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10"/>
  </bookViews>
  <sheets>
    <sheet name="图书" sheetId="1" r:id="rId1"/>
  </sheets>
  <definedNames>
    <definedName name="Z_648E5728_F540_49CE_9361_292027660139_.wvu.FilterData" localSheetId="0" hidden="1">图书!$C$1:$C$1853</definedName>
    <definedName name="Z_20E43B01_3A24_4227_9CB7_589657112712_.wvu.FilterData" localSheetId="0" hidden="1">图书!$C$1:$C$1853</definedName>
    <definedName name="Z_1A8E7CCA_3491_411E_9263_9E1EFD45CCB8_.wvu.FilterData" localSheetId="0" hidden="1">图书!$C$1:$C$1853</definedName>
  </definedNames>
  <calcPr calcId="191029"/>
  <customWorkbookViews>
    <customWorkbookView name="许巧巧 的视图" guid="{648E5728-F540-49CE-9361-292027660139}" maximized="1" windowWidth="1415" windowHeight="872" activeSheetId="1"/>
    <customWorkbookView name="许巧巧 的视图 1" guid="{20E43B01-3A24-4227-9CB7-589657112712}" maximized="1" windowWidth="1415" windowHeight="872" activeSheetId="1"/>
    <customWorkbookView name="许巧巧 的视图 2" guid="{1A8E7CCA-3491-411E-9263-9E1EFD45CCB8}" maximized="1" windowWidth="1415" windowHeight="87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<sst xmlns="http://schemas.openxmlformats.org/spreadsheetml/2006/main" count="5313" uniqueCount="4731">
  <si>
    <t>物料号</t>
  </si>
  <si>
    <t>ISBN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</si>
  <si>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</si>
  <si>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定价</t>
  </si>
  <si>
    <t>作者</t>
  </si>
  <si>
    <t>出版日期</t>
  </si>
  <si>
    <t>日 语</t>
  </si>
  <si>
    <t>工具书</t>
  </si>
  <si>
    <t>978-7-5135-1547-4</t>
  </si>
  <si>
    <t>新明解日汉词典</t>
  </si>
  <si>
    <t>金田一京助</t>
  </si>
  <si>
    <t>978-7-5213-4235-2</t>
  </si>
  <si>
    <t>外研社日汉双解学习词典(第二版)</t>
  </si>
  <si>
    <t>日本株式会社旺文社编著；王萍等译</t>
  </si>
  <si>
    <t>978-7-5600-0508-9(02)</t>
  </si>
  <si>
    <t>外研社现代日汉汉日词典(13新)</t>
  </si>
  <si>
    <t>王萍</t>
  </si>
  <si>
    <t>978-7-5600-3077-7(01)</t>
  </si>
  <si>
    <t>外研社-三省堂日汉汉日词典(09新)</t>
  </si>
  <si>
    <t>杉本达夫等</t>
  </si>
  <si>
    <t>978-7-5600-0752-6(02)</t>
  </si>
  <si>
    <t>日语汉字读音速查词典(13新)</t>
  </si>
  <si>
    <t>李鹤同等</t>
  </si>
  <si>
    <t>978-7-5600-6214-3</t>
  </si>
  <si>
    <t>日英汉图解词典</t>
  </si>
  <si>
    <t>DK</t>
  </si>
  <si>
    <t>978-7-5600-3205-4(01)</t>
  </si>
  <si>
    <t>日本语句型辞典(09新)</t>
  </si>
  <si>
    <t>徐一平等</t>
  </si>
  <si>
    <t>教材</t>
  </si>
  <si>
    <t>“理解当代中国”日语系列教材</t>
  </si>
  <si>
    <t>978-7-5213-3813-3</t>
  </si>
  <si>
    <t>日语读写教程(“理解当代中国”日语系列教材)</t>
  </si>
  <si>
    <t>总主编：修刚；主编：周异夫；副主编：陈多友 高洁；编者：李宇霞 杨晓辉 杨超时 沈书娟 张志刚 韩涛 曾婧 魏然</t>
  </si>
  <si>
    <t>978-7-5213-3812-6</t>
  </si>
  <si>
    <t>日语演讲教程(“理解当代中国”日语系列教材)</t>
  </si>
  <si>
    <t>总主编：修刚；主编：朱鹏霄；副主编：于飞 初相娟；编者：赵冬茜 王猛 沈霞 黄一峰 席娜 安月</t>
  </si>
  <si>
    <t>978-7-5213-3814-0</t>
  </si>
  <si>
    <t>汉日翻译教程(“理解当代中国”日语系列教材)</t>
  </si>
  <si>
    <t>总主编：修刚；主编：宋协毅；副主编：毋育新，杨玲；编者：王晓，葛睿，宋刚，冯千，林曌，段笑晔，韩思远，李成浩</t>
  </si>
  <si>
    <t>978-7-5213-3815-7</t>
  </si>
  <si>
    <t>高级汉日翻译教程(“理解当代中国”日语系列教材)</t>
  </si>
  <si>
    <t>总主编：修刚；主编：修刚；副主编：李运博，李钰婧；编者：薛悦，蔺静，苏霖坤</t>
  </si>
  <si>
    <t>日语本科专业教材</t>
  </si>
  <si>
    <t>日语专业基础课教材</t>
  </si>
  <si>
    <t>978-7-5213-4763-0</t>
  </si>
  <si>
    <t>新经典日本语基础教程第一册(第三版)</t>
  </si>
  <si>
    <t>总主编：于飞
主审：修刚、陈岩、石川守〔日〕、川口义一〔日〕
主编：于飞、王猛、胡小春
副主编：安月、王璐、刘艺寒
编者：张建伟、吕萍、李妍妍、申鑫、贺静彬</t>
  </si>
  <si>
    <t>978-7-5213-5155-2</t>
  </si>
  <si>
    <t>新经典日本语基础教程第二册(第三版)</t>
  </si>
  <si>
    <t>总主编：于飞
主审：修刚  陈岩  大工原勇人〔日〕
主编：罗米良  苏君业  刘晓华
副主编：刘艳  李冠男  宋岩</t>
  </si>
  <si>
    <t>978-7-5213-5535-2</t>
  </si>
  <si>
    <t>新经典日本语基础教程第三册(第三版)</t>
  </si>
  <si>
    <t>总主编：于飞
主审：修刚  陈岩  石川守〔日〕  川口义一〔日〕
主编：贺静彬 陈丽 徐二红  
副主编：尹贞姬  
编者：贺静彬  陈丽  徐二红  尹贞姬   张瑾  时代  孙妍   于永梅  王云  张洪梅  黄一峰  贺耀明</t>
  </si>
  <si>
    <t>978-7-5213-6037-0</t>
  </si>
  <si>
    <t>新经典日本语基础教程第四册（第三版）</t>
  </si>
  <si>
    <t>总主编：于飞
主审：修刚  陈岩  石川守〔日〕川口义一〔日〕
主编：尹贞姬  祁福鼎  何志勇  张瑾    
副主编：贺静彬  张士杰  陈丽  孙妍</t>
  </si>
  <si>
    <t>978-7-5213-4908-5</t>
  </si>
  <si>
    <t>新经典日本语基础教程第一册同步练习册(第三版)</t>
  </si>
  <si>
    <t>刘利国，宫伟等</t>
  </si>
  <si>
    <t>978-7-5213-5251-1</t>
  </si>
  <si>
    <t>新经典日本语基础教程第二册同步练习册(第三版)</t>
  </si>
  <si>
    <t>胡小春，安月，张浩然，于飞，王猛，黄一峰，吕萍</t>
  </si>
  <si>
    <t>978-7-5213-5754-7</t>
  </si>
  <si>
    <t>新经典日本语基础教程第三册同步练习册(第三版)</t>
  </si>
  <si>
    <t>主编：贺静彬，陈丽， 徐二红 副主编：尹贞姬</t>
  </si>
  <si>
    <t>978-7-5213-6245-9</t>
  </si>
  <si>
    <t>新经典日本语基础教程第四册（第三版）同步练习册</t>
  </si>
  <si>
    <t>总主编：于飞
主审：修刚  陈岩  藤野谦一〔日〕
主编：尹贞姬，祁福鼎， 何志勇，张瑾主编</t>
  </si>
  <si>
    <t>978-7-5213-4765-4</t>
  </si>
  <si>
    <t>新经典日本语听力教程第一册(第三版)</t>
  </si>
  <si>
    <t>总主编：于飞；主审：修刚，陈岩，大工原勇人〔日〕；主编：刘晓华，苏君业，刘艳；副主编：罗米良，韩晓萍，王昱</t>
  </si>
  <si>
    <t>978-7-5213-5122-4</t>
  </si>
  <si>
    <t>新经典日本语听力教程第二册(第三版)</t>
  </si>
  <si>
    <t>978-7-5213-5537-6</t>
  </si>
  <si>
    <t>新经典日本语听力教程第三册(第三版）</t>
  </si>
  <si>
    <t>总主编：于飞
主审：修刚  陈岩  藤野谦一〔日〕
主编：王昱  苏君业  李燕
副主编：白春阳  颜晓冬</t>
  </si>
  <si>
    <t>978-7-5213-6036-3</t>
  </si>
  <si>
    <t>新经典日本语听力教程第四册（第三版）</t>
  </si>
  <si>
    <t>总主编：于飞
主审：修刚  陈岩  藤野谦一〔日〕
主编：颜晓冬  苏君业  白春阳
副主编：李燕  王昱</t>
  </si>
  <si>
    <t>978-7-5213-4913-9</t>
  </si>
  <si>
    <t>新经典日本语听力教程第一册精解与同步练习册（第三版）</t>
  </si>
  <si>
    <t>总主编：于飞；主编：刘晓华，罗米良，苏君业；副主编：刘艳，韩晓萍，王昱</t>
  </si>
  <si>
    <t>978-7-5213-5128-6</t>
  </si>
  <si>
    <t>新经典日本语听力教程第二册精解与同步练习册（第三版）</t>
  </si>
  <si>
    <t>总主编：于飞
主审：修刚  陈岩  大工原勇人〔日〕
主编：罗米良  刘晓华 苏君业  
副主编：刘艳  李冠男  宋岩</t>
  </si>
  <si>
    <t>978-7-5213-5538-3</t>
  </si>
  <si>
    <t>新经典日本语听力教程第三册精解与同步练习册（第三版）</t>
  </si>
  <si>
    <t>978-7-5213-6117-9</t>
  </si>
  <si>
    <t>新经典日本语听力教程第四册（第三版）精解与同步练习册</t>
  </si>
  <si>
    <t>978-7-5213-4764-7</t>
  </si>
  <si>
    <t>新经典日本语会话教程第一册(第三版)</t>
  </si>
  <si>
    <t>总主编：于飞
主审：修刚、陈岩、石川守〔日〕
主编：王猛、吕萍、于飞</t>
  </si>
  <si>
    <t>978-7-5213-5121-7</t>
  </si>
  <si>
    <t>新经典日本语会话教程第二册(第三版)</t>
  </si>
  <si>
    <t>总主编：于飞
主审：修刚 陈岩 石川守〔日〕
主编：吕萍 于飞 王猛</t>
  </si>
  <si>
    <t>978-7-5213-5539-0</t>
  </si>
  <si>
    <t>新经典日本语会话教程第三册(第三版)</t>
  </si>
  <si>
    <t>总主编：于飞
主审：修刚  陈岩  石川守〔日〕
主编：徐文智  夏丽莉  张秀莹  李妍妍  邴胜</t>
  </si>
  <si>
    <t>978-7-5213-6027-1</t>
  </si>
  <si>
    <t>新经典日本语会话教程第四册（第三版）</t>
  </si>
  <si>
    <t>总主编：于飞
主审：修刚  陈岩  石川守〔日〕
主编：徐文智、张秀莹、夏丽莉、李妍妍、邴胜</t>
  </si>
  <si>
    <t>978-7-5213-5536-9</t>
  </si>
  <si>
    <t>新经典日本语高级教程第一册(第三版)</t>
  </si>
  <si>
    <t>总主编：于飞
主审：修刚  陈岩  石川守〔日〕  
主编：于飞  李燕  刘艳</t>
  </si>
  <si>
    <t>978-7-5213-6079-0</t>
  </si>
  <si>
    <t>新经典日本语高级教程第二册（第三版）</t>
  </si>
  <si>
    <t>总主编：于飞
主审：修刚  陈岩  石川守〔日〕
主编：李燕、于飞、刘艳</t>
  </si>
  <si>
    <t>978-7-5213-5540-6</t>
  </si>
  <si>
    <t>新经典日本语高级教程第一册精解与同步练习册(第三版)</t>
  </si>
  <si>
    <t>总主编：于飞
主审：修刚  陈岩  石川守〔日〕
主编：刘艳  李燕 于飞</t>
  </si>
  <si>
    <t>978-7-5213-6254-1</t>
  </si>
  <si>
    <t>新经典日本语高级教程第二册（第三版）精解与同步练习册</t>
  </si>
  <si>
    <t>总主编：于飞
主审：修刚  陈岩  石川守〔日〕
主编：于飞、 李燕、刘艳</t>
  </si>
  <si>
    <t>978-7-5213-1075-7</t>
  </si>
  <si>
    <t>新经典日本语基础教程第一册(第二版)</t>
  </si>
  <si>
    <t>978-7-5213-1101-3</t>
  </si>
  <si>
    <t>新经典日本语基础教程第二册(第二版)</t>
  </si>
  <si>
    <t>978-7-5213-1074-0</t>
  </si>
  <si>
    <t>新经典日本语基础教程第三册(第二版)</t>
  </si>
  <si>
    <t>978-7-5135-9772-2</t>
  </si>
  <si>
    <t>新经典日本语基础教程第四册(第二版)</t>
  </si>
  <si>
    <t>978-7-5213-1293-5</t>
  </si>
  <si>
    <t>新经典日本语基础教程第一册同步练习册(第二版)</t>
  </si>
  <si>
    <t>978-7-5213-1294-2</t>
  </si>
  <si>
    <t>新经典日本语基础教程第二册同步练习册(第二版)</t>
  </si>
  <si>
    <t>978-7-5213-1299-7</t>
  </si>
  <si>
    <t>新经典日本语基础教程第三册同步练习册(第二版)</t>
  </si>
  <si>
    <t>978-7-5213-1450-2</t>
  </si>
  <si>
    <t>新经典日本语基础教程第四册同步练习册(第二版)</t>
  </si>
  <si>
    <t>978-7-5213-1077-1</t>
  </si>
  <si>
    <t>新经典日本语听力教程第一册(第二版)</t>
  </si>
  <si>
    <t>978-7-5213-1076-4</t>
  </si>
  <si>
    <t>新经典日本语听力教程第二册(第二版)</t>
  </si>
  <si>
    <t>978-7-5213-1099-3</t>
  </si>
  <si>
    <t>新经典日本语听力教程第三册(第二版)</t>
  </si>
  <si>
    <t>978-7-5213-1297-3</t>
  </si>
  <si>
    <t>新经典日本语听力教程第四册(第二版)</t>
  </si>
  <si>
    <t>978-7-5213-1078-8</t>
  </si>
  <si>
    <t>新经典日本语听力教程第一册教师用书(第二版)</t>
  </si>
  <si>
    <t>978-7-5135-9773-9</t>
  </si>
  <si>
    <t>新经典日本语听力教程第二册教师用书(第二版)</t>
  </si>
  <si>
    <t>978-7-5213-1100-6</t>
  </si>
  <si>
    <t>新经典日本语听力教程第三册教师用书(第二版)</t>
  </si>
  <si>
    <t>978-7-5213-1298-0</t>
  </si>
  <si>
    <t>新经典日本语听力教程第四册教师用书(第二版)</t>
  </si>
  <si>
    <t>978-7-5213-2399-3</t>
  </si>
  <si>
    <t>新经典日本语阅读教程第一册</t>
  </si>
  <si>
    <t>总主编：于飞 主审：修刚  陈岩 石川守（日） 主 编: 胡小春  赵 宏  曹金波  川内浩一（日） 副主编: 宋 岩  张建伟</t>
  </si>
  <si>
    <t>978-7-5213-3354-1</t>
  </si>
  <si>
    <t>新经典日本语阅读教程第二册</t>
  </si>
  <si>
    <t>于飞等主编</t>
  </si>
  <si>
    <t>2022年2月</t>
  </si>
  <si>
    <t>978-7-5213-0910-2</t>
  </si>
  <si>
    <t>新经典日本语高级教程(第一册)(第二版)</t>
  </si>
  <si>
    <t>978-7-5213-0957-7</t>
  </si>
  <si>
    <t>新经典日本语高级教程(第二册)(第二版)</t>
  </si>
  <si>
    <t>978-7-5213-1113-6</t>
  </si>
  <si>
    <t>新经典日本语高级教程(第一册)(精解与同步练习册) (第二版)</t>
  </si>
  <si>
    <t>978-7-5213-1204-1</t>
  </si>
  <si>
    <t>新经典日本语高级教程(第二册)(精解与同步练习册)(第二版)</t>
  </si>
  <si>
    <t>978-7-5213-1073-3</t>
  </si>
  <si>
    <t>新经典日本语会话教程(第一册) (第二版)</t>
  </si>
  <si>
    <t>978-7-5213-1206-5</t>
  </si>
  <si>
    <t>新经典日本语会话教程(第二册) (第二版)</t>
  </si>
  <si>
    <t>978-7-5213-0958-4</t>
  </si>
  <si>
    <t>新经典日本语会话教程(第三册)(第二版)</t>
  </si>
  <si>
    <t>978-7-5213-1072-6</t>
  </si>
  <si>
    <t>新经典日本语会话教程(第四册)(第二版)</t>
  </si>
  <si>
    <t>978-7-5213-1013-9</t>
  </si>
  <si>
    <t>新经典日本语写作教程(第二册)(第二版)</t>
  </si>
  <si>
    <t>978-7-5213-0944-7</t>
  </si>
  <si>
    <t>新经典日本语写作教程(第一册)(第二版)</t>
  </si>
  <si>
    <t>978-7-5213-4618-3</t>
  </si>
  <si>
    <t>新经典日本语情景商务日语教程</t>
  </si>
  <si>
    <t>主 审：于飞、栌佳世 [日]；主编：朴慧淑、吴基粉、朱风、梁玥；插图：刘汐雯；微课录制：朴慧淑</t>
  </si>
  <si>
    <t>978-7-5213-0556-2</t>
  </si>
  <si>
    <t>新经典日本语古典语法教程</t>
  </si>
  <si>
    <t>李延坤著</t>
  </si>
  <si>
    <t>978-7-5213-0654-5</t>
  </si>
  <si>
    <t>新经典日本语口译基础教程(1)(配MP3光盘1张)</t>
  </si>
  <si>
    <t>肖辉等主编</t>
  </si>
  <si>
    <t>978-7-5213-0655-2</t>
  </si>
  <si>
    <t>新经典日本语口译基础教程(学习辅导用书)</t>
  </si>
  <si>
    <t>978-7-5213-1500-4</t>
  </si>
  <si>
    <t>新经典日本语毕业论文写作案例教程</t>
  </si>
  <si>
    <t>王志松</t>
  </si>
  <si>
    <t>978-7-5213-4222-2</t>
  </si>
  <si>
    <t>高级日语(第一册)</t>
  </si>
  <si>
    <t>修刚, 金勋总主编 ; 李美花, 安勇花, 徐英锦主编 ; 朴龙德,
柳香丹, 李文超副主编 ; 孙雪梅等编.</t>
  </si>
  <si>
    <t>978-7-5213-4223-9</t>
  </si>
  <si>
    <t>高级日语(第二册)</t>
  </si>
  <si>
    <t>修刚, 金勋总主编 ; 安勇花，李美花，徐英锦主编</t>
  </si>
  <si>
    <t>978-7-5213-2550-8</t>
  </si>
  <si>
    <t>日语演讲与辩论</t>
  </si>
  <si>
    <t>主编：熊文莉 魏然 编者：陈慕薇 韩涛 郑若曦</t>
  </si>
  <si>
    <t>978-7-5213-2660-4</t>
  </si>
  <si>
    <t>日语报刊选读</t>
  </si>
  <si>
    <t>978-7-5600-5554-1</t>
  </si>
  <si>
    <t>日语精读(1)</t>
  </si>
  <si>
    <t>宿久高等</t>
  </si>
  <si>
    <t>978-7-5600-6398-0</t>
  </si>
  <si>
    <t>日语精读(2)</t>
  </si>
  <si>
    <t>978-7-5600-7631-7</t>
  </si>
  <si>
    <t>日语精读(3)(配MP3)</t>
  </si>
  <si>
    <t>978-7-5135-0827-8</t>
  </si>
  <si>
    <t>日语精读(4)(配MP3)</t>
  </si>
  <si>
    <t>日语专业技能课教材</t>
  </si>
  <si>
    <t>978-7-5213-3297-1</t>
  </si>
  <si>
    <t>商务谈判日语(新版)</t>
  </si>
  <si>
    <t>（日）米田隆介 藤井和子 重野美枝 池田广子</t>
  </si>
  <si>
    <t>978-7-5213-3296-4</t>
  </si>
  <si>
    <t>商务日语(新版)</t>
  </si>
  <si>
    <t>978-7-5213-4842-2</t>
  </si>
  <si>
    <t>商务日语视听说教程</t>
  </si>
  <si>
    <t>主编  宋媛媛
副主编 张雪松　李芊　【日】永井一枝
编者  田静　杨乐颖
审　校  【日】福田学</t>
  </si>
  <si>
    <t>978-7-5213-6112-4</t>
  </si>
  <si>
    <t>中国大学商务日语教育内涵研究</t>
  </si>
  <si>
    <t>胡小春 著</t>
  </si>
  <si>
    <t>978-7-5600-8935-5</t>
  </si>
  <si>
    <t>日语视听说教程(上下册)(配光盘)</t>
  </si>
  <si>
    <t>刘林利等</t>
  </si>
  <si>
    <t>978-7-5135-8870-6</t>
  </si>
  <si>
    <t>日语会话教程基础篇(1)</t>
  </si>
  <si>
    <t>(日)松下和幸，(日)松下佐智子</t>
  </si>
  <si>
    <t>978-7-5135-9512-4</t>
  </si>
  <si>
    <t>日语会话教程基础篇(2)</t>
  </si>
  <si>
    <t>978-7-5135-1989-2</t>
  </si>
  <si>
    <t>日语口语课堂入门篇(配MP3)</t>
  </si>
  <si>
    <t>今泽真之 等</t>
  </si>
  <si>
    <t>978-7-5135-1574-0</t>
  </si>
  <si>
    <t>日语口语课堂(商务篇)(配MP3)</t>
  </si>
  <si>
    <t>978-7-5135-0618-2</t>
  </si>
  <si>
    <t>日语口语课堂基础篇(配MP3)</t>
  </si>
  <si>
    <t>今泽真之</t>
  </si>
  <si>
    <t>978-7-5135-0617-5</t>
  </si>
  <si>
    <t>日语口语课堂提高篇(配MP3)</t>
  </si>
  <si>
    <t>978-7-5135-0620-5</t>
  </si>
  <si>
    <t>日语口语课堂流利篇(1)(配MP3)</t>
  </si>
  <si>
    <t>978-7-5135-0619-9</t>
  </si>
  <si>
    <t>日语口语课堂流利篇(2)(配MP3)</t>
  </si>
  <si>
    <t>978-7-5600-6463-5(01)</t>
  </si>
  <si>
    <t>日语会话基础篇(上册)(放心说日语系列丛书)(MP3版新)</t>
  </si>
  <si>
    <t>目黑真实</t>
  </si>
  <si>
    <t>978-7-5600-6464-2(01)</t>
  </si>
  <si>
    <t>日语会话基础篇(下册)(放心说日语系列丛书)(MP3版新)</t>
  </si>
  <si>
    <t>978-7-5600-6462-8(01)</t>
  </si>
  <si>
    <t>日语会话技巧篇(配MP3)(放心说日语系列丛书)(2013版)</t>
  </si>
  <si>
    <t>978-7-5135-0414-0</t>
  </si>
  <si>
    <t>新日语会话商务篇(放心说日语系列丛书)(配MP3)</t>
  </si>
  <si>
    <t>978-7-5135-4354-5(01)</t>
  </si>
  <si>
    <t>日语阅读教程(1)(2019新)</t>
  </si>
  <si>
    <t>王锐， 曹铁英编著</t>
  </si>
  <si>
    <t>978-7-5135-6209-6</t>
  </si>
  <si>
    <t>日语阅读教程(2)(配MP3光盘)</t>
  </si>
  <si>
    <t>王锐，曹铁英</t>
  </si>
  <si>
    <t>978-7-5600-5593-0(01)</t>
  </si>
  <si>
    <t>新编日语泛读(4)(13新)</t>
  </si>
  <si>
    <t>王秀文、李庆祥</t>
  </si>
  <si>
    <t>978-7-5600-5592-3(01)</t>
  </si>
  <si>
    <t>新编日语泛读(3)(13新)</t>
  </si>
  <si>
    <t>978-7-5600-4873-4(01)</t>
  </si>
  <si>
    <t>新编日语泛读(2)(13新)</t>
  </si>
  <si>
    <t>978-7-5600-5329-5(01)</t>
  </si>
  <si>
    <t>新编日语泛读(1)(13新)</t>
  </si>
  <si>
    <t>978-7-5600-5235-9(01)</t>
  </si>
  <si>
    <t>大学日语写作教程(09新)</t>
  </si>
  <si>
    <t>虾原正子</t>
  </si>
  <si>
    <t>978-7-5600-3752-3(01)</t>
  </si>
  <si>
    <t>实用日语写作教程(日中对照版)(09新)</t>
  </si>
  <si>
    <t>王秀文</t>
  </si>
  <si>
    <t>978-7-5135-8519-4</t>
  </si>
  <si>
    <t>中日同声传译实务演习中译日(配MP3光盘)</t>
  </si>
  <si>
    <t>杨玲主编</t>
  </si>
  <si>
    <t>978-7-5135-8518-7</t>
  </si>
  <si>
    <t>中日同声传译实务演习中译日学习辅导用书</t>
  </si>
  <si>
    <t>978-7-5135-4006-3</t>
  </si>
  <si>
    <t>中日同声传译技能技巧训练(上册)(配mp3光盘)</t>
  </si>
  <si>
    <t>邱鸣杨玲</t>
  </si>
  <si>
    <t>978-7-5135-4029-2</t>
  </si>
  <si>
    <t>中日同声传译技能技巧训练(上册)(学习辅导用书)</t>
  </si>
  <si>
    <t>978-7-5135-5235-6</t>
  </si>
  <si>
    <t>中日同声传译技能技巧训练(下册)(配MP3光盘)</t>
  </si>
  <si>
    <t>邱鸣总主编 杨玲主编 路邈 樊颖编</t>
  </si>
  <si>
    <t>978-7-5135-5234-9</t>
  </si>
  <si>
    <t>中日同声传译技能技巧训练(学习辅导用书)(下册)</t>
  </si>
  <si>
    <t>978-7-5135-4005-6</t>
  </si>
  <si>
    <t>中日同声传译背景知识储备训练-社会.经济篇(配MP3光盘)</t>
  </si>
  <si>
    <t>侯越谢立群</t>
  </si>
  <si>
    <t>978-7-5135-4062-9</t>
  </si>
  <si>
    <t>中日同声传译背景知识储备训练-社会.经济篇(学习辅导用书)</t>
  </si>
  <si>
    <t>978-7-5135-8424-1</t>
  </si>
  <si>
    <t>中日同声传译实务演习日译中(学习辅导用书)</t>
  </si>
  <si>
    <t>邱鸣总主编；杨玲主编；路邈，樊颖编</t>
  </si>
  <si>
    <t>978-7-5135-3281-5</t>
  </si>
  <si>
    <t>中日同声传译听译实践训练(上册)(Mp3版)</t>
  </si>
  <si>
    <t>铁军</t>
  </si>
  <si>
    <t>978-7-5135-3491-8</t>
  </si>
  <si>
    <t>中日同声传译听译实践训练(下册)(Mp3版)</t>
  </si>
  <si>
    <t>978-7-5135-3594-6</t>
  </si>
  <si>
    <t>中日同声传译背景知识储备训练自然.文化篇</t>
  </si>
  <si>
    <t>邱鸣等</t>
  </si>
  <si>
    <t>978-7-5135-3608-0</t>
  </si>
  <si>
    <t>中日同声传译背景知识储备训练自然.文化篇(学习辅导用书)</t>
  </si>
  <si>
    <t>978-7-5135-3404-8</t>
  </si>
  <si>
    <t>中日笔译实用技巧训练(学生用书)(上册)</t>
  </si>
  <si>
    <t>谢为集</t>
  </si>
  <si>
    <t>978-7-5600-4432-3(01)</t>
  </si>
  <si>
    <t>中日口译教程(初级)(配mp3)</t>
  </si>
  <si>
    <t>刘丽华</t>
  </si>
  <si>
    <t>978-7-5600-8585-2</t>
  </si>
  <si>
    <t>中日口译教程(中级)(配光盘)</t>
  </si>
  <si>
    <t>978-7-5213-0229-5</t>
  </si>
  <si>
    <t>中日口译教程(高级)</t>
  </si>
  <si>
    <t>刘丽华、（日）福永美佳</t>
  </si>
  <si>
    <t>978-7-5135-1060-8</t>
  </si>
  <si>
    <t>新编汉日日汉同声传译教程(第二版)(配光盘)</t>
  </si>
  <si>
    <t>宋协毅</t>
  </si>
  <si>
    <t>日语专业知识课教材</t>
  </si>
  <si>
    <t>978-7-5135-9840-8</t>
  </si>
  <si>
    <t>新视野跨文化交际日语(1)(配MP3光盘1张)</t>
  </si>
  <si>
    <t>修刚等主编；郭德玉等编</t>
  </si>
  <si>
    <t>978-7-5135-1913-7</t>
  </si>
  <si>
    <t>日本思想史入门</t>
  </si>
  <si>
    <t>片冈龙 等</t>
  </si>
  <si>
    <t>978-7-5213-4861-3</t>
  </si>
  <si>
    <t>日本文学经典汉译评析</t>
  </si>
  <si>
    <t>总主编：许钧，王克非；主编：林少华；编著者：孙立春，柯子刊</t>
  </si>
  <si>
    <t>978-7-5213-5477-5</t>
  </si>
  <si>
    <t>日语认知语言学入门教程</t>
  </si>
  <si>
    <t>主编：韩涛</t>
  </si>
  <si>
    <t>978-7-5135-3967-8</t>
  </si>
  <si>
    <t>日本文学史</t>
  </si>
  <si>
    <t>张如意</t>
  </si>
  <si>
    <t>978-7-5600-2949-8(01)</t>
  </si>
  <si>
    <t>新编日本史(2015年新)</t>
  </si>
  <si>
    <t>刘建强</t>
  </si>
  <si>
    <t>978-7-5600-8271-4</t>
  </si>
  <si>
    <t>日本近现代文学选读(配光盘)</t>
  </si>
  <si>
    <t>978-7-5600-6087-3(01)</t>
  </si>
  <si>
    <t>日本古典文学入门(2014新)</t>
  </si>
  <si>
    <t>张龙妹</t>
  </si>
  <si>
    <t>978-7-5135-1873-4</t>
  </si>
  <si>
    <t>日本古典文法</t>
  </si>
  <si>
    <t>崔香兰等</t>
  </si>
  <si>
    <t>978-7-5600-8160-1</t>
  </si>
  <si>
    <t>新编日本概况</t>
  </si>
  <si>
    <t>刘丽芸</t>
  </si>
  <si>
    <t>978-7-5135-7333-7</t>
  </si>
  <si>
    <t>日式簿记基础教程</t>
  </si>
  <si>
    <t>曲淑艳</t>
  </si>
  <si>
    <t>978-7-5213-5105-7</t>
  </si>
  <si>
    <t>日语商务公文写作</t>
  </si>
  <si>
    <t>白崎佐夜子 著</t>
  </si>
  <si>
    <t>978-7-5213-4216-1</t>
  </si>
  <si>
    <t>初中级商务实战日语</t>
  </si>
  <si>
    <t>村野节子（日） ，山边真理子（日），向山阳子（日）著</t>
  </si>
  <si>
    <t>978-7-5213-4087-7</t>
  </si>
  <si>
    <t>中级商务实战日语</t>
  </si>
  <si>
    <t>978-7-5213-0447-3</t>
  </si>
  <si>
    <t>高级商务实战日语</t>
  </si>
  <si>
    <t>村野节子，山边真理子，向山阳子（日）</t>
  </si>
  <si>
    <t>978-7-5135-9128-7</t>
  </si>
  <si>
    <t>日本商务礼仪教程</t>
  </si>
  <si>
    <t>于飞等主审，申鑫等主编</t>
  </si>
  <si>
    <t>978-7-5135-2922-8</t>
  </si>
  <si>
    <t>新编经贸日语双语教程</t>
  </si>
  <si>
    <t>钱韧</t>
  </si>
  <si>
    <t>978-7-5600-6452-9</t>
  </si>
  <si>
    <t>日语国际贸易实务全攻略</t>
  </si>
  <si>
    <t>张继文等</t>
  </si>
  <si>
    <t>978-7-5135-9812-5</t>
  </si>
  <si>
    <t>新编国际贸易日语实务教程(第二版)</t>
  </si>
  <si>
    <t>杨树曾编著</t>
  </si>
  <si>
    <t>高职高专教材</t>
  </si>
  <si>
    <t>978-7-5213-1670-4</t>
  </si>
  <si>
    <t>致用日语(第二版)(第一册)(综合教程)</t>
  </si>
  <si>
    <t>赵平, 熊玉娟, 毕鲁杰主编</t>
  </si>
  <si>
    <t>978-7-5213-2042-8</t>
  </si>
  <si>
    <t>致用日语(第二版)(第二册)(综合教程)</t>
  </si>
  <si>
    <t>978-7-5213-2240-8</t>
  </si>
  <si>
    <t>致用日语(第二版)(第三册)(综合教程)</t>
  </si>
  <si>
    <t>赵平、王磊、熊玉娟主编</t>
  </si>
  <si>
    <t>978-7-5213-2311-5</t>
  </si>
  <si>
    <t>致用日语(第二版)(第四册)(综合教程)</t>
  </si>
  <si>
    <t>赵平、熊玉娟、王磊主编</t>
  </si>
  <si>
    <t>978-7-5135-7424-2</t>
  </si>
  <si>
    <t>致用日语(听力教程)(第一册)(配MP3光盘)</t>
  </si>
  <si>
    <t>张冬梅</t>
  </si>
  <si>
    <t>978-7-5135-7857-8</t>
  </si>
  <si>
    <t>致用日语听力教程(第二册)(配MP3光盘)</t>
  </si>
  <si>
    <t>张冬梅，龚莉莉主编</t>
  </si>
  <si>
    <t>978-7-5135-9458-5</t>
  </si>
  <si>
    <t>致用日语听力教程(第三册)(配MP3光盘1张)</t>
  </si>
  <si>
    <t>张冬梅主编</t>
  </si>
  <si>
    <t>978-7-5213-0523-4</t>
  </si>
  <si>
    <t>致用日语听力教程第四册</t>
  </si>
  <si>
    <t>978-7-5135-8506-4</t>
  </si>
  <si>
    <t>致用日语会话教程(第一册)</t>
  </si>
  <si>
    <t>赵平总主编</t>
  </si>
  <si>
    <t>978-7-5135-7522-5</t>
  </si>
  <si>
    <t>致用日语会话教程(第二册)</t>
  </si>
  <si>
    <t>978-7-5213-2289-7</t>
  </si>
  <si>
    <t>致用日语会话教程(第三册)</t>
  </si>
  <si>
    <t>王晓东主编</t>
  </si>
  <si>
    <t>978-7-5135-2895-5</t>
  </si>
  <si>
    <t>致用日语(商务函电写作教程)</t>
  </si>
  <si>
    <t>赵平 霍国宏 邵红</t>
  </si>
  <si>
    <t>978-7-5135-5297-4</t>
  </si>
  <si>
    <t>新标准日语(综合教程)(学生用书)(第一册)(配MP3光盘)</t>
  </si>
  <si>
    <t>韩勇等</t>
  </si>
  <si>
    <t>978-7-5135-5432-9</t>
  </si>
  <si>
    <t>新标准日语(综合教程)(学生用书)(第二册)</t>
  </si>
  <si>
    <t>刘俊亮等</t>
  </si>
  <si>
    <t>978-7-5135-6967-5</t>
  </si>
  <si>
    <t>标准商务基础日语(第一册)(第二版)(配mp3光盘一张)</t>
  </si>
  <si>
    <t>(日)吉冈正毅 ，陈岩等</t>
  </si>
  <si>
    <t>978-7-5135-7421-1</t>
  </si>
  <si>
    <t>标准商务基础日语(第二册)(第二版)(配mp3光盘)</t>
  </si>
  <si>
    <t>978-7-5135-7378-8</t>
  </si>
  <si>
    <t>标准商务基础日语(第三册)(第二版)(配mp3光盘)</t>
  </si>
  <si>
    <t>978-7-5135-7422-8</t>
  </si>
  <si>
    <t>标准商务基础日语(第四册)(第二版)(配mp3光盘)</t>
  </si>
  <si>
    <t>978-7-5600-9010-8</t>
  </si>
  <si>
    <t>标准商务日语会话(1)(配MP3)</t>
  </si>
  <si>
    <t>陈岩等</t>
  </si>
  <si>
    <t>978-7-5600-9904-0</t>
  </si>
  <si>
    <t>标准商务日语会话(第2册)(配光盘)</t>
  </si>
  <si>
    <t>978-7-5135-3493-2</t>
  </si>
  <si>
    <t>标准商务日语听力(第2册)</t>
  </si>
  <si>
    <t>宫伟等</t>
  </si>
  <si>
    <t>978-7-5135-3419-2</t>
  </si>
  <si>
    <t>标准商务日语听力(第1册)</t>
  </si>
  <si>
    <t>978-7-5135-4159-6</t>
  </si>
  <si>
    <t>标准商务日语听力(第3册)(配MP3光盘)</t>
  </si>
  <si>
    <t>宫伟张英春</t>
  </si>
  <si>
    <t>978-7-5135-4150-3</t>
  </si>
  <si>
    <t>标准商务日语听力(第4册)(配MP3光盘)</t>
  </si>
  <si>
    <t>978-7-5135-7036-7</t>
  </si>
  <si>
    <t>标准商务日语礼仪(第二版)(配MP3光盘)</t>
  </si>
  <si>
    <t>严红君 张国娟</t>
  </si>
  <si>
    <t>978-7-5135-3575-5</t>
  </si>
  <si>
    <t>实用导游日语(日汉对照)</t>
  </si>
  <si>
    <t>周小臣等</t>
  </si>
  <si>
    <t>978-7-5135-1875-8</t>
  </si>
  <si>
    <t>日本商务礼仪达人(DVD版)</t>
  </si>
  <si>
    <t>椿武爱子</t>
  </si>
  <si>
    <t>978-7-5600-5467-4(01)</t>
  </si>
  <si>
    <t>商务谈判日语(配CD)(2013新)</t>
  </si>
  <si>
    <t>米田隆介</t>
  </si>
  <si>
    <t>978-7-5600-6894-7</t>
  </si>
  <si>
    <t>新商务日语基础教程</t>
  </si>
  <si>
    <t>刁郦鹏</t>
  </si>
  <si>
    <t>978-7-5600-4433-0</t>
  </si>
  <si>
    <t>商务日语最前线</t>
  </si>
  <si>
    <t>李晨 编著</t>
  </si>
  <si>
    <t>978-7-5135-0935-0</t>
  </si>
  <si>
    <t>日语写作教程</t>
  </si>
  <si>
    <t>耿铁珍</t>
  </si>
  <si>
    <t>日语二外、公外、培训、自学教材</t>
  </si>
  <si>
    <t>978-7-5213-2279-8</t>
  </si>
  <si>
    <t>大家的日语(第二版)(初级)(1)(智慧版)</t>
  </si>
  <si>
    <t>日本3A出版社</t>
  </si>
  <si>
    <t>978-7-5213-5309-9</t>
  </si>
  <si>
    <t>大家的日语初级1教学指导用书（第二版）（智慧版）</t>
  </si>
  <si>
    <t>978-7-5135-8567-5</t>
  </si>
  <si>
    <t>大家的日语(第二版)(初级)(1)(配MP3光盘1张)</t>
  </si>
  <si>
    <t>日本3A出版社编著</t>
  </si>
  <si>
    <t>978-7-5135-8566-8</t>
  </si>
  <si>
    <t>大家的日语(第二版)(初级)(1)(学习辅导用书)</t>
  </si>
  <si>
    <t>978-7-5135-8783-9</t>
  </si>
  <si>
    <t>大家的日语(第二版)(初级)(1)(标准习题集)</t>
  </si>
  <si>
    <t>978-7-5135-8787-7</t>
  </si>
  <si>
    <t>大家的日语(第二版)(初级)(1)(句型练习册)</t>
  </si>
  <si>
    <t>(日)平井悦子等著</t>
  </si>
  <si>
    <t>978-7-5135-8554-5</t>
  </si>
  <si>
    <t>大家的日语(第二版)(初级)(1)(阅读)(配MP3光盘1张)</t>
  </si>
  <si>
    <t>(日)牧野昭子等著</t>
  </si>
  <si>
    <t>978-7-5213-1417-5</t>
  </si>
  <si>
    <t>大家的日语(第二版)(初级)(1)(听力)</t>
  </si>
  <si>
    <t>（日）牧野昭子、（日）田中よね、（日）北川逸子、王萍 著</t>
  </si>
  <si>
    <t>978-7-5213-1428-1</t>
  </si>
  <si>
    <t>大家的日语(第二版)(初级)(1)(教学指导用书)</t>
  </si>
  <si>
    <t>日本3A出版社 编著</t>
  </si>
  <si>
    <t>978-7-5213-6793-5</t>
  </si>
  <si>
    <t>大家的日语初级1 词汇巧记精练</t>
  </si>
  <si>
    <t>快乐国际教研院 编著</t>
  </si>
  <si>
    <t>978-7-5213-4392-2</t>
  </si>
  <si>
    <t>大家的日语(第二版)(初级)(2)(智慧版)</t>
  </si>
  <si>
    <t>978-7-5135-8740-2</t>
  </si>
  <si>
    <t>大家的日语(第二版)(初级)(2)(配MP3光盘1张)</t>
  </si>
  <si>
    <t>978-7-5135-8610-8</t>
  </si>
  <si>
    <t>大家的日语(第二版)(初级)(2)(学习辅导用书)</t>
  </si>
  <si>
    <t>978-7-5135-8782-2</t>
  </si>
  <si>
    <t>大家的日语(第二版)(初级)(2)(标准习题集)</t>
  </si>
  <si>
    <t>978-7-5135-8786-0</t>
  </si>
  <si>
    <t>大家的日语(第二版)(初级)(2)(句型练习册)</t>
  </si>
  <si>
    <t>978-7-5135-8553-8</t>
  </si>
  <si>
    <t>大家的日语(第二版)(初级)(2)(阅读)(配MP3光盘1张)</t>
  </si>
  <si>
    <t>978-7-5213-1416-8</t>
  </si>
  <si>
    <t>大家的日语(第二版)(初级)(2)(听力)</t>
  </si>
  <si>
    <t>（日）牧野昭子、（日）田中よね、（日）北川逸子 著</t>
  </si>
  <si>
    <t>978-7-5213-1432-8</t>
  </si>
  <si>
    <t>大家的日语(第二版)(初级)(2)(教学指导用书)</t>
  </si>
  <si>
    <t>978-7-5213-1434-2</t>
  </si>
  <si>
    <t>大家的日语拓展读物:米勒的故事</t>
  </si>
  <si>
    <t>（日）横山悠太 著</t>
  </si>
  <si>
    <t>978-7-5213-2866-0</t>
  </si>
  <si>
    <t>大家的日语拓展读物:米勒的故事(2)</t>
  </si>
  <si>
    <t>（日）横山悠太</t>
  </si>
  <si>
    <t>978-7-5135-8868-3</t>
  </si>
  <si>
    <t>大家的日语(第二版)(初级)(写作)</t>
  </si>
  <si>
    <t>(日)門脇薫、(日) 西馬薫著</t>
  </si>
  <si>
    <t>978-7-5600-8228-8</t>
  </si>
  <si>
    <t>大家的日语(语法句型归纳)</t>
  </si>
  <si>
    <t>姬成强</t>
  </si>
  <si>
    <t>978-7-5600-9571-4</t>
  </si>
  <si>
    <t>大家的日语(中级)(1)(配mp3一张)</t>
  </si>
  <si>
    <t>978-7-5135-9490-5</t>
  </si>
  <si>
    <t>大家的日语(中级1)(词汇练习册)</t>
  </si>
  <si>
    <t>(日)高梨信乃等 著</t>
  </si>
  <si>
    <t>978-7-5600-9570-7</t>
  </si>
  <si>
    <t>大家的日语(中级)(1)(学习辅导用书)</t>
  </si>
  <si>
    <t>978-7-5135-2841-2</t>
  </si>
  <si>
    <t>大家的日语(中级)(1)(标准习题集)</t>
  </si>
  <si>
    <t>日本3A株式会社</t>
  </si>
  <si>
    <t>978-7-5135-6674-2</t>
  </si>
  <si>
    <t>大家的日语中级(2)(学习辅导用书)</t>
  </si>
  <si>
    <t>978-7-5135-4820-5</t>
  </si>
  <si>
    <t>大家的日语(中级)(2)(配MP3光盘)</t>
  </si>
  <si>
    <t>978-7-5213-0392-6</t>
  </si>
  <si>
    <t>大家的日语(中级)(2)(词汇练习册)</t>
  </si>
  <si>
    <t>978-7-5135-9914-6</t>
  </si>
  <si>
    <t>大家的日语(中级)(2)(标准习题集)</t>
  </si>
  <si>
    <t>978-7-5600-9438-0</t>
  </si>
  <si>
    <t>大家的日语(听力入门)(1)(配mp3)</t>
  </si>
  <si>
    <t>978-7-5600-9437-3</t>
  </si>
  <si>
    <t>大家的日语(听力入门)(2)(配mp3)</t>
  </si>
  <si>
    <t>978-7-5213-2025-1</t>
  </si>
  <si>
    <t>MARUGOTO日本的语言与文化(入门)(A1)(活动篇)</t>
  </si>
  <si>
    <t>日本国际交流基金会</t>
  </si>
  <si>
    <t>978-7-5213-2024-4</t>
  </si>
  <si>
    <t>MARUGOTO日本的语言与文化(入门)(A1)(理解篇)</t>
  </si>
  <si>
    <t>978-7-5213-3193-6</t>
  </si>
  <si>
    <t>MARUGOTO日本的语言与文化(初级1)(A2)(活动篇)</t>
  </si>
  <si>
    <t>978-7-5213-3194-3</t>
  </si>
  <si>
    <t>MARUGOTO日本的语言与文化(初级1)(A2)(理解篇)</t>
  </si>
  <si>
    <t>978-7-5213-3482-1</t>
  </si>
  <si>
    <t>MARUGOTO日本的语言与文化(初级2)(A2)(活动篇)</t>
  </si>
  <si>
    <t>日本国际交流基金会编著</t>
  </si>
  <si>
    <t>978-7-5213-3481-4</t>
  </si>
  <si>
    <t>MARUGOTO日本的语言与文化(初级2)(A2)(理解篇)</t>
  </si>
  <si>
    <t>978-7-5213-4198-0</t>
  </si>
  <si>
    <t>MARUGOTO日本的语言与文化(初中级)(A2/B1)</t>
  </si>
  <si>
    <t>日本国际交流基金会 编著</t>
  </si>
  <si>
    <t>978-7-5213-4570-4</t>
  </si>
  <si>
    <t>MARUGOTO日本的语言与文化(中级1)(B1)</t>
  </si>
  <si>
    <t>978-7-5213-4828-6</t>
  </si>
  <si>
    <t>MARUGOTO日本的语言与文化(中级2)(B1)</t>
  </si>
  <si>
    <t>978-7-5213-4464-6</t>
  </si>
  <si>
    <t>新标准日语教程(第一册)(智慧版)</t>
  </si>
  <si>
    <t>冯峰总主编，陈爱阳主编</t>
  </si>
  <si>
    <t>978-7-5213-4890-3</t>
  </si>
  <si>
    <t>新标准日语教程第二册（智慧版）</t>
  </si>
  <si>
    <t>总主编：冯峰；主编：张元卉；副主编：［日］ 河村直子；编者：陈爱阳，［日］ 仓重拓，高阳，［日］ 进藤优子</t>
  </si>
  <si>
    <t>978-7-5213-5283-2</t>
  </si>
  <si>
    <t>新标准日语教程第三册（智慧版）</t>
  </si>
  <si>
    <t>总主编：冯峰；主编：张元卉，高阳</t>
  </si>
  <si>
    <t>978-7-5213-6047-9</t>
  </si>
  <si>
    <t>新标准日语教程第一册（智慧版）同步练习册</t>
  </si>
  <si>
    <t>张元卉主编 ; 李庆安等副主编 ;
( 日) 河村直子等编.</t>
  </si>
  <si>
    <t>978-7-5213-5541-3</t>
  </si>
  <si>
    <t>新一代大学日语预备册</t>
  </si>
  <si>
    <t>总主编：杨峻，赵华敏，[日] 冈崎眸；主编：杨峻；副主编：秦松梅，周亚芸；编者：[日] 后藤美和子，张丹</t>
  </si>
  <si>
    <t>978-7-5213-6142-1</t>
  </si>
  <si>
    <t>新一代大学日语预备册同步练习册</t>
  </si>
  <si>
    <t>杨峻主编；秦松梅等副主编；[日]后藤美和子等编</t>
  </si>
  <si>
    <t>978-7-5213-3834-8</t>
  </si>
  <si>
    <t>新一代大学日语(第一册)</t>
  </si>
  <si>
    <t>杨峻等总主编 ; 单文垠主编 ; 张元卉, 荣元, (日) 西田聪副主编 ; (日) 后藤美和子等编</t>
  </si>
  <si>
    <t>978-7-5213-3991-8</t>
  </si>
  <si>
    <t>新一代大学日语(第一册)(同步练习册)</t>
  </si>
  <si>
    <t>单文垠主编</t>
  </si>
  <si>
    <t>978-7-5213-3983-3</t>
  </si>
  <si>
    <t>新一代大学日语(第二册)</t>
  </si>
  <si>
    <t>杨峻等总主编，费晓东主编，田昊、方正、（日）柳本大地副主编，（日）后藤美和子等编</t>
  </si>
  <si>
    <t>978-7-5213-4373-1</t>
  </si>
  <si>
    <t>新一代大学日语(第二册)(同步练习册)</t>
  </si>
  <si>
    <t>费晓东主编；田昊, 方正, (日) 柳本大地副主编 ; (日) 后藤美和子,秦松梅, 周亚芸编</t>
  </si>
  <si>
    <t>978-7-5213-4769-2</t>
  </si>
  <si>
    <t>新一代大学日语(第三册)</t>
  </si>
  <si>
    <t>总主编：杨峻、赵华敏、[日] 冈崎眸
主　编：穆红
副主编：成芳芳、闻艺 、[日] 后藤美和子　
编　者：秦松梅、周亚芸、王玉明、洪春子</t>
  </si>
  <si>
    <t>978-7-5213-4947-4</t>
  </si>
  <si>
    <t>新一代大学日语(第三册)(同步练习册)</t>
  </si>
  <si>
    <t>穆红主编 ; 成芳芳, 闻艺, (日) 后藤美和子副主编 ;  王玉明等编</t>
  </si>
  <si>
    <t>978-7-5213-3234-6</t>
  </si>
  <si>
    <t>福祉日语(上册)</t>
  </si>
  <si>
    <t>宿久高，高富主编; 宿久高等编</t>
  </si>
  <si>
    <t>978-7-5213-3235-3</t>
  </si>
  <si>
    <t>福祉日语(下册)</t>
  </si>
  <si>
    <t>978-7-5213-3439-5</t>
  </si>
  <si>
    <t>中日跨文化交际教程</t>
  </si>
  <si>
    <t>长谷川典子 主编</t>
  </si>
  <si>
    <t>978-7-5135-8480-7</t>
  </si>
  <si>
    <t>你好!日语(1)</t>
  </si>
  <si>
    <t>《你好!日语》教材开发项目组</t>
  </si>
  <si>
    <t>978-7-5135-8481-4</t>
  </si>
  <si>
    <t>你好!日语(2)</t>
  </si>
  <si>
    <t>978-7-5135-2026-3</t>
  </si>
  <si>
    <t>新日语基础教程语音入门(配光盘)</t>
  </si>
  <si>
    <t>财团法人 海外技术者研修学会</t>
  </si>
  <si>
    <t>978-7-5600-8215-8</t>
  </si>
  <si>
    <t>新日语基础教程(1)(MP3版)</t>
  </si>
  <si>
    <t>978-7-5600-1570-5(01)</t>
  </si>
  <si>
    <t>新日语基础教程(1)(学习辅导)(09新)</t>
  </si>
  <si>
    <t>978-7-5600-1485-2(01)</t>
  </si>
  <si>
    <t>新日语基础教程(2)(MP3版)</t>
  </si>
  <si>
    <t>978-7-5600-1571-2(01)</t>
  </si>
  <si>
    <t>新日语基础教程(2)(学习辅导)(09新)</t>
  </si>
  <si>
    <t>978-7-5600-1908-6(01)</t>
  </si>
  <si>
    <t>新日语基础教程(标准习题集)(09新)</t>
  </si>
  <si>
    <t>(日本)海外技术者研修会</t>
  </si>
  <si>
    <t>978-7-5600-9943-9(01)</t>
  </si>
  <si>
    <t>走遍日本(1)(2019新)</t>
  </si>
  <si>
    <t>王精诚 等</t>
  </si>
  <si>
    <t>978-7-5135-0248-1(02)</t>
  </si>
  <si>
    <t>走遍日本(1)(学习辅导用书)(2019新)</t>
  </si>
  <si>
    <t>王精诚总主编；杨丽荣主编；赵溪等编</t>
  </si>
  <si>
    <t>978-7-5135-0149-1</t>
  </si>
  <si>
    <t>走遍日本(2)(配光盘)</t>
  </si>
  <si>
    <t>978-7-5135-0639-7(01)</t>
  </si>
  <si>
    <t>走遍日本(2)(学习辅导用书)(2019新)</t>
  </si>
  <si>
    <t>王精诚总主编；张蠡，杨丽荣主编；雷剑春等编</t>
  </si>
  <si>
    <t>978-7-5135-0706-6</t>
  </si>
  <si>
    <t>走遍日本(3)(配MP3)</t>
  </si>
  <si>
    <t>978-7-5135-1036-3</t>
  </si>
  <si>
    <t>走遍日本(3)(学习辅导用书)</t>
  </si>
  <si>
    <t>978-7-5135-1269-5</t>
  </si>
  <si>
    <t>走遍日本(4)(配mp3)</t>
  </si>
  <si>
    <t>978-7-5135-2611-1(01)</t>
  </si>
  <si>
    <t>走遍日本(4)(学习辅导用书)(2019新)</t>
  </si>
  <si>
    <t>978-7-5600-5908-2</t>
  </si>
  <si>
    <t>新世纪日本语教程(配MP3)</t>
  </si>
  <si>
    <t>清华大学外语系</t>
  </si>
  <si>
    <t>978-7-5600-7778-9</t>
  </si>
  <si>
    <t>新世纪日本语教程(初级)(参考书)(附教程DVD-ROM)</t>
  </si>
  <si>
    <t>978-7-5600-6859-6</t>
  </si>
  <si>
    <t>新世纪日本语教程(中级)(配MP3)</t>
  </si>
  <si>
    <t>978-7-5600-9516-5</t>
  </si>
  <si>
    <t>新世纪日本语教程(中级)(参考书)(配MP3)</t>
  </si>
  <si>
    <t>978-7-5135-3554-0</t>
  </si>
  <si>
    <t>新阶梯日本语入门教程(第1册)</t>
  </si>
  <si>
    <t>王霞等</t>
  </si>
  <si>
    <t>978-7-5135-4063-6</t>
  </si>
  <si>
    <t>新阶梯日本语入门教程(第2册)</t>
  </si>
  <si>
    <t>王霞 王盟</t>
  </si>
  <si>
    <t>978-7-5600-2727-2(01)</t>
  </si>
  <si>
    <t>新世纪大学日语(第一册)</t>
  </si>
  <si>
    <t>郑玉和 (日)水谷信子主编</t>
  </si>
  <si>
    <t>978-7-5600-3197-2(01)</t>
  </si>
  <si>
    <t>新世纪大学日语(第二册)</t>
  </si>
  <si>
    <t>978-7-5135-1602-0</t>
  </si>
  <si>
    <t>无师自通日本语(1)(配光盘)</t>
  </si>
  <si>
    <t>赵平等</t>
  </si>
  <si>
    <t>教辅</t>
  </si>
  <si>
    <t>测试类</t>
  </si>
  <si>
    <t>新日语能力考试</t>
  </si>
  <si>
    <t>978-7-5213-6752-2</t>
  </si>
  <si>
    <t>新日语能力考试对策文字词汇N1</t>
  </si>
  <si>
    <t>［日］远藤由美子，［日］远藤悠子 著</t>
  </si>
  <si>
    <t>978-7-5213-6716-4</t>
  </si>
  <si>
    <t>新日语能力考试对策文字词汇N2</t>
  </si>
  <si>
    <t>978-7-5213-6590-0</t>
  </si>
  <si>
    <t>新日语能力考试对策语法N1</t>
  </si>
  <si>
    <t>[日]山田光子著   [日]远藤由美子审订</t>
  </si>
  <si>
    <t>978-7-5213-6711-9</t>
  </si>
  <si>
    <t>新日语能力考试对策语法N2</t>
  </si>
  <si>
    <t>[日]远藤悠子著   [日]远藤由美子审订</t>
  </si>
  <si>
    <t>978-7-5213-6586-3</t>
  </si>
  <si>
    <t>新日语能力考试对策文字词汇和语法N3</t>
  </si>
  <si>
    <t>978-7-5213-1475-5</t>
  </si>
  <si>
    <t>5周突破新日语能力考试文字词汇N1(第三版)</t>
  </si>
  <si>
    <t>主 编：李晓东 胡 靖
副主编：郑文莹 杜璐璐 施海燕  高 翔 李凤娟</t>
  </si>
  <si>
    <t>2020年2月</t>
  </si>
  <si>
    <t>978-7-5213-1499-1</t>
  </si>
  <si>
    <t>5周突破新日语能力考试文字词汇经典1000题N1</t>
  </si>
  <si>
    <t>主 编：李晓东
副主编：李凤娟 吕 梦 庞在玲 于慧丽
陈宝剑 王建华</t>
  </si>
  <si>
    <t>978-7-5213-1491-5</t>
  </si>
  <si>
    <t>5周突破新日语能力考试语法N1(第二版)</t>
  </si>
  <si>
    <t>主 编：李晓东 黄悦生
副主编：赵小平 相 卓 潘静惠 彭蔹淇</t>
  </si>
  <si>
    <t>2020年3月</t>
  </si>
  <si>
    <t>978-7-5213-1370-3</t>
  </si>
  <si>
    <t>5周突破新日语能力考试听解N1(第二版)</t>
  </si>
  <si>
    <t>李晓东等</t>
  </si>
  <si>
    <t>978-7-5213-2663-5</t>
  </si>
  <si>
    <t>5周突破新日语能力考试全真模拟试题N1</t>
  </si>
  <si>
    <t>杨本明 主编 董春燕 郑新超 副主编</t>
  </si>
  <si>
    <t>978-7-5213-0826-6</t>
  </si>
  <si>
    <t>5周突破新日语能力考试读解N1</t>
  </si>
  <si>
    <t>李晓东</t>
  </si>
  <si>
    <t>978-7-5213-2322-1</t>
  </si>
  <si>
    <t>5周突破新日语能力考试全真模拟试题N2</t>
  </si>
  <si>
    <t>杨本明 主编 董春燕 李慧卿 副主编</t>
  </si>
  <si>
    <t>2021年1月</t>
  </si>
  <si>
    <t>978-7-5213-0930-0</t>
  </si>
  <si>
    <t>5周突破新日语能力考试文字词汇N2(第三版)</t>
  </si>
  <si>
    <t>李晓东、赵迎结、苗静、秀丽、王有佳、王振涛、李凤娟、李璠</t>
  </si>
  <si>
    <t>978-7-5213-1125-9</t>
  </si>
  <si>
    <t>5周突破新日语能力考试文字词汇经典1000题N2</t>
  </si>
  <si>
    <t>李晓东主编</t>
  </si>
  <si>
    <t>978-7-5213-1134-1</t>
  </si>
  <si>
    <t>5周突破新日语能力考试语法N2(第二版)</t>
  </si>
  <si>
    <t>李晓东、潘静惠主编</t>
  </si>
  <si>
    <t>978-7-5213-0932-4</t>
  </si>
  <si>
    <t>5周突破新日语能力考试听解N2(第二版)</t>
  </si>
  <si>
    <t>978-7-5213-0789-4</t>
  </si>
  <si>
    <t>5周突破新日语能力考试读解N2</t>
  </si>
  <si>
    <t>李晓东、郑艳等</t>
  </si>
  <si>
    <t>978-7-5135-8148-6</t>
  </si>
  <si>
    <t>5周突破新日语能力考试文字词汇N3(配Mp3光盘)</t>
  </si>
  <si>
    <t>978-7-5135-8367-1</t>
  </si>
  <si>
    <t>5周突破新日语能力考试语法N3</t>
  </si>
  <si>
    <t>李晓东，陈建明</t>
  </si>
  <si>
    <t>978-7-5135-9459-2</t>
  </si>
  <si>
    <t>5周突破新日语能力考试听解N3(配MP3光盘)</t>
  </si>
  <si>
    <t>978-7-5135-8460-9</t>
  </si>
  <si>
    <t>5周突破新日语能力考试读解N3</t>
  </si>
  <si>
    <t>978-7-5213-0439-8</t>
  </si>
  <si>
    <t>完全掌握新日语能力考试读解攻略N1</t>
  </si>
  <si>
    <t>张蠡、杨丽荣、郜枫等</t>
  </si>
  <si>
    <t>978-7-5213-0461-9</t>
  </si>
  <si>
    <t>完全掌握新日语能力考试读解攻略N2</t>
  </si>
  <si>
    <t>郜枫(授权代表) 、张鸿 、杨丽荣、张蠡</t>
  </si>
  <si>
    <t>978-7-5135-8784-6</t>
  </si>
  <si>
    <t>新日语能力考试全真模拟试题解析版N1第二版</t>
  </si>
  <si>
    <t>(日)小池多津</t>
  </si>
  <si>
    <t>978-7-5135-8785-3</t>
  </si>
  <si>
    <t>新日语能力考试全真模拟试题解析版N2第二版(配MP3光盘)</t>
  </si>
  <si>
    <t>978-7-5135-8879-9</t>
  </si>
  <si>
    <t>新日语能力考试全真模拟试题解析版N3第二版(配MP3光盘)</t>
  </si>
  <si>
    <t>978-7-5135-9270-3</t>
  </si>
  <si>
    <t>新日语能力考试全真模拟试题解析版N4第二版(配MP3光盘)</t>
  </si>
  <si>
    <t>978-7-5135-9284-0</t>
  </si>
  <si>
    <t>新日语能力考试全真模拟试题解析版N5第二版(配MP3光盘)</t>
  </si>
  <si>
    <t>978-7-5213-0557-9</t>
  </si>
  <si>
    <t>新媒体日语教程N2语法</t>
  </si>
  <si>
    <t>主编：江波；主审：刘玉琴；编者：赵秀云，于亮，刘艳伟，时春慧，颜冰</t>
  </si>
  <si>
    <t>978-7-5135-3842-8</t>
  </si>
  <si>
    <t>完全掌握新日语能力考试全真模拟试卷N2(配MP3光盘)</t>
  </si>
  <si>
    <t>杨本明</t>
  </si>
  <si>
    <t>978-7-5135-3815-2</t>
  </si>
  <si>
    <t>完全掌握新日语能力考试全真模拟试卷N1(配MP3光盘)</t>
  </si>
  <si>
    <t>978-7-5135-3570-0</t>
  </si>
  <si>
    <t>完全掌握新日语能力考试语法攻略N3</t>
  </si>
  <si>
    <t>吉松由美等</t>
  </si>
  <si>
    <t>978-7-5135-2720-0</t>
  </si>
  <si>
    <t>完全掌握新日语能力考试语法攻略N2</t>
  </si>
  <si>
    <t>(日)吉松由美，(日)西村惠子</t>
  </si>
  <si>
    <t>978-7-5135-2526-8</t>
  </si>
  <si>
    <t>完全掌握新日语能力考试语法攻略N1</t>
  </si>
  <si>
    <t>吉松由美</t>
  </si>
  <si>
    <t>978-7-5600-3171-2(01)</t>
  </si>
  <si>
    <t>完全掌握2级日本语能力考试(语法问题对策)</t>
  </si>
  <si>
    <t>978-7-5600-8726-9</t>
  </si>
  <si>
    <t>完全掌握3级日本语能力考试语法问题对策</t>
  </si>
  <si>
    <t>978-7-5135-4976-9</t>
  </si>
  <si>
    <t>直击考场-新日本语能力测试N2听解冲关捷径(配MP3光盘)</t>
  </si>
  <si>
    <t>周海琴等</t>
  </si>
  <si>
    <t>978-7-5135-4977-6</t>
  </si>
  <si>
    <t>直击考场-新日本语能力测试N2读解冲关捷径</t>
  </si>
  <si>
    <t>徐燕</t>
  </si>
  <si>
    <t>978-7-5135-4009-4</t>
  </si>
  <si>
    <t>直击考场-日语考研全程攻略</t>
  </si>
  <si>
    <t>崔香兰</t>
  </si>
  <si>
    <t>978-7-5135-2522-0</t>
  </si>
  <si>
    <t>新日本语能力测试阶梯导学.N1听解专训(配MP3)</t>
  </si>
  <si>
    <t>汪帅东 等</t>
  </si>
  <si>
    <t>978-7-5135-0808-7</t>
  </si>
  <si>
    <t>新日本语能力测试阶梯导学.N1文字词汇专训</t>
  </si>
  <si>
    <t>尚志芳</t>
  </si>
  <si>
    <t>978-7-5135-0811-7</t>
  </si>
  <si>
    <t>新日本语能力测试阶梯导学.N2读解专训</t>
  </si>
  <si>
    <t>978-7-5135-1306-7</t>
  </si>
  <si>
    <t>新日本语能力测试阶梯导学.N2听解专训(配光盘)</t>
  </si>
  <si>
    <t>汪帅东等</t>
  </si>
  <si>
    <t>978-7-5135-1700-3</t>
  </si>
  <si>
    <t>新日本语能力测试高分预测与详解N1(配MP3)</t>
  </si>
  <si>
    <t>李振东</t>
  </si>
  <si>
    <t>978-7-5135-2253-3</t>
  </si>
  <si>
    <t>新日本语能力测试高分预测与详解N2(配MP3)</t>
  </si>
  <si>
    <t>李振东等</t>
  </si>
  <si>
    <t>978-7-5135-5663-7</t>
  </si>
  <si>
    <t>新日本语能力测试高分预测与详解N3(配MP3光盘)</t>
  </si>
  <si>
    <t>杨华等</t>
  </si>
  <si>
    <t>978-7-5135-8520-0</t>
  </si>
  <si>
    <t>新日本语能力测试高分预测与详解N4-N5(配MP3光盘)</t>
  </si>
  <si>
    <t>978-7-5135-0634-2</t>
  </si>
  <si>
    <t>新日语能力考试考前突破!听力特训N1(配光盘)</t>
  </si>
  <si>
    <t>978-7-5135-1004-2</t>
  </si>
  <si>
    <t>新日语能力考试考前突破!听力特训N2(配MP3)</t>
  </si>
  <si>
    <t>978-7-5135-2007-2</t>
  </si>
  <si>
    <t>新日语能力考试考前突破!文字.词汇.语法N1</t>
  </si>
  <si>
    <t>李致雨 等</t>
  </si>
  <si>
    <t>978-7-5135-1986-1</t>
  </si>
  <si>
    <t>新日语能力考试考前突破!文字.词汇.语法N2</t>
  </si>
  <si>
    <t>978-7-5135-2084-3</t>
  </si>
  <si>
    <t>新日语能力考试考前突破!文字.词汇.语法N3</t>
  </si>
  <si>
    <t>978-7-5135-2178-9</t>
  </si>
  <si>
    <t>新日语能力考试考前突破!读解.听解.模拟试题N1(MP3版)</t>
  </si>
  <si>
    <t>978-7-5135-1593-1</t>
  </si>
  <si>
    <t>新日语能力考试随身书词汇全攻略N1(配光盘)</t>
  </si>
  <si>
    <t>王磊</t>
  </si>
  <si>
    <t>978-7-5135-2205-2</t>
  </si>
  <si>
    <t>新日语能力考试词汇全攻略N4(配光盘)</t>
  </si>
  <si>
    <t>978-7-5135-0705-9</t>
  </si>
  <si>
    <t>新日语能力考试过级达人!汉字详解N2</t>
  </si>
  <si>
    <t>李致雨等</t>
  </si>
  <si>
    <t>978-7-5135-0731-8</t>
  </si>
  <si>
    <t>新日语能力考试过级达人!听力详解N1</t>
  </si>
  <si>
    <t>978-7-5135-0702-8</t>
  </si>
  <si>
    <t>新日语能力考试过级达人!听力详解N2(配光盘)</t>
  </si>
  <si>
    <t>978-7-5135-0724-0</t>
  </si>
  <si>
    <t>新日语能力考试过级达人!文字词汇详解N1</t>
  </si>
  <si>
    <t>978-7-5135-0703-5</t>
  </si>
  <si>
    <t>新日语能力考试过级达人!语法详解N1</t>
  </si>
  <si>
    <t>978-7-5135-0704-2</t>
  </si>
  <si>
    <t>新日语能力考试过级达人!语法详解N2</t>
  </si>
  <si>
    <t>978-7-5135-1034-9</t>
  </si>
  <si>
    <t>新日语能力考试过级达人!语法详解N3</t>
  </si>
  <si>
    <t>978-7-5135-0709-7</t>
  </si>
  <si>
    <t>新日语能力考试过级达人!阅读详解N1</t>
  </si>
  <si>
    <t>978-7-5135-0708-0</t>
  </si>
  <si>
    <t>新日语能力考试过级达人!阅读详解N2</t>
  </si>
  <si>
    <t>978-7-5135-1377-7</t>
  </si>
  <si>
    <t>新日语能力考试过级达人!阅读详解N3</t>
  </si>
  <si>
    <t>978-7-5135-1005-9</t>
  </si>
  <si>
    <t>新日语能力考试过级达人!文字词汇详解N3</t>
  </si>
  <si>
    <t>978-7-5600-9833-3</t>
  </si>
  <si>
    <t>新日语能力考试听解一本通N1级(配光盘)</t>
  </si>
  <si>
    <t>日语学习论坛</t>
  </si>
  <si>
    <t>978-7-5135-0399-0</t>
  </si>
  <si>
    <t>新日语能力考试文字词汇.语法.读解一本通N2级</t>
  </si>
  <si>
    <t>978-7-5135-1033-2</t>
  </si>
  <si>
    <t>新日语能力考试一次掌握!听力强化训练N1(配MP3)</t>
  </si>
  <si>
    <t>今泉江利子</t>
  </si>
  <si>
    <t>978-7-5135-1010-3</t>
  </si>
  <si>
    <t>新日语能力考试一次掌握!听力强化训练N2</t>
  </si>
  <si>
    <t>清水裕美子</t>
  </si>
  <si>
    <t>978-7-5135-1006-6</t>
  </si>
  <si>
    <t>新日语能力考试一次掌握!听力强化训练N3(配MP3)</t>
  </si>
  <si>
    <t>978-7-5135-1008-0</t>
  </si>
  <si>
    <t>新日语能力考试一次掌握!听力强化训练N4(配MP3)</t>
  </si>
  <si>
    <t>本间歧理</t>
  </si>
  <si>
    <t>978-7-5135-0984-8</t>
  </si>
  <si>
    <t>新日本语能力测试N3词汇周计划(配MP3)</t>
  </si>
  <si>
    <t>范业红</t>
  </si>
  <si>
    <t>四八级考试</t>
  </si>
  <si>
    <t>978-7-5213-4596-4</t>
  </si>
  <si>
    <t>高等学校日语专业四级考试真题与解析(2012-2021)</t>
  </si>
  <si>
    <t>杨诎人, 谭晶华主编 ；修刚等编.</t>
  </si>
  <si>
    <t>978-7-5135-3032-3</t>
  </si>
  <si>
    <t>日语专业四级考试真题解析版(MP3版)</t>
  </si>
  <si>
    <t>史兆红</t>
  </si>
  <si>
    <t>978-7-5135-5181-6</t>
  </si>
  <si>
    <t>日语专业八级考试真题解析版(配MP3光盘)</t>
  </si>
  <si>
    <t>978-7-5213-5716-5</t>
  </si>
  <si>
    <t>高等学校日语专业八级考试真题与解析（2012—2021）</t>
  </si>
  <si>
    <t>主编：杨诎人，谭晶华；编者：修刚，于日平，刘利国，许宗华，于荣胜，潘寿君，王建宜，宋协毅，徐冰，宿久高，曾峻梅；解析编者：史兆红</t>
  </si>
  <si>
    <t>978-7-5135-1753-9</t>
  </si>
  <si>
    <t>日语专业四级考试真题与精讲(配MP3)</t>
  </si>
  <si>
    <t>桂玉植</t>
  </si>
  <si>
    <t>978-7-5213-3292-6</t>
  </si>
  <si>
    <t>日语专业四级考试综合辅导与强化训练</t>
  </si>
  <si>
    <t>史兆红主编</t>
  </si>
  <si>
    <t>978-7-5135-6030-6</t>
  </si>
  <si>
    <t>日语专业四级考试对策(语法.词汇分类精讲与训练)</t>
  </si>
  <si>
    <t>王禹等</t>
  </si>
  <si>
    <t>978-7-5135-7047-3</t>
  </si>
  <si>
    <t>日语专业四级考试对策(听力强化训练)</t>
  </si>
  <si>
    <t>崔昆</t>
  </si>
  <si>
    <t>978-7-5135-1921-2</t>
  </si>
  <si>
    <t>直击考场-日语专业四级全程攻略(配MP3)</t>
  </si>
  <si>
    <t>978-7-5135-2393-6</t>
  </si>
  <si>
    <t>直击考场-日语专业八级全程攻略(配MP3)</t>
  </si>
  <si>
    <t>978-7-5600-3334-1</t>
  </si>
  <si>
    <t>日语专业四级考试对策—文字、词汇、语法篇</t>
  </si>
  <si>
    <t>桂玉植等</t>
  </si>
  <si>
    <t>978-7-5213-4858-3</t>
  </si>
  <si>
    <t>日语专业八级考试综合辅导与强化训练</t>
  </si>
  <si>
    <t>主编：王源 审订：[日] 寺内伸介</t>
  </si>
  <si>
    <t>978-7-5213-5217-7</t>
  </si>
  <si>
    <t>新大学日语四级全真模拟试题</t>
  </si>
  <si>
    <t>主编：邵艳平, 陈臻渝, 包芳</t>
  </si>
  <si>
    <t>978-7-5213-6570-2</t>
  </si>
  <si>
    <t>全国大学日语四、六级考试大纲详解</t>
  </si>
  <si>
    <t>全国大学日语四、六级考试组指导；外研社日语工作室编</t>
  </si>
  <si>
    <t>978-7-5213-6149-0</t>
  </si>
  <si>
    <t>新大学日语四级考试全攻略词汇篇</t>
  </si>
  <si>
    <t>张昭君主编</t>
  </si>
  <si>
    <t>978-7-5213-6118-6</t>
  </si>
  <si>
    <t xml:space="preserve">新大学日语四级考试全攻略语法篇 </t>
  </si>
  <si>
    <t>李正政 主编  侯仁锋 审订</t>
  </si>
  <si>
    <t>其他考试</t>
  </si>
  <si>
    <t>978-7-5135-7423-5</t>
  </si>
  <si>
    <t>标准商务日语考试题集(第三版)(配MP3)</t>
  </si>
  <si>
    <t>(日)高见泽孟(日)吉冈正毅</t>
  </si>
  <si>
    <t>978-7-5135-3975-3</t>
  </si>
  <si>
    <t>30天突破!简明日本文学史核心考点</t>
  </si>
  <si>
    <t>王禹</t>
  </si>
  <si>
    <t>日语语音</t>
  </si>
  <si>
    <t>978-7-5213-1300-0</t>
  </si>
  <si>
    <t>日语语音基础</t>
  </si>
  <si>
    <t>松下和幸，松下佐智子</t>
  </si>
  <si>
    <t>978-7-5135-1307-4</t>
  </si>
  <si>
    <t>跟日本人学50音(配MP3)</t>
  </si>
  <si>
    <t>小野美</t>
  </si>
  <si>
    <t>978-7-5600-9811-1</t>
  </si>
  <si>
    <t>日语50音图卡片(配CD)</t>
  </si>
  <si>
    <t>外研社</t>
  </si>
  <si>
    <t>日语词汇</t>
  </si>
  <si>
    <t>978-7-5600-3642-7</t>
  </si>
  <si>
    <t>日语词汇学教程</t>
  </si>
  <si>
    <t>朱京伟</t>
  </si>
  <si>
    <t>978-7-5135-7302-3</t>
  </si>
  <si>
    <t>日语数量词大全</t>
  </si>
  <si>
    <t>吴丽 姚慧敏 刘世琴</t>
  </si>
  <si>
    <t>978-7-5135-0643-4</t>
  </si>
  <si>
    <t>日语惯用语.谚语详解</t>
  </si>
  <si>
    <t>王锐</t>
  </si>
  <si>
    <t>978-7-5135-1984-7</t>
  </si>
  <si>
    <t>一看就会.这本日语单词超好学(配光盘)</t>
  </si>
  <si>
    <t>菜菜子</t>
  </si>
  <si>
    <t>978-7-5135-2840-5</t>
  </si>
  <si>
    <t>日本人天天用的生活单词(MP3版)</t>
  </si>
  <si>
    <t>邱以白</t>
  </si>
  <si>
    <t>978-7-5135-2573-2</t>
  </si>
  <si>
    <t>你肯定会用到的日语单词万用手册(Mp3版)</t>
  </si>
  <si>
    <t>雅典日研所</t>
  </si>
  <si>
    <t>日语语法</t>
  </si>
  <si>
    <t>978-7-5600-4864-2(02)</t>
  </si>
  <si>
    <t>初级日语语法精解(2014版)</t>
  </si>
  <si>
    <t>978-7-5600-9233-1(02)</t>
  </si>
  <si>
    <t>中高级日语语法精解(2019新)</t>
  </si>
  <si>
    <t>(日)白川博之 主编，(日)庵功雄等著，巴玺维，陈娟 译</t>
  </si>
  <si>
    <t>978-7-5135-2270-0</t>
  </si>
  <si>
    <t>现代日语助词解析</t>
  </si>
  <si>
    <t>李奇术，杨秋芬　著</t>
  </si>
  <si>
    <t>978-7-5600-4362-3(01)</t>
  </si>
  <si>
    <t>现代日语语法(新)</t>
  </si>
  <si>
    <t>王子愉</t>
  </si>
  <si>
    <t>978-7-5135-0449-2</t>
  </si>
  <si>
    <t>日语近义表达方式辨析</t>
  </si>
  <si>
    <t>森田良行</t>
  </si>
  <si>
    <t>978-7-5600-2367-0</t>
  </si>
  <si>
    <t>日语表达方式学习词典</t>
  </si>
  <si>
    <t>日语听说</t>
  </si>
  <si>
    <t>978-7-5213-0502-9</t>
  </si>
  <si>
    <t>放心听日语基础篇上</t>
  </si>
  <si>
    <t>（日）博伊克曼・综子等著</t>
  </si>
  <si>
    <t>978-7-5213-0503-6</t>
  </si>
  <si>
    <t>放心听日语(基础篇)(上)(学习辅导用书)</t>
  </si>
  <si>
    <t>978-7-5213-0505-0</t>
  </si>
  <si>
    <t>放心听日语(基础篇)(下)</t>
  </si>
  <si>
    <t>978-7-5213-0504-3</t>
  </si>
  <si>
    <t>放心听日语基础篇下学习辅导用书</t>
  </si>
  <si>
    <t>978-7-5135-9376-2</t>
  </si>
  <si>
    <t>放心听日语(提高篇)</t>
  </si>
  <si>
    <t>978-7-5135-9377-9</t>
  </si>
  <si>
    <t>放心听日语提高篇(学习辅导用书)</t>
  </si>
  <si>
    <t>978-7-5213-5478-2</t>
  </si>
  <si>
    <t>日语视听说教程</t>
  </si>
  <si>
    <t>主编：宋志强 副主编：黄亚萌 刘梅</t>
  </si>
  <si>
    <t>978-7-5213-2334-4</t>
  </si>
  <si>
    <t>新媒体日语视听说教程</t>
  </si>
  <si>
    <t>韩兰灵主编</t>
  </si>
  <si>
    <t>978-7-5213-4906-1</t>
  </si>
  <si>
    <t>新媒体日语视听说进阶教程</t>
  </si>
  <si>
    <t>主编：韩兰灵
副主编：于亮  时春慧  刘艳伟  毕杨
主审：〔日〕稻村寿美代</t>
  </si>
  <si>
    <t>978-7-5213-2414-3</t>
  </si>
  <si>
    <t>跨境电商日语教程</t>
  </si>
  <si>
    <t>黄旻婧主编 黄燕瑜 毛麟君副主编</t>
  </si>
  <si>
    <t>978-7-5135-8275-9</t>
  </si>
  <si>
    <t>新日语敬语脱口说(配一张MP3光盘)</t>
  </si>
  <si>
    <t>(日)金子广幸</t>
  </si>
  <si>
    <t>978-7-5135-3814-5</t>
  </si>
  <si>
    <t>一看就会.超给力的日语会话书(配MP3光盘)</t>
  </si>
  <si>
    <t>978-7-5135-4614-0</t>
  </si>
  <si>
    <t>我的第一本日语会话(配MP3光盘)</t>
  </si>
  <si>
    <t>(日)吉松由美 著</t>
  </si>
  <si>
    <t>978-7-5135-5039-0</t>
  </si>
  <si>
    <t>我的第一本日语50音(配MP3光盘)</t>
  </si>
  <si>
    <t>(日)吉松由美 山田玲奈著</t>
  </si>
  <si>
    <t>978-7-5135-4882-3</t>
  </si>
  <si>
    <t>沟通零障碍!临时救急日语会话1200句</t>
  </si>
  <si>
    <t>张裕塍 著</t>
  </si>
  <si>
    <t>978-7-5135-2790-3</t>
  </si>
  <si>
    <t>服务业日语进阶话典(MP3版)</t>
  </si>
  <si>
    <t>田中实加</t>
  </si>
  <si>
    <t>978-7-5135-3179-5</t>
  </si>
  <si>
    <t>超实用的商务日语E-mail</t>
  </si>
  <si>
    <t>978-7-5135-1568-9</t>
  </si>
  <si>
    <t>每天30分钟.你就是日语口语达人(配光盘)</t>
  </si>
  <si>
    <t>李芳</t>
  </si>
  <si>
    <t>978-7-5135-1567-2</t>
  </si>
  <si>
    <t>每天30分钟.你就是日语听力达人(配光盘)</t>
  </si>
  <si>
    <t>胡小春</t>
  </si>
  <si>
    <t>978-7-5135-1552-8</t>
  </si>
  <si>
    <t>实用旅游日语进阶话典(配光盘)</t>
  </si>
  <si>
    <t>978-7-5135-1675-4</t>
  </si>
  <si>
    <t>实战商务日语进阶话典(配光盘)</t>
  </si>
  <si>
    <t>978-7-5600-6999-9</t>
  </si>
  <si>
    <t>通过漫画学日语(生活篇)</t>
  </si>
  <si>
    <t>加藤清方</t>
  </si>
  <si>
    <t>978-7-5600-6998-2</t>
  </si>
  <si>
    <t>通过漫画学日语(文化篇)</t>
  </si>
  <si>
    <t>日语阅读</t>
  </si>
  <si>
    <t>978-7-5213-3231-5</t>
  </si>
  <si>
    <t>日本古典文学十五讲</t>
  </si>
  <si>
    <t>刘德润，刘淙淙 著</t>
  </si>
  <si>
    <t>978-7-5213-0598-2</t>
  </si>
  <si>
    <t>日语高级阅读训练</t>
  </si>
  <si>
    <t>（日）目黑真实编著；李延坤等译</t>
  </si>
  <si>
    <t>978-7-5135-1665-5</t>
  </si>
  <si>
    <t>日语阅读训练-通过流行语看日本</t>
  </si>
  <si>
    <t>吉冈英幸</t>
  </si>
  <si>
    <t>978-7-5135-0973-2</t>
  </si>
  <si>
    <t>天声人语集萃(2)(配mp3)</t>
  </si>
  <si>
    <t>黄力游</t>
  </si>
  <si>
    <t>978-7-5135-8592-7</t>
  </si>
  <si>
    <t>天声人语集萃3(配MP3光盘一张)</t>
  </si>
  <si>
    <t>黄力游、林翠芳</t>
  </si>
  <si>
    <t>978-7-5135-8203-2</t>
  </si>
  <si>
    <t>日语面面观</t>
  </si>
  <si>
    <t>978-7-5135-6105-1</t>
  </si>
  <si>
    <t>日本和歌物语集</t>
  </si>
  <si>
    <t>张龙妹等</t>
  </si>
  <si>
    <t>978-7-5600-6675-2(01)</t>
  </si>
  <si>
    <t>小仓百人一首-日本古典和歌赏析(新版)</t>
  </si>
  <si>
    <t>刘德润</t>
  </si>
  <si>
    <t>978-7-5135-9942-9</t>
  </si>
  <si>
    <t>快速突破:日语阅读技巧15讲(新经典日本语)</t>
  </si>
  <si>
    <t>石黑圭、熊田道子、筒井千绘、Olga Pokrovska、山田裕美子</t>
  </si>
  <si>
    <t>日语学术研究</t>
  </si>
  <si>
    <t>978-7-5213-4796-8</t>
  </si>
  <si>
    <t>日语学术写作与研究方法</t>
  </si>
  <si>
    <t>主审：[日]石黑圭；主编：杨秀娥，费晓东；编者：董芸，田佳月</t>
  </si>
  <si>
    <t>978-7-5213-4735-7</t>
  </si>
  <si>
    <t>面向日语教育的语言交际研究</t>
  </si>
  <si>
    <t>主编：[日] 野田尚史 译者：张麟声等</t>
  </si>
  <si>
    <t>978-7-5213-3163-9</t>
  </si>
  <si>
    <t>现代日语条件句研究</t>
  </si>
  <si>
    <t>刘晓华著</t>
  </si>
  <si>
    <t>978-7-5213-2253-8</t>
  </si>
  <si>
    <t>日语语法研究(上)</t>
  </si>
  <si>
    <t>岸本秀树（日） 于康 主编 张威 总主编</t>
  </si>
  <si>
    <t>978-7-5213-4026-6</t>
  </si>
  <si>
    <t>日语语法研究(下)</t>
  </si>
  <si>
    <t>（日）岸本秀树，于康 编</t>
  </si>
  <si>
    <t>978-7-5213-2340-5</t>
  </si>
  <si>
    <t>现代日语让步范畴的认知研究</t>
  </si>
  <si>
    <t>张北林著</t>
  </si>
  <si>
    <t>978-7-5213-2324-5</t>
  </si>
  <si>
    <t>现代中国日语教育史-大学专业教育与教材</t>
  </si>
  <si>
    <t>( 日) 田中祐辅著 ; 徐一平审订；费晓东，朱桂荣译</t>
  </si>
  <si>
    <t>978-7-5213-2962-9</t>
  </si>
  <si>
    <t>日语语用学研究</t>
  </si>
  <si>
    <t>赵华敏主编</t>
  </si>
  <si>
    <t>978-7-5213-2138-8</t>
  </si>
  <si>
    <t>日语格助词「で」的本质义研究</t>
  </si>
  <si>
    <t>蔡妍著</t>
  </si>
  <si>
    <t>978-7-5213-1650-6</t>
  </si>
  <si>
    <t>中日翻译学的基础与构思-从共生到共创</t>
  </si>
  <si>
    <t>978-7-5213-2022-0</t>
  </si>
  <si>
    <t>日语教学与测评研究</t>
  </si>
  <si>
    <t>978-7-5213-1337-6</t>
  </si>
  <si>
    <t>公共服务领域日文译写指南</t>
  </si>
  <si>
    <t>978-7-5213-0599-9</t>
  </si>
  <si>
    <t>日语的及物动词句和不及物动词句研究-以事件结构理论为中心(网店专供)</t>
  </si>
  <si>
    <t>刘剑著</t>
  </si>
  <si>
    <t>978-7-5213-0177-9</t>
  </si>
  <si>
    <t>日语汉字词汇的听觉认知研究(网店专供)</t>
  </si>
  <si>
    <t>费晓东著</t>
  </si>
  <si>
    <t>978-7-5135-9814-9</t>
  </si>
  <si>
    <t>近代汉日词汇交流研究(网店专供)</t>
  </si>
  <si>
    <t>李运博著</t>
  </si>
  <si>
    <t>978-7-5135-7112-8</t>
  </si>
  <si>
    <t>日语汉字的认知与记忆(按需印刷)</t>
  </si>
  <si>
    <t>于飞</t>
  </si>
  <si>
    <t>978-7-5135-9370-0</t>
  </si>
  <si>
    <t>《论语》的公理化诠释:中日对照</t>
  </si>
  <si>
    <t>甘筱青等</t>
  </si>
  <si>
    <t>978-7-5135-7177-7</t>
  </si>
  <si>
    <t>日语教学研究</t>
  </si>
  <si>
    <t>徐敏民</t>
  </si>
  <si>
    <t>978-7-5135-8521-7</t>
  </si>
  <si>
    <t>日语教学理论及策略(网店专供)</t>
  </si>
  <si>
    <t>王琪著</t>
  </si>
  <si>
    <t>978-7-5135-7287-3</t>
  </si>
  <si>
    <t>当代日语教学与日本学研究第1辑(按需印刷)</t>
  </si>
  <si>
    <t>中国日语教学研究会山东分会，山东省日本学研究中心编</t>
  </si>
  <si>
    <t>978-7-5135-5057-4</t>
  </si>
  <si>
    <t>交际型日语教学语法</t>
  </si>
  <si>
    <t>野田尚史 编著</t>
  </si>
  <si>
    <t>978-7-5213-6284-8</t>
  </si>
  <si>
    <t>日语认知隐喻学概论</t>
  </si>
  <si>
    <t>韩涛主编</t>
  </si>
  <si>
    <t>978-7-5135-9950-4</t>
  </si>
  <si>
    <t>高等日语教育(第1辑)</t>
  </si>
  <si>
    <t>潘钧</t>
  </si>
  <si>
    <t>978-7-5213-0495-4</t>
  </si>
  <si>
    <t>高等日语教育(第2辑)</t>
  </si>
  <si>
    <t>978-7-5213-0853-2</t>
  </si>
  <si>
    <t>高等日语教育(第3辑)</t>
  </si>
  <si>
    <t>潘钧主编</t>
  </si>
  <si>
    <t>978-7-5213-1273-7</t>
  </si>
  <si>
    <t>高等日语教育(第4辑)</t>
  </si>
  <si>
    <t>978-7-5213-1661-2</t>
  </si>
  <si>
    <t>高等日语教育(第5辑)</t>
  </si>
  <si>
    <t>978-7-5213-2219-4</t>
  </si>
  <si>
    <t>高等日语教育(第6辑)</t>
  </si>
  <si>
    <t>978-7-5213-2593-5</t>
  </si>
  <si>
    <t>高等日语教育(第7辑)</t>
  </si>
  <si>
    <t>978-7-5213-3192-9</t>
  </si>
  <si>
    <t>高等日语教育(第8辑)</t>
  </si>
  <si>
    <t>978-7-5213-3563-7</t>
  </si>
  <si>
    <t>高等日语教育(第9辑)</t>
  </si>
  <si>
    <t>978-7-5213-4154-6</t>
  </si>
  <si>
    <t>高等日语教育(第10辑))</t>
  </si>
  <si>
    <t>978-7-5213-4505-6</t>
  </si>
  <si>
    <t>高等日语教育(第11辑)</t>
  </si>
  <si>
    <t>978-7-5213-4958-0</t>
  </si>
  <si>
    <t>高等日语教育（第12辑）</t>
  </si>
  <si>
    <t>主编：冯峰</t>
  </si>
  <si>
    <t>978-7-5213-5287-0</t>
  </si>
  <si>
    <t>高等日语教育（第13辑）</t>
  </si>
  <si>
    <t>主编：潘钧</t>
  </si>
  <si>
    <t>978-7-5213-6013-4</t>
  </si>
  <si>
    <t>高等日语教育（第14 辑）</t>
  </si>
  <si>
    <t>68</t>
  </si>
  <si>
    <t>2024 年12 月</t>
  </si>
  <si>
    <t>978-7-5135-8877-5</t>
  </si>
  <si>
    <t>日本教育动态(2013-2015)</t>
  </si>
  <si>
    <t>白刚主编</t>
  </si>
  <si>
    <t>978-7-5135-8918-5</t>
  </si>
  <si>
    <t>基于语料库的汉日多重限定表达对比研究(按需印刷)</t>
  </si>
  <si>
    <t>曹彦琳著</t>
  </si>
  <si>
    <t>978-7-5135-8925-3</t>
  </si>
  <si>
    <t>中日韩三国“性向词汇”及文化比较研究(按需印刷)</t>
  </si>
  <si>
    <t>施晖，栾竹民著</t>
  </si>
  <si>
    <t>978-7-5135-7199-9</t>
  </si>
  <si>
    <t>日本企业文化读解</t>
  </si>
  <si>
    <t>金山</t>
  </si>
  <si>
    <t>978-7-5135-4223-4</t>
  </si>
  <si>
    <t>历史与民俗:日本文化源流考述(按需印刷)</t>
  </si>
  <si>
    <t>978-7-5135-4695-9</t>
  </si>
  <si>
    <t>汉日语语序对比研究:基于语言类型学的考察(按需印刷)</t>
  </si>
  <si>
    <t>盛文忠</t>
  </si>
  <si>
    <t>978-7-5135-4245-6</t>
  </si>
  <si>
    <t>日汉语事件结构表达式的认知对比研究(按需印刷)</t>
  </si>
  <si>
    <t>姚艳玲</t>
  </si>
  <si>
    <t>978-7-5135-4973-8</t>
  </si>
  <si>
    <t>日本近现代文学研究</t>
  </si>
  <si>
    <t>978-7-5135-4971-4</t>
  </si>
  <si>
    <t>中日比较文学研究</t>
  </si>
  <si>
    <t>张威</t>
  </si>
  <si>
    <t>978-7-5213-5151-4</t>
  </si>
  <si>
    <t>日语词汇研究</t>
  </si>
  <si>
    <t>总主编：张威                        主编：（日）斋藤伦明，修德健</t>
  </si>
  <si>
    <t>978-7-5213-5237-5</t>
  </si>
  <si>
    <t>现代日语「ある」构式的多义性研究</t>
  </si>
  <si>
    <t>邓超群 著</t>
  </si>
  <si>
    <t>978-7-5213-5664-9</t>
  </si>
  <si>
    <t>日语课堂合作学习研究</t>
  </si>
  <si>
    <t>赵冬茜 著</t>
  </si>
  <si>
    <t>978-7-5213-3079-3</t>
  </si>
  <si>
    <t>面向日语作文自动评分的文本特征提取研究——以中国日语学习者为对象</t>
  </si>
  <si>
    <t>姚希 著</t>
  </si>
  <si>
    <t>978-7-5213-5728-8</t>
  </si>
  <si>
    <t>栉风沐雨六十载 桃李不言自成蹊：大外日语学科专业发展概览</t>
  </si>
  <si>
    <t>于飞主编；大外日语教育史编纂委员会 编著</t>
  </si>
  <si>
    <t>中学日语</t>
  </si>
  <si>
    <t>978-7-5213-2392-4</t>
  </si>
  <si>
    <t>新起点日语(1)(学生用书)</t>
  </si>
  <si>
    <t>朱桂荣主编 赵香玉 武晓阳 衣美华 刘健 （日）长谷川健史</t>
  </si>
  <si>
    <t>2021年2月</t>
  </si>
  <si>
    <t>978-7-5213-2374-0</t>
  </si>
  <si>
    <t>新起点日语(1)(同步练习册)</t>
  </si>
  <si>
    <t>978-7-5213-2603-1</t>
  </si>
  <si>
    <t>新起点日语(1)(教学辅导用书)</t>
  </si>
  <si>
    <t>978-7-5213-4020-4</t>
  </si>
  <si>
    <t>新起点日语(1)(一课一练)</t>
  </si>
  <si>
    <t>朱桂荣主编，赵香玉编</t>
  </si>
  <si>
    <t>978-7-5213-2602-4</t>
  </si>
  <si>
    <t>新起点日语(2)(学生用书)</t>
  </si>
  <si>
    <t>王健宜主编，赵香玉，武晓阳，[日]菅田阳平，贾俊格编</t>
  </si>
  <si>
    <t>978-7-5213-2864-6</t>
  </si>
  <si>
    <t>新起点日语(2)(同步练习册)</t>
  </si>
  <si>
    <t>2021年8月</t>
  </si>
  <si>
    <t>978-7-5213-4232-1</t>
  </si>
  <si>
    <t>新起点日语(2)(教学辅导用书)</t>
  </si>
  <si>
    <t>王健宜主编；武晓阳，赵香玉编</t>
  </si>
  <si>
    <t>978-7-5213-4851-4</t>
  </si>
  <si>
    <t>新起点日语(2)(一课一练)</t>
  </si>
  <si>
    <t>978-7-5213-3073-1</t>
  </si>
  <si>
    <t>新起点日语(3)(学生用书)</t>
  </si>
  <si>
    <t>朱桂荣主编，编者：刘婕，丁文博，[日]津田量</t>
  </si>
  <si>
    <t>978-7-5213-3346-6</t>
  </si>
  <si>
    <t>新起点日语(3)(同步练习册)</t>
  </si>
  <si>
    <t>朱桂荣主编；丁文博，刘婕</t>
  </si>
  <si>
    <t>978-7-5213-4233-8</t>
  </si>
  <si>
    <t>新起点日语(3)(教学辅导用书)</t>
  </si>
  <si>
    <t>朱桂荣主编；丁文博，刘婕，津田量（日）</t>
  </si>
  <si>
    <t>978-7-5213-5108-8</t>
  </si>
  <si>
    <t>新起点日语(3)(一课一练)</t>
  </si>
  <si>
    <t>朱桂荣，赵香玉</t>
  </si>
  <si>
    <t>978-7-5600-6863-3(01)</t>
  </si>
  <si>
    <t>好朋友(1)(新)</t>
  </si>
  <si>
    <t>大连教育学院</t>
  </si>
  <si>
    <t>978-7-5600-7235-7(01)</t>
  </si>
  <si>
    <t>好朋友(2)(新)</t>
  </si>
  <si>
    <t>978-7-5213-4771-5</t>
  </si>
  <si>
    <t>高考日语宝典核心词汇</t>
  </si>
  <si>
    <t>主编：嘉攀日语编写组；编者：程丹，左心童</t>
  </si>
  <si>
    <t>978-7-5213-5221-4</t>
  </si>
  <si>
    <t>高考日语新题型全真模拟试卷</t>
  </si>
  <si>
    <t>编者：程青，姜芳</t>
  </si>
  <si>
    <t>978-7-5213-1498-4</t>
  </si>
  <si>
    <t>日语新课标高考必备词汇释义手册</t>
  </si>
  <si>
    <t>王春杰，刘金宝主编；彭瑞雪，林玉霞，李韵梗，冯佰琴，王亮，潘航副主编</t>
  </si>
  <si>
    <t>978-7-5213-4094-5</t>
  </si>
  <si>
    <t>5周突破高考日语语法基础训练1000题</t>
  </si>
  <si>
    <t>张文生、衣美华主编</t>
  </si>
  <si>
    <t>978-7-5213-1517-2</t>
  </si>
  <si>
    <t>5周突破高考日语核心考点</t>
  </si>
  <si>
    <t>外研社高考日语研究组主编</t>
  </si>
  <si>
    <t>978-7-5213-5225-2</t>
  </si>
  <si>
    <t>5周突破高考日语应用文写作</t>
  </si>
  <si>
    <t>主编：王爱静，李庆祥；副主编：贾俊格，高见彩子</t>
  </si>
  <si>
    <t>978-7-5213-3389-3</t>
  </si>
  <si>
    <t>新高地高考日语高分突破(写作篇)</t>
  </si>
  <si>
    <t>肖辉，杜红坡总主编；祁俊岳主编 ；刘长虹等编</t>
  </si>
  <si>
    <t>2022年3月</t>
  </si>
  <si>
    <t>978-7-5213-3393-0</t>
  </si>
  <si>
    <t>新高地高考日语高分突破(听力篇)</t>
  </si>
  <si>
    <t>978-7-5213-3428-9</t>
  </si>
  <si>
    <t>新高地高考日语高分突破(日语知识运用篇)</t>
  </si>
  <si>
    <t>肖辉，杜红坡总主编；祁俊岳，徐爽主编；刘长虹等编</t>
  </si>
  <si>
    <t>978-7-5213-3392-3</t>
  </si>
  <si>
    <t>新高地高考日语高分突破(词汇篇)</t>
  </si>
  <si>
    <t>肖辉，杜红坡总主编；祁俊岳，亓琳主编 ; 刘长虹等编</t>
  </si>
  <si>
    <t>978-7-5213-3388-6</t>
  </si>
  <si>
    <t>新高地高考日语高分突破(阅读理解篇)</t>
  </si>
  <si>
    <t>肖辉，杜红坡总主编；祁俊岳，林珠主编 ; 刘长虹等编</t>
  </si>
  <si>
    <t>978-7-5213-3551-4</t>
  </si>
  <si>
    <t>新高地高考日语高分突破(模拟卷)</t>
  </si>
  <si>
    <t>978-7-5213-5099-9</t>
  </si>
  <si>
    <t>新高考日语必备词汇释义手册</t>
  </si>
  <si>
    <t>主编：王春杰，刘金宝</t>
  </si>
  <si>
    <t>978-7-5213-5776-9</t>
  </si>
  <si>
    <t>聚能日语高考篇</t>
  </si>
  <si>
    <t>津田量[日]编著，邱鸣审订</t>
  </si>
  <si>
    <t>978-7-5213-6028-8</t>
  </si>
  <si>
    <t>新起点高考日语总复习二轮听力专项</t>
  </si>
  <si>
    <t>朱桂荣主编；赵香玉副主编；武晓阳，曹英春编；[日]须贝翔吾审订</t>
  </si>
  <si>
    <t>俄 语</t>
  </si>
  <si>
    <t>978-7-5213-3140-0</t>
  </si>
  <si>
    <t>现代俄汉双解词典(第2版)</t>
  </si>
  <si>
    <t>张建华，赵文炎主编</t>
  </si>
  <si>
    <t>2021年12月</t>
  </si>
  <si>
    <t>978-7-5135-0684-7(01)</t>
  </si>
  <si>
    <t>外研社精编俄汉汉俄词典(19新)</t>
  </si>
  <si>
    <t>王纬国等</t>
  </si>
  <si>
    <t>978-7-5600-1534-7(01)</t>
  </si>
  <si>
    <t>现代俄汉词典(12新)</t>
  </si>
  <si>
    <t>张建华等</t>
  </si>
  <si>
    <t>978-7-5600-0272-9</t>
  </si>
  <si>
    <t>俄汉双解小词典</t>
  </si>
  <si>
    <t>李德发等</t>
  </si>
  <si>
    <t>978-7-5135-4055-1</t>
  </si>
  <si>
    <t>迷你俄语成语词典(东方大学俄语系列)</t>
  </si>
  <si>
    <t>王福祥等</t>
  </si>
  <si>
    <t>“理解当代中国”俄语系列教材</t>
  </si>
  <si>
    <t>978-7-5213-3800-3</t>
  </si>
  <si>
    <t>俄语读写教程(“理解当代中国”俄语系列教材)</t>
  </si>
  <si>
    <t>总主编：刘宏；主编：田秀坤；副主编：杨可；编者：王钢 李瑞莲 费俊慧</t>
  </si>
  <si>
    <t>978-7-5213-3803-4</t>
  </si>
  <si>
    <t>俄语演讲教程(“理解当代中国”俄语系列教材)</t>
  </si>
  <si>
    <t>总主编：刘宏；主编：黄玫；副主编：王宗琥；编者：孙芳 劳华夏 董玲</t>
  </si>
  <si>
    <t>978-7-5213-3802-7</t>
  </si>
  <si>
    <t>汉俄翻译教程(“理解当代中国”俄语系列教材)</t>
  </si>
  <si>
    <t>总主编：刘宏；主编：许宏；副主编：彭文钊；编者：郑敏宇 钱琴 杜洪军</t>
  </si>
  <si>
    <t>978-7-5213-3801-0</t>
  </si>
  <si>
    <t>高级汉俄翻译教程(“理解当代中国”俄语系列教材)</t>
  </si>
  <si>
    <t>总主编：刘宏；主编：黄东晶；副主编：王加兴；编者：梁小楠 孙秋花 汪磊</t>
  </si>
  <si>
    <t>俄语本科专业教材</t>
  </si>
  <si>
    <t>俄语专业基础课教材</t>
  </si>
  <si>
    <t>978-7-5213-4537-7</t>
  </si>
  <si>
    <t>东方大学俄语(新版)(第2版)(1)学生用书</t>
  </si>
  <si>
    <t>总主编：史铁强，黄玫 主编：史铁强，李雪莹</t>
  </si>
  <si>
    <t>978-7-5213-5021-0</t>
  </si>
  <si>
    <t>东方大学俄语(新版)(第2版)(2)学生用书</t>
  </si>
  <si>
    <t>刘素梅，史铁强</t>
  </si>
  <si>
    <t>978-7-5213-5474-4</t>
  </si>
  <si>
    <t>东方大学俄语(新版第2版)(3)学生用书</t>
  </si>
  <si>
    <t>黄玫，林梅，史铁强，黄颖</t>
  </si>
  <si>
    <t>978-7-5213-1359-8</t>
  </si>
  <si>
    <t>大学俄语东方(新版)(1)(学生用书)(配APP)</t>
  </si>
  <si>
    <t>史铁强，张金兰</t>
  </si>
  <si>
    <t>978-7-5135-1249-7</t>
  </si>
  <si>
    <t>大学俄语东方(新版)(1)(教师)(配光盘)</t>
  </si>
  <si>
    <t>史铁强等</t>
  </si>
  <si>
    <t>978-7-5135-8858-4</t>
  </si>
  <si>
    <t>大学俄语东方(新版)(听力教程)(1)(配MP3光盘)</t>
  </si>
  <si>
    <t>何芳</t>
  </si>
  <si>
    <t>978-7-5213-4555-1</t>
  </si>
  <si>
    <t>大学俄语东方(新版)(1)(口语教程)(配APP)</t>
  </si>
  <si>
    <t>总主编：史铁强 主编：黄玫 编者：黄玫 李岩</t>
  </si>
  <si>
    <t>978-7-5135-2221-2</t>
  </si>
  <si>
    <t>大学俄语东方(新版)(1)(泛读教程)</t>
  </si>
  <si>
    <t>978-7-5135-0972-5</t>
  </si>
  <si>
    <t>大学俄语东方(新版)(1)(语法练习册)</t>
  </si>
  <si>
    <t>王琳等</t>
  </si>
  <si>
    <t>978-7-5135-6904-0</t>
  </si>
  <si>
    <t>大学俄语(东方新版)(练习册)(1)</t>
  </si>
  <si>
    <t>赵春晶</t>
  </si>
  <si>
    <t>978-7-5135-1084-4(01)</t>
  </si>
  <si>
    <t>大学俄语东方(新版)(1)(一课一练)</t>
  </si>
  <si>
    <t>王利众</t>
  </si>
  <si>
    <t>978-7-5135-5183-0</t>
  </si>
  <si>
    <t>大学俄语东方(新版)(同步训练)(1)(配MP3光盘)</t>
  </si>
  <si>
    <t>陈新宇等</t>
  </si>
  <si>
    <t>978-7-5213-1360-4</t>
  </si>
  <si>
    <t>大学俄语东方(新版)(2)(学生用书)(配APP)</t>
  </si>
  <si>
    <t>史铁强，刘素梅</t>
  </si>
  <si>
    <t>978-7-5135-1726-3</t>
  </si>
  <si>
    <t>大学俄语东方(新版)(2)(教师)(配光盘)</t>
  </si>
  <si>
    <t>978-7-5213-4863-7</t>
  </si>
  <si>
    <t>大学俄语东方(新版)(2)(听力教程)(配APP)</t>
  </si>
  <si>
    <t>黄玫等</t>
  </si>
  <si>
    <t>978-7-5213-4556-8</t>
  </si>
  <si>
    <t>大学俄语东方(新版)(2)(口语教程)(配APP)</t>
  </si>
  <si>
    <t>总主编：史铁强 主编：黄玫 编者：黄玫 [俄罗斯]伊·弗·安德列耶娃</t>
  </si>
  <si>
    <t>978-7-5135-2177-2</t>
  </si>
  <si>
    <t>大学俄语东方(新版)(2)(泛读教程)</t>
  </si>
  <si>
    <t>978-7-5135-0998-5</t>
  </si>
  <si>
    <t xml:space="preserve">大学俄语东方(新版)(2)(语法练习册) </t>
  </si>
  <si>
    <t>978-7-5135-7100-5</t>
  </si>
  <si>
    <t>大学俄语(东方新版)(练习册)(2)</t>
  </si>
  <si>
    <t>周海燕</t>
  </si>
  <si>
    <t>978-7-5135-1065-3</t>
  </si>
  <si>
    <t>大学俄语东方(新版)(2)(一课一练)</t>
  </si>
  <si>
    <t>王利众等</t>
  </si>
  <si>
    <t>978-7-5135-5182-3</t>
  </si>
  <si>
    <t>大学俄语东方(新版)(同步训练)(2)(配MP3光盘)</t>
  </si>
  <si>
    <t>978-7-5600-8579-1</t>
  </si>
  <si>
    <t>大学俄语阅读教程(2)</t>
  </si>
  <si>
    <t>李英男等</t>
  </si>
  <si>
    <t>978-7-5213-2612-3</t>
  </si>
  <si>
    <t>东方大学俄语(新版)(3)(学生用书)(配APP)</t>
  </si>
  <si>
    <t>978-7-5135-1413-2</t>
  </si>
  <si>
    <t>大学俄语东方(新版)(3)(教师)(配光盘)</t>
  </si>
  <si>
    <t>978-7-5213-4864-4</t>
  </si>
  <si>
    <t>大学俄语东方(新版)(3)(听力教程)(配APP)</t>
  </si>
  <si>
    <t>郑文东等</t>
  </si>
  <si>
    <t>978-7-5135-5119-9</t>
  </si>
  <si>
    <t>大学俄语东方(新版)(3)(泛读教程)</t>
  </si>
  <si>
    <t>978-7-5135-1528-3</t>
  </si>
  <si>
    <t>大学俄语东方(新版)(3)(语法练习册)</t>
  </si>
  <si>
    <t>978-7-5135-1385-2</t>
  </si>
  <si>
    <t>大学俄语东方(新版)(3)(一课一练)</t>
  </si>
  <si>
    <t>978-7-5135-6530-1</t>
  </si>
  <si>
    <t>大学俄语东方(新版)(同步训练)(3)(配MP3光盘)</t>
  </si>
  <si>
    <t>978-7-5600-8574-6</t>
  </si>
  <si>
    <t>大学俄语阅读教程(3)</t>
  </si>
  <si>
    <t>978-7-5213-0662-0</t>
  </si>
  <si>
    <t>大学俄语(东方新版)(练习册)(3)</t>
  </si>
  <si>
    <t>史铁强总主编；于双雁，于晓利主编</t>
  </si>
  <si>
    <t>978-7-5213-2613-0</t>
  </si>
  <si>
    <t>东方大学俄语(新版)(4)(学生用书)(配APP)</t>
  </si>
  <si>
    <t>张朝意等</t>
  </si>
  <si>
    <t>978-7-5135-6262-1</t>
  </si>
  <si>
    <t>大学俄语东方(新版)(4)(教师用书)</t>
  </si>
  <si>
    <t>978-7-5135-8590-3</t>
  </si>
  <si>
    <t>大学俄语东方(新版)(4)(泛读教程)</t>
  </si>
  <si>
    <t>刘素梅</t>
  </si>
  <si>
    <t>978-7-5135-2435-3</t>
  </si>
  <si>
    <t>大学俄语东方(新版)(4)(语法练习册)</t>
  </si>
  <si>
    <t>978-7-5135-1909-0</t>
  </si>
  <si>
    <t>大学俄语东方(新版)(4)(一课一练)</t>
  </si>
  <si>
    <t>978-7-5135-6529-5</t>
  </si>
  <si>
    <t>大学俄语东方(新版)(同步训练)(4)(配MP3光盘)</t>
  </si>
  <si>
    <t>978-7-5600-9555-4</t>
  </si>
  <si>
    <t>东方大学俄语阅读教程(4)</t>
  </si>
  <si>
    <t>978-7-5213-4463-9</t>
  </si>
  <si>
    <t>东方大学俄语(新版)(5)(学生用书)(配APP)</t>
  </si>
  <si>
    <t>总主编：史铁强 主编：王凤英 编者：王凤英，毕新惠</t>
  </si>
  <si>
    <t>978-7-5135-5592-0</t>
  </si>
  <si>
    <t>大学俄语东方(新版)(5)(教师用书)(配光盘)</t>
  </si>
  <si>
    <t>王凤英</t>
  </si>
  <si>
    <t>978-7-5135-3258-7</t>
  </si>
  <si>
    <t>大学俄语东方(新版)(5)(一课一练)</t>
  </si>
  <si>
    <t>978-7-5600-9551-6</t>
  </si>
  <si>
    <t>东方大学俄语阅读教程(5)</t>
  </si>
  <si>
    <t>978-7-5213-4462-2</t>
  </si>
  <si>
    <t>东方大学俄语(新版)(6)(学生用书)(配APP)</t>
  </si>
  <si>
    <t>总主编：史铁强 主编：李向东，（比利时）扬·尼· 普里鲁茨卡娅</t>
  </si>
  <si>
    <t>978-7-5135-3510-6</t>
  </si>
  <si>
    <t>大学俄语东方(新版)(6)(教师用书)</t>
  </si>
  <si>
    <t>978-7-5213-0451-0</t>
  </si>
  <si>
    <t>大学俄语东方(新版)(6)(一课一练)</t>
  </si>
  <si>
    <t>978-7-5213-4461-5</t>
  </si>
  <si>
    <t>东方大学俄语(新版)(7)(学生用书)(配APP)</t>
  </si>
  <si>
    <t>总主编：史铁强 主编：史铁强</t>
  </si>
  <si>
    <t>978-7-5135-7773-1</t>
  </si>
  <si>
    <t>大学俄语东方(新版)(教师用书)(7)</t>
  </si>
  <si>
    <t>蔡晖</t>
  </si>
  <si>
    <t>978-7-5213-4460-8</t>
  </si>
  <si>
    <t>东方大学俄语(新版)(8)(学生用书)(配APP)</t>
  </si>
  <si>
    <t>978-7-5213-1462-5</t>
  </si>
  <si>
    <t>大学俄语东方(新版)(8)(教师用书)</t>
  </si>
  <si>
    <t>蔡晖，Г.А. 巴拉诺娃（俄罗斯）</t>
  </si>
  <si>
    <t>978-7-5600-7782-6(01)</t>
  </si>
  <si>
    <t>东方大学俄语(阅读教程)(1)(17新)</t>
  </si>
  <si>
    <t>孙玉华</t>
  </si>
  <si>
    <t>俄语专业技能课教材</t>
  </si>
  <si>
    <t>978-7-5213-2402-0</t>
  </si>
  <si>
    <t>俄语报刊阅读(新经典高等学校俄语专业高年级系列教材)</t>
  </si>
  <si>
    <t>王晓捷 许汉成 姜丽娜 苏崇阳 颜国琴</t>
  </si>
  <si>
    <t>2021年10月</t>
  </si>
  <si>
    <t>978-7-5213-1860-9</t>
  </si>
  <si>
    <t>俄语视听说基础教程(1)</t>
  </si>
  <si>
    <t>黄东晶</t>
  </si>
  <si>
    <t>2020年9月</t>
  </si>
  <si>
    <t>978-7-5213-2731-1</t>
  </si>
  <si>
    <t>俄语视听说基础教程(2)</t>
  </si>
  <si>
    <t>2021年7月</t>
  </si>
  <si>
    <t>978-7-5213-3446-3</t>
  </si>
  <si>
    <t>俄语视听说基础教程(3)</t>
  </si>
  <si>
    <t>黄东晶编著</t>
  </si>
  <si>
    <t>978-7-5213-0120-5</t>
  </si>
  <si>
    <t>俄语视听说一本通(配DVD-ROM)</t>
  </si>
  <si>
    <t>(俄罗斯)巴克等</t>
  </si>
  <si>
    <t>978-7-5135-9724-1</t>
  </si>
  <si>
    <t>俄语听说一本通</t>
  </si>
  <si>
    <t>(俄罗斯)伊•埃•达甫科娃</t>
  </si>
  <si>
    <t>978-7-5213-0899-0</t>
  </si>
  <si>
    <t>俄语新闻世界(1)</t>
  </si>
  <si>
    <t>39元</t>
  </si>
  <si>
    <t>（俄罗斯）拉·伊·莫斯科维媞娜</t>
  </si>
  <si>
    <t>978-7-5213-1202-7</t>
  </si>
  <si>
    <t>俄语新闻世界(2)</t>
  </si>
  <si>
    <t>（俄罗斯）拉•伊•莫斯科维媞娜</t>
  </si>
  <si>
    <t>978-7-5213-1283-6</t>
  </si>
  <si>
    <t>俄语新闻世界(3)</t>
  </si>
  <si>
    <t>978-7-5135-2719-4</t>
  </si>
  <si>
    <t>俄语初级听力教程A2级(配光盘)</t>
  </si>
  <si>
    <t>(俄)叶尔马琴科娃</t>
  </si>
  <si>
    <t>978-7-5135-3564-9</t>
  </si>
  <si>
    <t>俄语中级听力教程(B1级)(配光盘)</t>
  </si>
  <si>
    <t>张延选等</t>
  </si>
  <si>
    <t>978-7-5135-3651-6</t>
  </si>
  <si>
    <t>俄语初级视听说教程(学生用书)(配DVD-ROM光盘)</t>
  </si>
  <si>
    <t>崔卫等</t>
  </si>
  <si>
    <t>978-7-5135-3810-7</t>
  </si>
  <si>
    <t>俄语初级视听说教程(教师用书)</t>
  </si>
  <si>
    <t>崔卫</t>
  </si>
  <si>
    <t>978-7-5135-5239-4</t>
  </si>
  <si>
    <t>俄语中级视听说教程(学生用书)(配DVD-ROM光盘)</t>
  </si>
  <si>
    <t>978-7-5135-5238-7</t>
  </si>
  <si>
    <t>俄语中级视听说教程(教师用书)</t>
  </si>
  <si>
    <t>978-7-5135-6906-4</t>
  </si>
  <si>
    <t>俄语高级视听说教程学生(配DVD-ROM光盘)</t>
  </si>
  <si>
    <t>978-7-5135-6905-7</t>
  </si>
  <si>
    <t>俄语高级视听说教程(教师用书)</t>
  </si>
  <si>
    <t>978-7-5135-8081-6</t>
  </si>
  <si>
    <t>俄语听力课堂(1)</t>
  </si>
  <si>
    <t>(俄罗斯) 伊琳娜·冈察尔</t>
  </si>
  <si>
    <t>978-7-5135-5511-1</t>
  </si>
  <si>
    <t>俄语听力课堂(2)</t>
  </si>
  <si>
    <t>978-7-5135-8422-7</t>
  </si>
  <si>
    <t>俄语听力课堂(3)(配DVD光盘)</t>
  </si>
  <si>
    <t>978-7-5135-1059-2</t>
  </si>
  <si>
    <t>俄语专业语音教程(配MP3)</t>
  </si>
  <si>
    <t>赵玉江等</t>
  </si>
  <si>
    <t>978-7-5600-9105-1</t>
  </si>
  <si>
    <t>俄语实用写作教程</t>
  </si>
  <si>
    <t>郭淑芬</t>
  </si>
  <si>
    <t>978-7-5135-8037-3</t>
  </si>
  <si>
    <t>实用俄汉汉俄翻译教程(第3版)(上册)</t>
  </si>
  <si>
    <t>丛亚平</t>
  </si>
  <si>
    <t>978-7-5135-8089-2</t>
  </si>
  <si>
    <t>实用俄汉汉俄翻译教程第3版(下册)</t>
  </si>
  <si>
    <t>978-7-5213-1497-7</t>
  </si>
  <si>
    <t>俄汉-汉俄口译理论与技巧(全国俄语翻译硕士专业学位MTI系列教材)</t>
  </si>
  <si>
    <t>杨俊，朱达秋主编</t>
  </si>
  <si>
    <t>978-7-5213-4266-6</t>
  </si>
  <si>
    <t>俄汉-汉俄口译基础教程(上)(新经典高等学校俄语专业高年级系列教材)</t>
  </si>
  <si>
    <t>总主编：戴桂菊 主编：顾鸿飞 编者：顾鸿飞  ( 俄罗斯) 叶·弗·加娜波莉斯卡娅  徐琪</t>
  </si>
  <si>
    <t>978-7-5213-6668-6</t>
  </si>
  <si>
    <t>俄汉-汉俄口译基础教程（下）</t>
  </si>
  <si>
    <t>[俄]叶·弗·加娜波莉斯卡娅</t>
  </si>
  <si>
    <t>978-7-5600-5990-7(01)</t>
  </si>
  <si>
    <t>俄汉-汉俄高级口译教程(CD版)</t>
  </si>
  <si>
    <t>王立刚等</t>
  </si>
  <si>
    <t>978-7-5600-5261-8(01)</t>
  </si>
  <si>
    <t>俄译汉教程(增修本)(上.下)(17新)</t>
  </si>
  <si>
    <t>蔡毅</t>
  </si>
  <si>
    <t>978-7-5135-5877-8</t>
  </si>
  <si>
    <t>实战俄语口译(第2版)(配MP3光盘)</t>
  </si>
  <si>
    <t>朱达秋等</t>
  </si>
  <si>
    <t>俄语专业知识课教材</t>
  </si>
  <si>
    <t>978-7-5213-0357-5</t>
  </si>
  <si>
    <t>俄汉汉俄经贸翻译实践教程</t>
  </si>
  <si>
    <t>高雅古丽•卡德尔等</t>
  </si>
  <si>
    <t>978-7-5135-1100-1</t>
  </si>
  <si>
    <t>现代俄语通论教程</t>
  </si>
  <si>
    <t>978-7-5135-4056-8</t>
  </si>
  <si>
    <t>现代俄语修辞学教程</t>
  </si>
  <si>
    <t>樊明明等</t>
  </si>
  <si>
    <t>978-7-5600-4749-2</t>
  </si>
  <si>
    <t>俄罗斯国情多媒体教程1俄罗斯地理</t>
  </si>
  <si>
    <t>戴桂菊等</t>
  </si>
  <si>
    <t>978-7-5600-5238-0(01)</t>
  </si>
  <si>
    <t>俄罗斯历史</t>
  </si>
  <si>
    <t>978-7-5600-7649-2</t>
  </si>
  <si>
    <t>当代俄罗斯(配DVD)</t>
  </si>
  <si>
    <t>978-7-5600-9376-5(01)</t>
  </si>
  <si>
    <t>俄罗斯文化(含DVD-rom一张)(2017新)</t>
  </si>
  <si>
    <t>978-7-5600-2868-2</t>
  </si>
  <si>
    <t>俄罗斯历史之路—千年回眸</t>
  </si>
  <si>
    <t>978-7-5135-3061-3</t>
  </si>
  <si>
    <t>俄语经贸合同翻译教程</t>
  </si>
  <si>
    <t>孙淑芬等</t>
  </si>
  <si>
    <t>978-7-5135-2778-1</t>
  </si>
  <si>
    <t>俄语经贸应用文</t>
  </si>
  <si>
    <t>宋艳梅等</t>
  </si>
  <si>
    <t>978-7-5135-8308-4</t>
  </si>
  <si>
    <t>国际商贸俄语教程(第2版)</t>
  </si>
  <si>
    <t>978-7-5135-0081-4</t>
  </si>
  <si>
    <t>实用商贸俄语(配光盘)</t>
  </si>
  <si>
    <t>丛亚平等</t>
  </si>
  <si>
    <t>978-7-5600-6523-6</t>
  </si>
  <si>
    <t>俄语报刊阅读技巧与实践</t>
  </si>
  <si>
    <t>王辛夷等</t>
  </si>
  <si>
    <t>978-7-5600-7001-8</t>
  </si>
  <si>
    <t>俄罗斯电视新闻视听教程(配DVD)</t>
  </si>
  <si>
    <t>付晓霞等</t>
  </si>
  <si>
    <t>978-7-5135-5539-5</t>
  </si>
  <si>
    <t>俄罗斯文学名著赏析(小说篇)</t>
  </si>
  <si>
    <t>王立业等</t>
  </si>
  <si>
    <t>978-7-5135-5538-8</t>
  </si>
  <si>
    <t>俄罗斯文学名著赏析(诗歌.戏剧篇)</t>
  </si>
  <si>
    <t>俄语公外、二外、培训、自学教材</t>
  </si>
  <si>
    <t>978-7-5213-6242-8</t>
  </si>
  <si>
    <t>新一代大学俄语1学生用书</t>
  </si>
  <si>
    <t>总主编：黄东晶 本册主编：黄东晶 编者：徐美玲 马超</t>
  </si>
  <si>
    <t>978-7-5213-3459-3</t>
  </si>
  <si>
    <t>走遍俄罗斯(1)(第2版)</t>
  </si>
  <si>
    <t>（俄罗斯）瓦•叶•安东诺娃等
著；周海燕编译</t>
  </si>
  <si>
    <t>978-7-5213-3460-9</t>
  </si>
  <si>
    <t>走遍俄罗斯(2)(第2版)</t>
  </si>
  <si>
    <t>（俄罗斯）瓦•叶•安东诺娃，（俄罗斯）迈•米•纳哈宾娜，
（俄罗斯）安•阿•托尔斯特赫著；张海燕编译</t>
  </si>
  <si>
    <t>978-7-5213-3461-6</t>
  </si>
  <si>
    <t>走遍俄罗斯(3)(第2版)</t>
  </si>
  <si>
    <t>（俄罗斯）瓦•叶•安东诺娃等
著；赵桂莲编译</t>
  </si>
  <si>
    <t>978-7-5213-3462-3</t>
  </si>
  <si>
    <t>走遍俄罗斯(4)(第2版)</t>
  </si>
  <si>
    <t>（俄罗斯）瓦•叶•安东诺娃，（俄罗斯）迈•米•纳哈宾娜，
（俄罗斯）安•阿•托尔斯特赫著；单荣荣编译</t>
  </si>
  <si>
    <t>978-7-5213-5281-8</t>
  </si>
  <si>
    <t>走遍俄罗斯（第2版）自学辅导用书1</t>
  </si>
  <si>
    <t>978-7-5213-5368-6</t>
  </si>
  <si>
    <t>走遍俄罗斯（第2版）自学辅导用书2</t>
  </si>
  <si>
    <t>张海燕</t>
  </si>
  <si>
    <t>978-7-5213-5797-4</t>
  </si>
  <si>
    <t>走遍俄罗斯（第2版）自学辅导用书3</t>
  </si>
  <si>
    <t>赵桂莲</t>
  </si>
  <si>
    <t>978-7-5213-5726-4</t>
  </si>
  <si>
    <t>走遍俄罗斯（第2版）自学辅导用书4</t>
  </si>
  <si>
    <t>单荣荣</t>
  </si>
  <si>
    <t>366310001</t>
  </si>
  <si>
    <t>978-7-5213-6631-0</t>
  </si>
  <si>
    <r>
      <rPr>
        <sz val="10"/>
        <color rgb="FF000000"/>
        <rFont val="Microsoft YaHei"/>
        <charset val="134"/>
      </rPr>
      <t>走遍俄罗斯</t>
    </r>
    <r>
      <rPr>
        <sz val="10"/>
        <color rgb="FF000000"/>
        <rFont val="Microsoft YaHei"/>
        <charset val="134"/>
      </rPr>
      <t>(</t>
    </r>
    <r>
      <rPr>
        <sz val="10"/>
        <color rgb="FF000000"/>
        <rFont val="Microsoft YaHei"/>
        <charset val="134"/>
      </rPr>
      <t>第</t>
    </r>
    <r>
      <rPr>
        <sz val="10"/>
        <color rgb="FF000000"/>
        <rFont val="Microsoft YaHei"/>
        <charset val="134"/>
      </rPr>
      <t>2</t>
    </r>
    <r>
      <rPr>
        <sz val="10"/>
        <color rgb="FF000000"/>
        <rFont val="Microsoft YaHei"/>
        <charset val="134"/>
      </rPr>
      <t>版</t>
    </r>
    <r>
      <rPr>
        <sz val="10"/>
        <color rgb="FF000000"/>
        <rFont val="Microsoft YaHei"/>
        <charset val="134"/>
      </rPr>
      <t>)</t>
    </r>
    <r>
      <rPr>
        <sz val="10"/>
        <color rgb="FF000000"/>
        <rFont val="Microsoft YaHei"/>
        <charset val="134"/>
      </rPr>
      <t>练习册</t>
    </r>
    <r>
      <rPr>
        <sz val="10"/>
        <color rgb="FF000000"/>
        <rFont val="Microsoft YaHei"/>
        <charset val="134"/>
      </rPr>
      <t>(1)</t>
    </r>
  </si>
  <si>
    <t>978-7-5213-6457-6</t>
  </si>
  <si>
    <t>走遍俄罗斯（第2版）练习册2</t>
  </si>
  <si>
    <t>加·弗·别利亚耶娃/娜·埃·卢茨卡娅/叶·伊·卡尔斯卡娅</t>
  </si>
  <si>
    <t>978-7-5135-7189-0</t>
  </si>
  <si>
    <t>交际俄语强化教程(1)(配MP3光盘)</t>
  </si>
  <si>
    <t>978-7-5135-7176-0</t>
  </si>
  <si>
    <t>交际俄语强化教程(2)(配MP3光盘)</t>
  </si>
  <si>
    <t>978-7-5600-7047-6</t>
  </si>
  <si>
    <t>电视俄语(上册)(配MP3)</t>
  </si>
  <si>
    <t>张金兰等</t>
  </si>
  <si>
    <t>978-7-5600-7870-0</t>
  </si>
  <si>
    <t>电视俄语(下册)(配MP3)</t>
  </si>
  <si>
    <t>978-7-5600-5971-6</t>
  </si>
  <si>
    <t>电视俄语(上册)(配DVD)</t>
  </si>
  <si>
    <t>978-7-5600-8580-7</t>
  </si>
  <si>
    <t>电视俄语(下册)(配DVD)</t>
  </si>
  <si>
    <t>978-7-5600-0671-0(02)</t>
  </si>
  <si>
    <t>大学俄语东方(1)(配MP3)(10新)</t>
  </si>
  <si>
    <t>北京外国语大学</t>
  </si>
  <si>
    <t>978-7-5600-0697-0(02)</t>
  </si>
  <si>
    <t>大学俄语东方(3)(配MP3)(10新)</t>
  </si>
  <si>
    <t>978-7-5600-1061-8</t>
  </si>
  <si>
    <t>大学俄语《东方》(7)</t>
  </si>
  <si>
    <t>978-7-5600-8108-3</t>
  </si>
  <si>
    <t>黑大俄语(1)(第二次修订版)(MP3版)</t>
  </si>
  <si>
    <t>黑龙江大学俄语系</t>
  </si>
  <si>
    <t>978-7-5600-8109-0</t>
  </si>
  <si>
    <t>黑大俄语(2)(第二次修订版)(MP3版)</t>
  </si>
  <si>
    <t>978-7-5600-8110-6</t>
  </si>
  <si>
    <t>黑大俄语(3)(第二次修订版)(MP3版)</t>
  </si>
  <si>
    <t>978-7-5600-8111-3</t>
  </si>
  <si>
    <t>黑大俄语(4)(第二次修订版)(MP3版)</t>
  </si>
  <si>
    <t>978-7-5600-5239-7</t>
  </si>
  <si>
    <t>黑大俄语(5)</t>
  </si>
  <si>
    <t>978-7-5600-5240-3</t>
  </si>
  <si>
    <t>黑大俄语(6)</t>
  </si>
  <si>
    <t>978-7-5600-2332-8(01)</t>
  </si>
  <si>
    <t>黑大俄语(1)(第二次修订版)(教学参考)(09新)</t>
  </si>
  <si>
    <t>978-7-5600-2333-5(01)</t>
  </si>
  <si>
    <t>黑大俄语(2)(第二次修订版)(教学参考)(09新)</t>
  </si>
  <si>
    <t>978-7-5600-2490-5(01)</t>
  </si>
  <si>
    <t>黑大俄语(3)(第二次修订版)(教学参考书)(09新)</t>
  </si>
  <si>
    <t>978-7-5600-2484-4</t>
  </si>
  <si>
    <t>黑大俄语(4)(第二次修订版)(教学参考)</t>
  </si>
  <si>
    <t>978-7-5600-9245-4</t>
  </si>
  <si>
    <t>黑大俄语(5)(教学参考)</t>
  </si>
  <si>
    <t>978-7-5600-9246-1</t>
  </si>
  <si>
    <t>黑大俄语(6)(教学参考)</t>
  </si>
  <si>
    <t>978-7-5135-3527-4</t>
  </si>
  <si>
    <t>无师自通俄语</t>
  </si>
  <si>
    <t>马边野</t>
  </si>
  <si>
    <t>978-7-5135-8024-3</t>
  </si>
  <si>
    <t>天天学外语20分钟搞定零起点俄语(配CD光盘)</t>
  </si>
  <si>
    <t>(德)安德烈•斯坦巴赫</t>
  </si>
  <si>
    <t>978-7-5600-0676-5(01)</t>
  </si>
  <si>
    <t>俄语入门(全三册)(配MP3)</t>
  </si>
  <si>
    <t>周鼎等</t>
  </si>
  <si>
    <t>978-7-5135-0045-6</t>
  </si>
  <si>
    <t>旅游俄语基础教程(1)(配mp3)</t>
  </si>
  <si>
    <t>赵为等</t>
  </si>
  <si>
    <t>978-7-5135-0043-2</t>
  </si>
  <si>
    <t>旅游俄语基础教程(2)(配mp3)</t>
  </si>
  <si>
    <t>978-7-5135-1002-8</t>
  </si>
  <si>
    <t>旅游俄语基础教程(3)(配mp3)</t>
  </si>
  <si>
    <t>978-7-5135-7785-4</t>
  </si>
  <si>
    <t>旅游俄语基础教程(4)(配MP3光盘)</t>
  </si>
  <si>
    <t>俄语考试</t>
  </si>
  <si>
    <t>978-7-5135-2469-8</t>
  </si>
  <si>
    <t>高等学校俄语专业教学大纲(第二版)</t>
  </si>
  <si>
    <t>全国高等学校外语专业指导委员会</t>
  </si>
  <si>
    <t>978-7-5135-1739-3</t>
  </si>
  <si>
    <t>俄语闯关112练(A1-B1)(配CD)</t>
  </si>
  <si>
    <t>(俄)茨韦托娃</t>
  </si>
  <si>
    <t>978-7-5135-0652-6(01)</t>
  </si>
  <si>
    <t>高等学校俄语专业四级考试必备词汇篇（25新）</t>
  </si>
  <si>
    <t>978-7-5135-0743-1</t>
  </si>
  <si>
    <t>高等学校俄语专业八级考试必备词汇篇（25新）</t>
  </si>
  <si>
    <t>978-7-5135-8171-4</t>
  </si>
  <si>
    <t>5周突破高等学校俄语专业四级水平测试词汇</t>
  </si>
  <si>
    <t>杨志兴等</t>
  </si>
  <si>
    <t>978-7-5213-4366-3</t>
  </si>
  <si>
    <t>高等学校俄语专业四级考试大纲.真题.模拟(第4版)</t>
  </si>
  <si>
    <t>总主编：史铁强 主编：何芳 编者：史铁强 何芳 周海燕 刘素梅 张俊翔 谢周 李雪莹 李磊荣 钱琴</t>
  </si>
  <si>
    <t>978-7-5213-4335-9</t>
  </si>
  <si>
    <t>高等学校俄语专业八级考试大纲.真题.模拟(第4版)</t>
  </si>
  <si>
    <t>总主编：史铁强 主编：黄玫 编者：黄玫 蔡晖 李磊荣 贾长龙 赵为 张俊翔 林梅 赵梦雪</t>
  </si>
  <si>
    <t>978-7-5213-6736-2</t>
  </si>
  <si>
    <t>高等学校俄语专业八级考试大纲·真题·模拟（第5版）</t>
  </si>
  <si>
    <t>黄玫</t>
  </si>
  <si>
    <t>978-7-5600-8586-9</t>
  </si>
  <si>
    <t>全国高校俄语专业四级水平测试模拟真题集(配mp3)</t>
  </si>
  <si>
    <t>大连外院俄语专业四级测试教研组</t>
  </si>
  <si>
    <t>978-7-5135-2968-6</t>
  </si>
  <si>
    <t>全国高校俄语专业八级水平测试模拟题集(配MP3)</t>
  </si>
  <si>
    <t>张俊祥等</t>
  </si>
  <si>
    <t>俄语语音</t>
  </si>
  <si>
    <t>978-7-5135-5977-5</t>
  </si>
  <si>
    <t>我的第一本俄语语音(配DVD-ROM光盘)</t>
  </si>
  <si>
    <t>刘绯绯</t>
  </si>
  <si>
    <t>978-7-5135-2928-0</t>
  </si>
  <si>
    <t>赵作英</t>
  </si>
  <si>
    <t>978-7-5600-9386-4</t>
  </si>
  <si>
    <t>俄语语音语调纠正教程(配光盘)</t>
  </si>
  <si>
    <t>李巾译</t>
  </si>
  <si>
    <t>俄语词汇</t>
  </si>
  <si>
    <t>978-7-5135-7589-8</t>
  </si>
  <si>
    <t>俄语固定词组手册</t>
  </si>
  <si>
    <t>郭宏仁等</t>
  </si>
  <si>
    <t>978-7-5135-7299-6</t>
  </si>
  <si>
    <t>俄语词汇联想与速记(形容词篇)</t>
  </si>
  <si>
    <t>杨蓉等</t>
  </si>
  <si>
    <t>978-7-5135-2564-0</t>
  </si>
  <si>
    <t>俄语词汇联想与速记(名词篇)</t>
  </si>
  <si>
    <t>俄语语法</t>
  </si>
  <si>
    <t>978-7-5600-7678-2(01)</t>
  </si>
  <si>
    <t>新编俄语语法</t>
  </si>
  <si>
    <t>黄颖</t>
  </si>
  <si>
    <t>978-7-5213-6113-1</t>
  </si>
  <si>
    <t>新编俄语语法（第2版）</t>
  </si>
  <si>
    <t>978-7-5135-9042-6</t>
  </si>
  <si>
    <t>俄语初级实践语法(第2版)</t>
  </si>
  <si>
    <t>陈国亭</t>
  </si>
  <si>
    <t>978-7-5135-5528-9</t>
  </si>
  <si>
    <t>现代俄语运动动词</t>
  </si>
  <si>
    <t>王丽明</t>
  </si>
  <si>
    <t>俄语听说</t>
  </si>
  <si>
    <t>978-7-5600-9498-4</t>
  </si>
  <si>
    <t>俄语听力强化教程(上)(配光盘)</t>
  </si>
  <si>
    <t>李葵等</t>
  </si>
  <si>
    <t>978-7-5600-9658-2</t>
  </si>
  <si>
    <t>俄语听力强化教程(自学辅导)(上册)(配光盘)</t>
  </si>
  <si>
    <t>978-7-5135-0838-4</t>
  </si>
  <si>
    <t>俄语听力强化教程(下)(配光盘)</t>
  </si>
  <si>
    <t>978-7-5135-1094-3</t>
  </si>
  <si>
    <t>俄语听力强化教程(自学辅导)(下)(配光盘)</t>
  </si>
  <si>
    <t>978-7-5135-9383-0</t>
  </si>
  <si>
    <t>循序渐进俄语听力教程(学生用书)(中级)(含MP3光盘)</t>
  </si>
  <si>
    <t>陈国亭，马继红等</t>
  </si>
  <si>
    <t>978-7-5135-9947-4</t>
  </si>
  <si>
    <t>循序渐进俄语听力教程教师用书中级</t>
  </si>
  <si>
    <t>978-7-5600-9759-6</t>
  </si>
  <si>
    <t>循序渐进俄语听力教程(初级)(学生)(配MP3)</t>
  </si>
  <si>
    <t>陈国亭等</t>
  </si>
  <si>
    <t>978-7-5600-9750-3</t>
  </si>
  <si>
    <t>循序渐进俄语听力教程(初级)(教师)</t>
  </si>
  <si>
    <t>978-7-5600-7921-9</t>
  </si>
  <si>
    <t>现代俄语口语(上)(MP3版)</t>
  </si>
  <si>
    <t>吴汉樱等</t>
  </si>
  <si>
    <t>978-7-5135-7658-1</t>
  </si>
  <si>
    <t>我的第一本商务俄语口语</t>
  </si>
  <si>
    <t>978-7-5600-7922-6</t>
  </si>
  <si>
    <t>现代俄语口语(下)(MP3版)</t>
  </si>
  <si>
    <t>俄语读写</t>
  </si>
  <si>
    <t>978-7-5213-6043-1</t>
  </si>
  <si>
    <t>我的第一本俄语字帖</t>
  </si>
  <si>
    <t>安·弗·戈卢别娃</t>
  </si>
  <si>
    <t>978-7-5600-9132-7</t>
  </si>
  <si>
    <t>俄语字帖(快速书写漂亮俄语)</t>
  </si>
  <si>
    <t>(俄)科普佐娃</t>
  </si>
  <si>
    <t>978-7-5135-8149-3</t>
  </si>
  <si>
    <t>新编俄语写作教程</t>
  </si>
  <si>
    <t>邓军等</t>
  </si>
  <si>
    <t>俄语阅读</t>
  </si>
  <si>
    <t>978-7-5213-2065-7</t>
  </si>
  <si>
    <t>循序渐进俄语阅读教程(初级)</t>
  </si>
  <si>
    <t>陈国亭，兰巧玲</t>
  </si>
  <si>
    <t>978-7-5213-1407-6</t>
  </si>
  <si>
    <t>努尔苏丹.纳扎尔巴耶夫传</t>
  </si>
  <si>
    <t>马•巴•卡西姆别科夫 著 张俊翔 译</t>
  </si>
  <si>
    <t>978-7-5135-0513-0</t>
  </si>
  <si>
    <t>走进白桦林-俄语语言与文化面面观(植物.动物.色彩篇)</t>
  </si>
  <si>
    <t>刘光准等</t>
  </si>
  <si>
    <t>978-7-5600-5402-5(01)</t>
  </si>
  <si>
    <t>叶赛宁诗选(20世纪俄罗斯文学名家名篇系列)(配CD)(2013新)</t>
  </si>
  <si>
    <t>学术</t>
  </si>
  <si>
    <t>978-7-5213-6005-9</t>
  </si>
  <si>
    <t>习近平总书记教育重要论述讲义（俄文版）</t>
  </si>
  <si>
    <t>本书编写组编；俄文翻译组译</t>
  </si>
  <si>
    <t>978-7-5213-4058-7</t>
  </si>
  <si>
    <t>新时代中国俄语教育现状与发展趋势</t>
  </si>
  <si>
    <t>赵秋野，吴哲</t>
  </si>
  <si>
    <t>978-7-5213-4089-1</t>
  </si>
  <si>
    <t>初心如磐 赓续前行-上海外国语大学俄罗斯东欧中亚学院70周年精品论文集</t>
  </si>
  <si>
    <t>许宏</t>
  </si>
  <si>
    <t>978-7-5213-4202-4</t>
  </si>
  <si>
    <t>俄语空间概念分析-认知语言学视野下的人类中心性</t>
  </si>
  <si>
    <t>赵亮</t>
  </si>
  <si>
    <t>978-7-5213-2546-1</t>
  </si>
  <si>
    <t>人类命运的回响-中国共产党外语教育100年</t>
  </si>
  <si>
    <t>王定华、杨丹主编</t>
  </si>
  <si>
    <t>2021年5月</t>
  </si>
  <si>
    <t>978-7-5213-3480-7</t>
  </si>
  <si>
    <t>不忘初心.砥砺前行-北京外国语大学俄语学院80年教学研究文集</t>
  </si>
  <si>
    <t>戴桂菊主编</t>
  </si>
  <si>
    <t>978-7-5213-2320-7</t>
  </si>
  <si>
    <t>黑龙江省高等院校俄语专业教学现状调查:问题与对策</t>
  </si>
  <si>
    <t>赵秋野等</t>
  </si>
  <si>
    <t>978-7-5213-1336-9</t>
  </si>
  <si>
    <t>公共服务领域俄文译写指南</t>
  </si>
  <si>
    <t>《公共服务领域俄文译写规范》课题组</t>
  </si>
  <si>
    <t>978-7-5213-0883-9</t>
  </si>
  <si>
    <t>全国首届斯拉夫国别与区域研究学术研讨会论文集</t>
  </si>
  <si>
    <t>戴桂菊主编，赵刚副主编</t>
  </si>
  <si>
    <t>978-7-5213-0639-2</t>
  </si>
  <si>
    <t>宋词选</t>
  </si>
  <si>
    <t>（宋）柳永等著；赵红，（俄罗斯）奥·弗·杜布阔娃译</t>
  </si>
  <si>
    <t>978-7-5213--1286-7</t>
  </si>
  <si>
    <t>元曲选(汉俄对照)(大中华文库)</t>
  </si>
  <si>
    <t>( 元) 元好问等著 ; 李英男，( 以) 谢尔盖·托罗普采夫译. --</t>
  </si>
  <si>
    <t>978-7-5135-2423-0</t>
  </si>
  <si>
    <t>20世纪俄罗斯文学:思潮与流派(理论篇)</t>
  </si>
  <si>
    <t>978-7-5213-0427-5</t>
  </si>
  <si>
    <t>俄语语言文化与跨文化交际</t>
  </si>
  <si>
    <t>刘宏</t>
  </si>
  <si>
    <t>978-7-5600-8545-6</t>
  </si>
  <si>
    <t>语篇语言学概论</t>
  </si>
  <si>
    <t>978-7-5135-8208-7</t>
  </si>
  <si>
    <t>俄语文体与阅读</t>
  </si>
  <si>
    <t>978-7-5213-5193-4</t>
  </si>
  <si>
    <t>俄苏文学经典汉译评析</t>
  </si>
  <si>
    <t>宁琦</t>
  </si>
  <si>
    <t>978-7-5213-5706-6</t>
  </si>
  <si>
    <t>“理解当代中国”外语专业课程思政教学研究与实践（俄语卷）</t>
  </si>
  <si>
    <t>978-7-5213-6582-5</t>
  </si>
  <si>
    <t>教育强国建设规划纲要（2014-2035年）（俄文版）</t>
  </si>
  <si>
    <t>中学俄语</t>
  </si>
  <si>
    <t>978-7-5213-4060-0</t>
  </si>
  <si>
    <t>5周突破高考俄语阅读</t>
  </si>
  <si>
    <t>张金忠主编，张彦华副主编</t>
  </si>
  <si>
    <t>978-7-5213-6639-6</t>
  </si>
  <si>
    <t>新起点中学俄语（1）学生用书</t>
  </si>
  <si>
    <t>潘妮</t>
  </si>
  <si>
    <t>德 语</t>
  </si>
  <si>
    <t>978-7-5600-4728-7</t>
  </si>
  <si>
    <t>杜登牛津外研社德英汉英德汉词典</t>
  </si>
  <si>
    <t>杜登出版社</t>
  </si>
  <si>
    <t>978-7-5600-8943-0</t>
  </si>
  <si>
    <t>朗氏德汉双解大词典(修订版)(23新)</t>
  </si>
  <si>
    <t>叶本度主编</t>
  </si>
  <si>
    <t>978-7-5135-1927-4</t>
  </si>
  <si>
    <t>朗氏德语大词典(德德版)</t>
  </si>
  <si>
    <t>迪特·哥茨等</t>
  </si>
  <si>
    <t>978-7-5213-1549-3</t>
  </si>
  <si>
    <t>德语ABC实用语法词典</t>
  </si>
  <si>
    <t>叶本度，刘芳本编著</t>
  </si>
  <si>
    <t>978-7-5135-0127-9</t>
  </si>
  <si>
    <t>汉德熟语词典</t>
  </si>
  <si>
    <t>许震民 编著</t>
  </si>
  <si>
    <t>978-7-5600-1593-4(01)</t>
  </si>
  <si>
    <t>新编德汉词典(16新)</t>
  </si>
  <si>
    <t>张才尧 等</t>
  </si>
  <si>
    <t>978-7-5213-1715-2</t>
  </si>
  <si>
    <t>外研社精编德汉汉德词典(新正字法)</t>
  </si>
  <si>
    <t>窦学富等</t>
  </si>
  <si>
    <t>978-7-5600-6305-8(01)</t>
  </si>
  <si>
    <t>德英汉图解词典(19新)</t>
  </si>
  <si>
    <t>英国DK公司</t>
  </si>
  <si>
    <t>978-7-5213-4440-0</t>
  </si>
  <si>
    <t>德语习用语词典</t>
  </si>
  <si>
    <t>张人礼、程慧玲编</t>
  </si>
  <si>
    <t>978-7-5600-2631-2(01)</t>
  </si>
  <si>
    <t>德汉双解德语学习词典(12新)</t>
  </si>
  <si>
    <t>PONS Verlag</t>
  </si>
  <si>
    <t>978-7-5213-5949-7</t>
  </si>
  <si>
    <t>外研社德汉双解德语学习词典</t>
  </si>
  <si>
    <t>王潇、李磊磊、李雯编译</t>
  </si>
  <si>
    <t>“理解当代中国”德语系列教材</t>
  </si>
  <si>
    <t>978-7-5213-3799-0</t>
  </si>
  <si>
    <t>德语读写教程(“理解当代中国”德语系列教材)</t>
  </si>
  <si>
    <t>总主编：孔德明；主编：孔德明；副主编：陈民 薛松；编者：毛亚斌 刘健 庞文薇</t>
  </si>
  <si>
    <t>978-7-5213-3798-3</t>
  </si>
  <si>
    <t>德语演讲教程(“理解当代中国”德语系列教材)</t>
  </si>
  <si>
    <t>总主编：孔德明；主编：李媛；副主编：刘玲玉、黄扬；编者：练斐、章吟、高原</t>
  </si>
  <si>
    <t>978-7-5213-3796-9</t>
  </si>
  <si>
    <t>汉德翻译教程(“理解当代中国”德语系列教材)</t>
  </si>
  <si>
    <t>总主编：孔德明；主编：姜锋，綦甲福；副主编：陈虹嫣，梁锡江，王婀娜；编者：王奎志，王学博</t>
  </si>
  <si>
    <t>978-7-5213-3797-6</t>
  </si>
  <si>
    <t>高级汉德翻译教程(“理解当代中国”德语系列教材)</t>
  </si>
  <si>
    <t>总主编：孔德明；主编：张世胜；副主编：李大雪、付天海；编者：杨文革、刘沁卉、刘慧宇、严寒</t>
  </si>
  <si>
    <t>德语本科专业教材</t>
  </si>
  <si>
    <t>德语专业基础课教材</t>
  </si>
  <si>
    <t>978-7-5213-4560-5</t>
  </si>
  <si>
    <t>新经典德语(1)(学生用书)</t>
  </si>
  <si>
    <t>贾文键总主编；李婧主编；詹霞、葛囡囡副主编；刘惠宇、吕晶珠、唐艋、张申威编</t>
  </si>
  <si>
    <t>978-7-5213-6544-3</t>
  </si>
  <si>
    <t>新经典德语1听说教程</t>
  </si>
  <si>
    <t>贾文键总主编；陈慧主编 ; 陈忱副主编 ;
尤岚岚, 贺蔼文编</t>
  </si>
  <si>
    <t>978-7-5213-5521-5</t>
  </si>
  <si>
    <t>新经典德语2学生用书</t>
  </si>
  <si>
    <t>贾文键总主编；詹霞主编</t>
  </si>
  <si>
    <t>978-7-5213-6249-7</t>
  </si>
  <si>
    <t>新经典德语3学生用书</t>
  </si>
  <si>
    <t>贾文键总主编；李媛主编；刘玲玉，葛囡囡，潘颖副主编；练婓，高原，周海霞编</t>
  </si>
  <si>
    <t>978-7-5213-6834-5</t>
  </si>
  <si>
    <t>新经典德语4学生用书</t>
  </si>
  <si>
    <t>贾文键总主编；孔德明主编；王露杨，刘健，崔晋副主编；卢盛舟，潘颖，周海霞，庞娜娜编</t>
  </si>
  <si>
    <t>978-7-5213-1030-6(01)</t>
  </si>
  <si>
    <t>当代大学德语(1)(学生用书)(2023新)</t>
  </si>
  <si>
    <t>梁敏，聂黎曦（Michael Nerlich)(德) 主编；佟秀英，常和芳 编</t>
  </si>
  <si>
    <t>978-7-5213-0830-3(01)</t>
  </si>
  <si>
    <t>当代大学德语(2)(学生用书)(2023新)</t>
  </si>
  <si>
    <t>聂黎曦(Michael Nerlich)(德)，梁敏 主编；佟秀英，王静，潘颖，詹霞，李婧 编</t>
  </si>
  <si>
    <t>978-7-5213-0462-6(01)</t>
  </si>
  <si>
    <t>当代大学德语(3)(学生用书)(2023新)</t>
  </si>
  <si>
    <t>梁敏，聂黎曦（Michael Nerlich)(德) 主编；任卫东，王静，李婧，侯小婧，詹霞，潘颖 编</t>
  </si>
  <si>
    <t>978-7-5213-0619-4(01)</t>
  </si>
  <si>
    <t>当代大学德语(4)(学生用书)(2023新)</t>
  </si>
  <si>
    <t>聂黎曦(Michael Nerlich)(德)，梁敏 主编；潘颖，侯小婧，詹霞 编</t>
  </si>
  <si>
    <t>978-7-5213-1030-6</t>
  </si>
  <si>
    <t>当代大学德语(1)(学生用书)</t>
  </si>
  <si>
    <t>(德)聂黎曦、梁敏</t>
  </si>
  <si>
    <t>978-7-5213-0830-3</t>
  </si>
  <si>
    <t>当代大学德语(2)(学生用书)</t>
  </si>
  <si>
    <t>978-7-5213-0462-6</t>
  </si>
  <si>
    <t>当代大学德语(3)(学生用书)</t>
  </si>
  <si>
    <t>978-7-5213-0619-4</t>
  </si>
  <si>
    <t>当代大学德语(4)(学生用书)</t>
  </si>
  <si>
    <t>978-7-5213-0332-2</t>
  </si>
  <si>
    <t>当代大学德语(1)(听说训练)</t>
  </si>
  <si>
    <t>Uta Ettel</t>
  </si>
  <si>
    <t>978-7-5213-0394-0</t>
  </si>
  <si>
    <t>当代大学德语(2)(听说训练)</t>
  </si>
  <si>
    <t>978-7-5213-1194-5</t>
  </si>
  <si>
    <t>当代大学德语(3)(听说训练)</t>
  </si>
  <si>
    <t>978-7-5135-8441-8</t>
  </si>
  <si>
    <t>当代大学德语(4)(听说训练)</t>
  </si>
  <si>
    <t>978-7-5213-0203-5</t>
  </si>
  <si>
    <t>当代大学德语同步训练(1-2)</t>
  </si>
  <si>
    <t>编著：詹霞，徐四季，王彦会，李婧，于芳，周海霞，丁君君，张晓玲</t>
  </si>
  <si>
    <t>978-7-5213-0202-8</t>
  </si>
  <si>
    <t>当代大学德语同步训练(3-4)</t>
  </si>
  <si>
    <t>编著：缪雨露，史笑艳，徐丽华，张世胜，张为</t>
  </si>
  <si>
    <t>978-7-5213-1126-6</t>
  </si>
  <si>
    <t>当代大学德语(1)(教师手册)</t>
  </si>
  <si>
    <t>穆兰，顾牧编著</t>
  </si>
  <si>
    <t>978-7-5213-1031-3</t>
  </si>
  <si>
    <t>当代大学德语(2)(教师手册)</t>
  </si>
  <si>
    <t>顾牧，( 德) 韩彼得，穆兰编</t>
  </si>
  <si>
    <t>978-7-5213-1032-0</t>
  </si>
  <si>
    <t>当代大学德语(3)(教师手册)</t>
  </si>
  <si>
    <t>( 德) 韩彼得编</t>
  </si>
  <si>
    <t>978-7-5135-1982-3</t>
  </si>
  <si>
    <t>当代大学德语(4)(教师手册)</t>
  </si>
  <si>
    <t>梁敏 等</t>
  </si>
  <si>
    <t>978-7-5213-0921-8</t>
  </si>
  <si>
    <t>当代大学德语(1)(练习手册)</t>
  </si>
  <si>
    <t>梁敏，聂黎曦</t>
  </si>
  <si>
    <t>978-7-5213-0922-5</t>
  </si>
  <si>
    <t>当代大学德语(2)(练习手册)</t>
  </si>
  <si>
    <t>978-7-5135-1124-7</t>
  </si>
  <si>
    <t>当代大学德语(3)(练习手册)</t>
  </si>
  <si>
    <t>978-7-5135-1981-6</t>
  </si>
  <si>
    <t>当代大学德语(4)(练习手册)</t>
  </si>
  <si>
    <t>978-7-5135-1400-2</t>
  </si>
  <si>
    <t>文化视窗高级德语教程(1)(学生)(配光盘)</t>
  </si>
  <si>
    <t>钱敏汝 等</t>
  </si>
  <si>
    <t>978-7-5135-3960-9</t>
  </si>
  <si>
    <t>文化视窗高级德语教程(2)(学生)(配MP3光盘1张)</t>
  </si>
  <si>
    <t>978-7-5135-5294-3</t>
  </si>
  <si>
    <t>文化视窗高级德语教程(2)(教师手册)</t>
  </si>
  <si>
    <t>德语专业技能课教材</t>
  </si>
  <si>
    <t>978-7-5213-1578-3</t>
  </si>
  <si>
    <t>新编德语翻译学教程</t>
  </si>
  <si>
    <t>桂乾元主编；吴声白，桂刚编</t>
  </si>
  <si>
    <t>978-7-5213-2030-5</t>
  </si>
  <si>
    <t>德语专业领域翻译教程</t>
  </si>
  <si>
    <t>王婀娜，关玉红</t>
  </si>
  <si>
    <t>978-7-5600-0999-5(02)</t>
  </si>
  <si>
    <t>中德国情口译教程(配MP3光盘)(15新)</t>
  </si>
  <si>
    <t>马宏祥</t>
  </si>
  <si>
    <t>978-7-5135-8440-1</t>
  </si>
  <si>
    <t>德语中级阅读教程</t>
  </si>
  <si>
    <t>吴江</t>
  </si>
  <si>
    <t>978-7-5600-2339-7(01)</t>
  </si>
  <si>
    <t>德语阅读训练(12新)</t>
  </si>
  <si>
    <t>Manuela Georgiakaki</t>
  </si>
  <si>
    <t>978-7-5213-0379-7</t>
  </si>
  <si>
    <t>德语日常信函写作</t>
  </si>
  <si>
    <t>李忠民 编著</t>
  </si>
  <si>
    <t>978-7-5213-4681-7</t>
  </si>
  <si>
    <t>德语商务信函写作(第二版)</t>
  </si>
  <si>
    <t>李忠民</t>
  </si>
  <si>
    <t>978-7-5600-3487-4(02)</t>
  </si>
  <si>
    <t>汉译德理论与实践(12新)</t>
  </si>
  <si>
    <t>钱文彩</t>
  </si>
  <si>
    <t>德语专业知识课教材</t>
  </si>
  <si>
    <t>978-7-5213-4031-0</t>
  </si>
  <si>
    <t>汉德口译实践入门(第二版)(新经典高等学校德语专业高年级系列教材)</t>
  </si>
  <si>
    <t>刘炜，（德）托马斯威廉姆斯著</t>
  </si>
  <si>
    <t>978-7-5213-3086-1</t>
  </si>
  <si>
    <t>德语语言学:理论与方法(新经典高等学校德语专业高年级系列教材)</t>
  </si>
  <si>
    <t>978-7-5213-0326-1</t>
  </si>
  <si>
    <t>中德跨文化高级口译教程(新经典高等学校德语专业高年级系列教材)</t>
  </si>
  <si>
    <t>宋健飞主编，庞文薇、王颖频、Matthias Wermk(德)编</t>
  </si>
  <si>
    <t>978-7-5135-9948-1</t>
  </si>
  <si>
    <t>德语语言学教程:新版第二版(新经典高等学校德语专业高年级系列教材)</t>
  </si>
  <si>
    <t>王京平</t>
  </si>
  <si>
    <t>978-7-5213-5241-2</t>
  </si>
  <si>
    <t>德语语言学教程：新版第三版</t>
  </si>
  <si>
    <t>王京平 齐冬冬</t>
  </si>
  <si>
    <t>978-7-5213-1207-2</t>
  </si>
  <si>
    <t>德语语言学导论(新经典高等学校德语专业高年级系列教材)</t>
  </si>
  <si>
    <t>朱锦</t>
  </si>
  <si>
    <t>978-7-5213-3527-9</t>
  </si>
  <si>
    <t>文学与文化学文本分析方法(新经典高等学校德语专业高年级系列教材)</t>
  </si>
  <si>
    <t>(德)薇拉·纽宁;(德)安斯加尔· 纽宁</t>
  </si>
  <si>
    <t>978-7-5213-1117-4</t>
  </si>
  <si>
    <t>德语经济知识导论(新经典高等学校德语专业高年级系列教材)</t>
  </si>
  <si>
    <t>徐四季，张凯</t>
  </si>
  <si>
    <t>978-7-5213-4562-9</t>
  </si>
  <si>
    <t>德语文学经典汉译评析</t>
  </si>
  <si>
    <t>魏育青主编；秦文汶, 徐庆, 沈冲</t>
  </si>
  <si>
    <t>978-7-5213-1479-3</t>
  </si>
  <si>
    <t>梁老师的德语课</t>
  </si>
  <si>
    <t>梁锡江</t>
  </si>
  <si>
    <t>978-7-5135-6956-9</t>
  </si>
  <si>
    <t>新编德语报刊教程</t>
  </si>
  <si>
    <t>桂乾元等</t>
  </si>
  <si>
    <t>978-7-5135-3871-8</t>
  </si>
  <si>
    <t>德语篇章语言学</t>
  </si>
  <si>
    <t>唐进伦</t>
  </si>
  <si>
    <t>978-7-5600-4363-0(01)</t>
  </si>
  <si>
    <t>汉德语言实用对比研究(2011新)</t>
  </si>
  <si>
    <t>978-7-5600-7646-1</t>
  </si>
  <si>
    <t>德国文学简史</t>
  </si>
  <si>
    <t>Karl-Heinz Wuest</t>
  </si>
  <si>
    <t>978-7-5135-9945-0</t>
  </si>
  <si>
    <t>现代德语戏剧赏析</t>
  </si>
  <si>
    <t>杨建华</t>
  </si>
  <si>
    <t>978-7-5213-1484-7</t>
  </si>
  <si>
    <t>文学与认识(德语版)</t>
  </si>
  <si>
    <t>王炳钧</t>
  </si>
  <si>
    <t>978-7-5600-1259-9(02)　</t>
  </si>
  <si>
    <t>经济德语基础教程</t>
  </si>
  <si>
    <t>马宏祥，(德)霍思泰编著</t>
  </si>
  <si>
    <t>978-7-5135-5005-5</t>
  </si>
  <si>
    <t>科技德语听力教程</t>
  </si>
  <si>
    <t>陆春林</t>
  </si>
  <si>
    <t>978-7-5135-5006-2</t>
  </si>
  <si>
    <t>科技德语阅读教程</t>
  </si>
  <si>
    <t>德语公外、二外、培训、自学教材</t>
  </si>
  <si>
    <t>978-7-5213-4065-5</t>
  </si>
  <si>
    <t>新一代大学德语(1)(学生用书)</t>
  </si>
  <si>
    <t>赵劲主编；郭屹炜副主编；陈忱，陶卓，郑彧编</t>
  </si>
  <si>
    <t>978-7-5213-4598-8</t>
  </si>
  <si>
    <t>新一代大学德语(1)(教师手册)</t>
  </si>
  <si>
    <t>赵劲主编 ; 陈忱, 陶卓, 郑彧编.</t>
  </si>
  <si>
    <t>978-7-5213-5686-1</t>
  </si>
  <si>
    <t>新一代大学德语(1)(词汇练习)</t>
  </si>
  <si>
    <t>主编：赵劲；编者：陈忱，陶卓，郑彧</t>
  </si>
  <si>
    <t>978-7-5213-4567-4</t>
  </si>
  <si>
    <t>新一代大学德语(2)(学生用书)</t>
  </si>
  <si>
    <t>赵劲主编；谭渊副主编；王洁，钱春春编</t>
  </si>
  <si>
    <t>978-7-5213-4911-5</t>
  </si>
  <si>
    <t>新一代大学德语(2)(教师手册)</t>
  </si>
  <si>
    <t>赵劲主编 ; 王洁, 钱春春编</t>
  </si>
  <si>
    <t>978-7-5213-4952-8</t>
  </si>
  <si>
    <t>新一代大学德语(3)(学生用书)</t>
  </si>
  <si>
    <t>主编赵劲；副主编汤春艳；编者郑彧，赵亘</t>
  </si>
  <si>
    <t>978-7-5213-6772-0</t>
  </si>
  <si>
    <t>新一代大学德语 3 教师手册</t>
  </si>
  <si>
    <t>赵劲主编 ; 郑彧, 赵亘编</t>
  </si>
  <si>
    <t>978-7-5213-6158-2</t>
  </si>
  <si>
    <t>你好！德语 A1 学生用书 : 附单词手册</t>
  </si>
  <si>
    <t>( 德 ) 史黛芬妮·登格勒 (Stefanie Dengler) 等编，胡峰编写、
译</t>
  </si>
  <si>
    <t>978-7-5213-3422-7</t>
  </si>
  <si>
    <t>你好!德语(视频版)(A1)(教师手册)</t>
  </si>
  <si>
    <t>(德)安娜·皮拉斯基 (Anna Pilaski)，(德) 卡提娅·威尔特 (Katja Wirth) 编</t>
  </si>
  <si>
    <t>978-7-5213-6721-8</t>
  </si>
  <si>
    <t>你好！德语A1练习手册</t>
  </si>
  <si>
    <t>（德）史黛芬妮·登格勒登编；胡峰译</t>
  </si>
  <si>
    <t>978-7-5213-3424-1</t>
  </si>
  <si>
    <t>你好!德语(视频版)(A1)(同步测试)</t>
  </si>
  <si>
    <t>(德)卡琳·兰斯贝格 (Karin Ransberger)，(德) 玛格丽特·罗迪 (Margret Rodi)，(德) 基尔斯廷·阿尔特豪斯 (Kirsten Althaus) 编</t>
  </si>
  <si>
    <t>978-7-5213-3423-4</t>
  </si>
  <si>
    <t>你好!德语(视频版)(A1)(强化训练)</t>
  </si>
  <si>
    <t>(德)保尔·胡什 (Paul Rusch) 编 ; 胡峰译</t>
  </si>
  <si>
    <t>978-7-5213-4331-1</t>
  </si>
  <si>
    <t>你好!德语(视频版)A2学生用书</t>
  </si>
  <si>
    <t>[德] Stefanie Dengler，[德] Paul Rusch，[德] Helen Schmitz，[德] Tanja Sieber 编</t>
  </si>
  <si>
    <t>978-7-5213-4330-4</t>
  </si>
  <si>
    <t>你好!德语(视频版)A2练习手册</t>
  </si>
  <si>
    <t>978-7-5213-4329-8</t>
  </si>
  <si>
    <t>你好!德语(视频版)A2教师手册</t>
  </si>
  <si>
    <t>[德] Anna Pilaski，[德] Katja Wirth 编</t>
  </si>
  <si>
    <t>978-7-5213-4328-1</t>
  </si>
  <si>
    <t>你好!德语(视频版)A2强化训练</t>
  </si>
  <si>
    <t>[德] Paul Rusch 编</t>
  </si>
  <si>
    <t>978-7-5213-4327-4</t>
  </si>
  <si>
    <t>你好!德语(视频版)A2同步测试</t>
  </si>
  <si>
    <t>[德] Anna Pilaski，[德] Margret Rodi，[德] Kirsten Althaus 编</t>
  </si>
  <si>
    <t>978-7-5213-6726-3</t>
  </si>
  <si>
    <t>你好！德语B1学生用书 : 附单词手册</t>
  </si>
  <si>
    <t>(德) 史黛芬妮·登格勒等编 ; 高燕燕编译</t>
  </si>
  <si>
    <t>978-7-5213-5653-3</t>
  </si>
  <si>
    <t>你好！德语（视频版）B1练习手册</t>
  </si>
  <si>
    <t>[德] Stefanie Dengler [ 德] Paul Rusch [ 德] Helen Schmitz [ 德] Tanja Sieber 编</t>
  </si>
  <si>
    <t>978-7-5213-5652-6</t>
  </si>
  <si>
    <t>你好！德语（视频版）B1教师手册</t>
  </si>
  <si>
    <t>[德] Anna Pilaski [ 德] Katja Wirth 编</t>
  </si>
  <si>
    <t>978-7-5213-5651-9</t>
  </si>
  <si>
    <t>你好！德语（视频版）B1强化训练</t>
  </si>
  <si>
    <t>978-7-5213-5650-2</t>
  </si>
  <si>
    <t>你好！德语（视频版）B1同步测试</t>
  </si>
  <si>
    <t>[德] Anna Pilaski [ 德] Kirsten Althaus [ 德] Hildegard Meister 编</t>
  </si>
  <si>
    <t>978-7-5213-2008-4</t>
  </si>
  <si>
    <t>大家的德语(A1)(学生用书)(配词汇手册)</t>
  </si>
  <si>
    <t>[德]罗尔夫·布吕泽克（Rolf Bruseke）编；陈忱编写、译</t>
  </si>
  <si>
    <t>978-7-5213-1104-4</t>
  </si>
  <si>
    <t>大家的德语(A1)(练习手册)</t>
  </si>
  <si>
    <t>[德]罗尔夫·布吕泽克（Rolf Bruseke），[德] 西娜姆·朔伊雷尔（Sinem Scheuerer）编；陈忱译</t>
  </si>
  <si>
    <t>978-7-5213-2002-2</t>
  </si>
  <si>
    <t>大家的德语(A1)(教师手册)</t>
  </si>
  <si>
    <t>[德]罗尔夫·布吕泽克（Rolf Bruseke），[德] 西娜姆·朔伊雷尔（Sinem Scheuerer）编</t>
  </si>
  <si>
    <t>978-7-5213-2271-2</t>
  </si>
  <si>
    <t>大家的德语(A2)(学生用书)(配词汇手册)</t>
  </si>
  <si>
    <t>[德]罗尔夫·布吕泽克（Rolf Bruseke）编；陈忱译</t>
  </si>
  <si>
    <t>978-7-5213-2270-5</t>
  </si>
  <si>
    <t>大家的德语(A2)(练习手册)</t>
  </si>
  <si>
    <t>978-7-5213-2447-1</t>
  </si>
  <si>
    <t>大家的德语(A2)(教师手册)</t>
  </si>
  <si>
    <t>[德] Sinem Scheuerer</t>
  </si>
  <si>
    <t>978-7-5213-3116-5</t>
  </si>
  <si>
    <t>大家的德语(B1)(学生用书)(配词汇手册)</t>
  </si>
  <si>
    <t>[德] Rolf Brüseke [德] Joachim Scheuerer [德] Sinem Scheuerer 编</t>
  </si>
  <si>
    <t>978-7-5213-3096-0</t>
  </si>
  <si>
    <t>大家的德语(B1)(练习手册)</t>
  </si>
  <si>
    <t>[德] Rolf Brüseke [德] Joachim Scheuerer 编</t>
  </si>
  <si>
    <t>978-7-5213-3097-7</t>
  </si>
  <si>
    <t>大家的德语(B1)(教师手册)</t>
  </si>
  <si>
    <t>[德] Gerassimos Tsigantes  编</t>
  </si>
  <si>
    <t>978-7-5135-7950-6</t>
  </si>
  <si>
    <t>走进德国(A1)(学生用书)(配3张CD光盘)</t>
  </si>
  <si>
    <t>"编者Lourdes Ros Olga Swerlowa等</t>
  </si>
  <si>
    <t>978-7-5135-7951-3</t>
  </si>
  <si>
    <t>走进德国(A1)(练习手册)(配1张CD光盘.配1张DVD光盘)</t>
  </si>
  <si>
    <t>978-7-5135-7955-1</t>
  </si>
  <si>
    <t>走进德国(A1)(教师手册)</t>
  </si>
  <si>
    <t>安德雷·柯塔斯(德)</t>
  </si>
  <si>
    <t>978-7-5135-7952-0</t>
  </si>
  <si>
    <t>走进德国(A2)(学生用书)(配3张CD光盘)</t>
  </si>
  <si>
    <t>978-7-5135-7953-7</t>
  </si>
  <si>
    <t>走进德国(A2)(练习手册)(配1张CD光盘.配1张DVD光盘)</t>
  </si>
  <si>
    <t>978-7-5135-7956-8</t>
  </si>
  <si>
    <t>走进德国(A2)(教师手册)</t>
  </si>
  <si>
    <t>978-7-5135-8348-0</t>
  </si>
  <si>
    <t>走进德国(B1)(学生用书)(配3张CD光盘)</t>
  </si>
  <si>
    <t>Lourdes RosOlga SwerlowaSylvia KlötzerSabine JentgesKathrin SokolowskiKerstin ReinkeJorn Precht</t>
  </si>
  <si>
    <t>978-7-5135-8349-7</t>
  </si>
  <si>
    <t>走进德国(B1)(练习手册)(配1张CD光盘.配1张DVD光盘)</t>
  </si>
  <si>
    <t>Lourdes RosOlga SwerlowaSylvia KlötzerSabine JentgesKathrin SokolowskiKerstin ReinkeAngelika Lundquist- MogAngelika Reicherter</t>
  </si>
  <si>
    <t>978-7-5135-8347-3</t>
  </si>
  <si>
    <t>走进德国(B1)(教师手册)</t>
  </si>
  <si>
    <t>Ondrej Kotas</t>
  </si>
  <si>
    <t>978-7-5213-0021-5</t>
  </si>
  <si>
    <t>走进德国(B1+)(学生用书)</t>
  </si>
  <si>
    <t>Ute Koithan(德)
Helen Schmitz(德)
Tanja Sieber(德)
Ralf Sonntag(德)</t>
  </si>
  <si>
    <t>978-7-5213-0020-8</t>
  </si>
  <si>
    <t>走进德国(B1+)(练习手册)</t>
  </si>
  <si>
    <t>978-7-5213-0022-2</t>
  </si>
  <si>
    <t>走进德国(B1+)(教师手册)</t>
  </si>
  <si>
    <t>978-7-5213-0119-9　</t>
  </si>
  <si>
    <t>走进德国(B2)(学生用书)</t>
  </si>
  <si>
    <t>978-7-5213-0118-2</t>
  </si>
  <si>
    <t>走进德国(B2)(练习手册)</t>
  </si>
  <si>
    <t>978-7-5213-0117-5</t>
  </si>
  <si>
    <t>走进德国(B2)(教师手册)</t>
  </si>
  <si>
    <t>978-7-5213-0458-9</t>
  </si>
  <si>
    <t>走进德国(C1)(学生用书)</t>
  </si>
  <si>
    <t>乌特•科依坦等</t>
  </si>
  <si>
    <t>978-7-5213-0457-2</t>
  </si>
  <si>
    <t>走进德国(C1)(练习手册)</t>
  </si>
  <si>
    <t>978-7-5213-0459-6</t>
  </si>
  <si>
    <t>走进德国(C1)(教师手册)</t>
  </si>
  <si>
    <t>（德）比尔吉塔·福勒希编</t>
  </si>
  <si>
    <t>978-7-5213-0840-2</t>
  </si>
  <si>
    <t>走进德国(B1+ - C1)(语法训练)</t>
  </si>
  <si>
    <t>Tanja Sieber（德）谭雅兹博</t>
  </si>
  <si>
    <t>978-7-5135-6439-7</t>
  </si>
  <si>
    <t>天天学外语7天开口说德语(配CD光盘)</t>
  </si>
  <si>
    <t>徐丽姗</t>
  </si>
  <si>
    <t>978-7-5135-5842-6</t>
  </si>
  <si>
    <t>天天学外语德语特训30天(配CD光盘)</t>
  </si>
  <si>
    <t>克里斯托弗等</t>
  </si>
  <si>
    <t>978-7-5213-3962-8</t>
  </si>
  <si>
    <t>新编大学德语(学生用书)(1)(第三版)</t>
  </si>
  <si>
    <t>主编：朱建华；副主编：陆伸；编者：李媛、邵勇、张鸿刚</t>
  </si>
  <si>
    <t>978-7-5213-3515-6</t>
  </si>
  <si>
    <t>新编大学德语(第三版)(学生用书)(2)</t>
  </si>
  <si>
    <t>主编：朱建华；副主编：王依；编者：陶玉华</t>
  </si>
  <si>
    <t>978-7-5213-4236-9</t>
  </si>
  <si>
    <t>新编大学德语(学生用书)(3)(第三版)</t>
  </si>
  <si>
    <t>朱建华主编；尚详华，崔庆华编</t>
  </si>
  <si>
    <t>978-7-5213-4203-1</t>
  </si>
  <si>
    <t>新编大学德语(学生用书)(4)(第三版)</t>
  </si>
  <si>
    <t>朱建华主编；王颖频副主编；郭屹炜编</t>
  </si>
  <si>
    <t>978-7-5213-1287-4</t>
  </si>
  <si>
    <t>新编大学德语(第二版)(教师手册)(1)(20新)</t>
  </si>
  <si>
    <t>朱建华 主编</t>
  </si>
  <si>
    <t>978-7-5135-1685-3(01)</t>
  </si>
  <si>
    <t>新编大学德语(第二版)(2)(教师手册)</t>
  </si>
  <si>
    <t>978-7-5135-3653-0</t>
  </si>
  <si>
    <t>新编大学德语(第二版)(教师手册)(3)</t>
  </si>
  <si>
    <t>978-7-5213-2288-0</t>
  </si>
  <si>
    <t>新编大学德语(第二版)(教师手册)(4)</t>
  </si>
  <si>
    <t>朱建华主编，郭屹炜副主编，王颖频编</t>
  </si>
  <si>
    <t>978-7-5135-5919-5</t>
  </si>
  <si>
    <t>新编大学德语(第二版)(词汇练习)</t>
  </si>
  <si>
    <t>978-7-5135-4351-4</t>
  </si>
  <si>
    <t>新编大学德语(第二版)(阅读训练)</t>
  </si>
  <si>
    <t>978-7-5135-0813-1</t>
  </si>
  <si>
    <t>商务德语教程(配光盘)</t>
  </si>
  <si>
    <t>刘德章 主编</t>
  </si>
  <si>
    <t>978-7-5600-9517-2</t>
  </si>
  <si>
    <t>大学德语简明教程（配光盘）</t>
  </si>
  <si>
    <t>顾江禾 编著</t>
  </si>
  <si>
    <t>978-7-5600-3394-5(03)</t>
  </si>
  <si>
    <t>新标准德语强化教程(初级)(1)(学生)(配MP3)(12新)</t>
  </si>
  <si>
    <t>Hartmut Aufderstrasse 等</t>
  </si>
  <si>
    <t>978-7-5600-4033-2(03)</t>
  </si>
  <si>
    <t>新标准德语强化教程(初级)(2)(学生)(配MP3)(12新)</t>
  </si>
  <si>
    <t>978-7-5600-4678-5(03)</t>
  </si>
  <si>
    <t>新标准德语强化教程(初级)(3)(学生)(配MP3)(新)</t>
  </si>
  <si>
    <t>Balme, M.P. 等</t>
  </si>
  <si>
    <t>978-7-5600-5506-0(01)</t>
  </si>
  <si>
    <t>新标准德语强化教程(1)(中级)(学生)(CD)</t>
  </si>
  <si>
    <t>Michaela 等</t>
  </si>
  <si>
    <t>978-7-5600-5514-5(01)</t>
  </si>
  <si>
    <t>新标准德语强化教程(2)(中级)(学生)(CD)</t>
  </si>
  <si>
    <t>978-7-5600-8212-7</t>
  </si>
  <si>
    <t>新标准德语强化教程(3)(中级)(学生)(配CD)</t>
  </si>
  <si>
    <t>978-7-5600-3563-5</t>
  </si>
  <si>
    <t>新标准德语强化教程(1)(初级)(教师)</t>
  </si>
  <si>
    <t>Hartmut Aufderstraβe 等</t>
  </si>
  <si>
    <t>978-7-5600-3564-2</t>
  </si>
  <si>
    <t>新标准德语强化教程(1)(初级)(练习手册)</t>
  </si>
  <si>
    <t>Heiko Bock 等</t>
  </si>
  <si>
    <t>978-7-5600-4680-8</t>
  </si>
  <si>
    <t>新标准德语强化教程(3)(教师)</t>
  </si>
  <si>
    <t>Perlmann-Balme 等</t>
  </si>
  <si>
    <t>978-7-5600-4679-2</t>
  </si>
  <si>
    <t>新标准德语强化教程(3)(练习手册)</t>
  </si>
  <si>
    <t>978-7-5600-5508-4(01)</t>
  </si>
  <si>
    <t>新标准德语强化教程(中级)(1)(教师手册)(13新)</t>
  </si>
  <si>
    <t>Michaela Perlmann-Balme 等</t>
  </si>
  <si>
    <t>978-7-5600-5512-1(01)</t>
  </si>
  <si>
    <t>新标准德语强化教程(中级)(1)(练习手册)(12新)</t>
  </si>
  <si>
    <t>Jutta Orth-Chambah 等</t>
  </si>
  <si>
    <t>978-7-5600-5516-9(01)</t>
  </si>
  <si>
    <t>新标准德语强化教程(2)(中级)(教师)(12新)</t>
  </si>
  <si>
    <t>978-7-5600-5830-6(01)</t>
  </si>
  <si>
    <t>新标准德语强化教程(中级)(2)(练习手册)(12新)</t>
  </si>
  <si>
    <t>978-7-5213-6220-6</t>
  </si>
  <si>
    <t>走遍德国A1学生用书</t>
  </si>
  <si>
    <t>( 德 ) 乌尔丽克·阿尔布雷希特等编著</t>
  </si>
  <si>
    <t>978-7-5213-6189-6</t>
  </si>
  <si>
    <t>走遍德国A2学生用书</t>
  </si>
  <si>
    <t>( 德 ) 乌尔里克·艾尔布希特等编著</t>
  </si>
  <si>
    <t>367050001</t>
  </si>
  <si>
    <t>978-7-5213-6705-8</t>
  </si>
  <si>
    <r>
      <rPr>
        <sz val="10"/>
        <color rgb="FF000000"/>
        <rFont val="Microsoft YaHei"/>
        <charset val="134"/>
      </rPr>
      <t>走遍德国</t>
    </r>
    <r>
      <rPr>
        <sz val="10"/>
        <color rgb="FF000000"/>
        <rFont val="Microsoft YaHei"/>
        <charset val="134"/>
      </rPr>
      <t>(B1)(</t>
    </r>
    <r>
      <rPr>
        <sz val="10"/>
        <color rgb="FF000000"/>
        <rFont val="Microsoft YaHei"/>
        <charset val="134"/>
      </rPr>
      <t>学生用书</t>
    </r>
    <r>
      <rPr>
        <sz val="10"/>
        <color rgb="FF000000"/>
        <rFont val="Microsoft YaHei"/>
        <charset val="134"/>
      </rPr>
      <t>)</t>
    </r>
  </si>
  <si>
    <t>U. Albrecht 等</t>
  </si>
  <si>
    <t>978-7-5600-8963-8</t>
  </si>
  <si>
    <t>走遍德国(初级)(1)(练习手册)</t>
  </si>
  <si>
    <t>Angela Kilimann 等</t>
  </si>
  <si>
    <t>978-7-5600-9068-9</t>
  </si>
  <si>
    <t>走遍德国(初级)(2 )(练习手册)</t>
  </si>
  <si>
    <t>Gaby Grüβhaber 等</t>
  </si>
  <si>
    <t>978-7-5600-9067-2</t>
  </si>
  <si>
    <t>走遍德国(初级)(3)(练习手册)</t>
  </si>
  <si>
    <t>978-7-5600-8964-5</t>
  </si>
  <si>
    <t>走遍德国(初级)(1)(教师手册)</t>
  </si>
  <si>
    <t>Nicole Zeisig 等</t>
  </si>
  <si>
    <t>978-7-5600-9066-5</t>
  </si>
  <si>
    <t>走遍德国(初级)(2)(教师手册)</t>
  </si>
  <si>
    <t>978-7-5600-9065-8</t>
  </si>
  <si>
    <t>走遍德国(初级)(3)(教师手册)</t>
  </si>
  <si>
    <t>978-7-5600-8847-1</t>
  </si>
  <si>
    <t>走遍德国(中级)(1)(学生)(配MP3)</t>
  </si>
  <si>
    <t>丹尼尔斯(德) 等</t>
  </si>
  <si>
    <t>978-7-5600-9137-2</t>
  </si>
  <si>
    <t>走遍德国(中级)(2)(学生)(配MP3)</t>
  </si>
  <si>
    <t>978-7-5600-8846-4</t>
  </si>
  <si>
    <t>走遍德国(中级)(1)(教师手册)</t>
  </si>
  <si>
    <t>Monika Lanz 等</t>
  </si>
  <si>
    <t>978-7-5600-9136-5</t>
  </si>
  <si>
    <t>走遍德国(中级)(2)(教师手册)</t>
  </si>
  <si>
    <t>978-7-5600-8845-7</t>
  </si>
  <si>
    <t>走遍德国(中级)(1)(练习手册)(配MP3)</t>
  </si>
  <si>
    <t>Albert Daniels 等</t>
  </si>
  <si>
    <t>978-7-5600-9538-7</t>
  </si>
  <si>
    <t>走遍德国(中级)(2)(练习手册)(配MP3)</t>
  </si>
  <si>
    <t>978-7-5135-1206-0</t>
  </si>
  <si>
    <t>德语300小时学习辅导用书</t>
  </si>
  <si>
    <t>许抗美 杨静</t>
  </si>
  <si>
    <t>考试</t>
  </si>
  <si>
    <t>978-7-5213-3128-8</t>
  </si>
  <si>
    <t>Telc C1 Hochschule 考试高分突破解析</t>
  </si>
  <si>
    <t>[德]Sandra Hohmann, [德]Sibylle Lauth, [德]Simone Weidinger 编著；张雄译</t>
  </si>
  <si>
    <t>978-7-5213-3129-5</t>
  </si>
  <si>
    <t>Telc C1 Hochschule 考试高分突破模拟题</t>
  </si>
  <si>
    <t>[德]Melanie Förster,[德]Hans-Jürgen
Hantschel, [德]Sandra Hohmann编著；张雄译</t>
  </si>
  <si>
    <t>978-7-5213-5798-1</t>
  </si>
  <si>
    <t>歌德学院C1考试解析（新题型）</t>
  </si>
  <si>
    <t>[德]嘉比·拜尔，[德]尼克拉·舍夫，[德]西蒙娜·魏丁格</t>
  </si>
  <si>
    <t>978-7-5213-5799-8</t>
  </si>
  <si>
    <t>歌德学院C1考试模拟题（新题型）</t>
  </si>
  <si>
    <t>[德]乌塔·路易欧蒂斯</t>
  </si>
  <si>
    <t>978-7-5213-1658-2</t>
  </si>
  <si>
    <t>歌德学院B2考试高分突破解析(新题型)</t>
  </si>
  <si>
    <t>[德]Andrea Frater, [德]Nicole Schäfer, [德]Simone Weidinger</t>
  </si>
  <si>
    <t>978-7-5213-1659-9</t>
  </si>
  <si>
    <t>歌德学院B2考试高分突破模拟题(新题型)</t>
  </si>
  <si>
    <t>[德]Uta Loumiotis</t>
  </si>
  <si>
    <t>978-7-5213-1812-8</t>
  </si>
  <si>
    <t>德语600学时完全测试(B2新题型)</t>
  </si>
  <si>
    <t>[德]Uta Loumiotis, [德]Adalbert Mazur</t>
  </si>
  <si>
    <t>978-7-5213-0693-4</t>
  </si>
  <si>
    <t>全国高等学校德语专业八级考试真题集(新题型)</t>
  </si>
  <si>
    <t>姚晓舟主编</t>
  </si>
  <si>
    <t>978-7-5213-4936-8</t>
  </si>
  <si>
    <t>全国高等学校德语专业八级考试真题集（2019—2023）</t>
  </si>
  <si>
    <t>978-7-5213-3166-0</t>
  </si>
  <si>
    <t>全国高等学校德语专业四级考试真题及样题集(2017—2020)</t>
  </si>
  <si>
    <t>孔德明主编；常晅，胡丹，黄惠芳，黄克琴，梁锡江，刘玲玉，庞文薇，王丽萍，徐丽华，张怿琛，周海霞编</t>
  </si>
  <si>
    <t>978-7-5213-1110-5</t>
  </si>
  <si>
    <t>全国高等学校德语专业四级考试样题集(上)(19新)</t>
  </si>
  <si>
    <t>专四考试中心</t>
  </si>
  <si>
    <t>978-7-5213-1315-4</t>
  </si>
  <si>
    <t>全国高等学校德语专业四级考试样题集(下)(20新)</t>
  </si>
  <si>
    <t>978-7-5135-7222-4</t>
  </si>
  <si>
    <t>全国高等学校德语专业四级考试真题集(新题型)</t>
  </si>
  <si>
    <t>孔德明 黄克琴等</t>
  </si>
  <si>
    <t>978-7-5213-2380-1</t>
  </si>
  <si>
    <t>备战德语专业四级考试-听写听力</t>
  </si>
  <si>
    <t>[德] Rainald Runge，杨耘硕 编著</t>
  </si>
  <si>
    <t>978-7-5213-3159-2</t>
  </si>
  <si>
    <t>备战德语专业四级考试-阅读</t>
  </si>
  <si>
    <t>主编：黄克琴，赵国伟；编者：陈洋洋，朱锐，赵凌燕，林琳</t>
  </si>
  <si>
    <t>978-7-5213-2063-3</t>
  </si>
  <si>
    <t>备战德语专业四级考试-词汇</t>
  </si>
  <si>
    <t>黄克琴主编；赵国伟副主编；陈洋洋等编</t>
  </si>
  <si>
    <t>978-7-5135-2975-4</t>
  </si>
  <si>
    <t>全国高等学校德语专业八级考试样题集(新题型)</t>
  </si>
  <si>
    <t>朱锦等</t>
  </si>
  <si>
    <t>978-7-5213-4455-4</t>
  </si>
  <si>
    <t>全国大学德语四级考试真题解析样题集(新题型)</t>
  </si>
  <si>
    <t>赵劲主编；汤春艳副主编；郑彧，李小龙，谭渊编</t>
  </si>
  <si>
    <t>978-7-5213-4539-1</t>
  </si>
  <si>
    <t>全国大学德语六级考试真题解析样题集(新题型)</t>
  </si>
  <si>
    <t>赵劲主编；汤春艳副主编；郑彧，姜爱红编</t>
  </si>
  <si>
    <t>978-7-5600-6665-3(01)</t>
  </si>
  <si>
    <t>备战大学德语四级考试—词汇篇</t>
  </si>
  <si>
    <t>郭屹炜 等</t>
  </si>
  <si>
    <t>978-7-5213-2756-4</t>
  </si>
  <si>
    <t>德福考试高分突破(机考新题型)</t>
  </si>
  <si>
    <t>西蒙娜魏丁格等编，许航译</t>
  </si>
  <si>
    <t>978-7-5213-1033-7</t>
  </si>
  <si>
    <t>德福考试高分突破真题集</t>
  </si>
  <si>
    <t>德国德福考试院编</t>
  </si>
  <si>
    <t>978-7-5213-0374-2</t>
  </si>
  <si>
    <t>德福听力高分突破</t>
  </si>
  <si>
    <t>郭屹炜</t>
  </si>
  <si>
    <t>978-7-5213-1111-2</t>
  </si>
  <si>
    <t>德福口语高分突破(19新)</t>
  </si>
  <si>
    <t>韩巍 龚艳</t>
  </si>
  <si>
    <t>978-7-5213-6591-7</t>
  </si>
  <si>
    <t>歌德学院A1考试模拟题</t>
  </si>
  <si>
    <t>[德]汉斯·于尔根-汉切尔等编著</t>
  </si>
  <si>
    <t>978-7-5213-6066-0</t>
  </si>
  <si>
    <t>歌德学院B1考试模拟题（新题型）</t>
  </si>
  <si>
    <t>Hans Jürgen Hantschel；Britta Weber编著</t>
  </si>
  <si>
    <t>978-7-5213-6139-1</t>
  </si>
  <si>
    <t>歌德学院B1考试解析（新题型）</t>
  </si>
  <si>
    <t>Hans Jürgen Hantschel；Britta Weber编著；王远萌译</t>
  </si>
  <si>
    <t>978-7-5213-6141-4</t>
  </si>
  <si>
    <t>德语新高考模拟测试题集</t>
  </si>
  <si>
    <t>张穆、辜奕菡、梁阳编著</t>
  </si>
  <si>
    <t>词汇</t>
  </si>
  <si>
    <t>978-7-5213-2701-4</t>
  </si>
  <si>
    <t>德英同源词2000例</t>
  </si>
  <si>
    <t>李常胜，胡达编著</t>
  </si>
  <si>
    <t>978-7-5213-3041-0</t>
  </si>
  <si>
    <t>5周突破德语介词</t>
  </si>
  <si>
    <t>978-7-5135-3687-5</t>
  </si>
  <si>
    <t>德语词汇说文解字</t>
  </si>
  <si>
    <t>978-7-5135-2925-9</t>
  </si>
  <si>
    <t>德语词汇巧学妙记</t>
  </si>
  <si>
    <t>978-7-5213-2183-8</t>
  </si>
  <si>
    <t>德语词汇联想与速记(23新)</t>
  </si>
  <si>
    <t>( 德) 迪特哈特·吕布克编著 ; 外研社德语部
编译.</t>
  </si>
  <si>
    <t>978-7-5600-4897-0</t>
  </si>
  <si>
    <t>德语词汇速速成</t>
  </si>
  <si>
    <t>Christian Fandrych</t>
  </si>
  <si>
    <t>978-7-5600-1205-6(03)</t>
  </si>
  <si>
    <t>德语同义词(新版)(17新)</t>
  </si>
  <si>
    <t>庄慧丽</t>
  </si>
  <si>
    <t>978-7-5600-0339-9(01)</t>
  </si>
  <si>
    <t>德语常用同义动词(12新)</t>
  </si>
  <si>
    <t>张人礼</t>
  </si>
  <si>
    <t>978-7-5135-0818-6</t>
  </si>
  <si>
    <t>德语动词ABC(德语词汇系列)</t>
  </si>
  <si>
    <t>陈晓春</t>
  </si>
  <si>
    <t>978-7-5135-0408-9</t>
  </si>
  <si>
    <t>德语介词ABC(德语词汇系列)</t>
  </si>
  <si>
    <t>叶本度 刘芳本</t>
  </si>
  <si>
    <t>语法</t>
  </si>
  <si>
    <t>978-7-5600-2163-8</t>
  </si>
  <si>
    <t>标准德语语法—精解与练习</t>
  </si>
  <si>
    <t>Hilke Dreyer 等</t>
  </si>
  <si>
    <t>978-7-5135-9955-9</t>
  </si>
  <si>
    <t>大学德语语法精解与练习</t>
  </si>
  <si>
    <t>顾江禾</t>
  </si>
  <si>
    <t>978-7-5600-5041-6</t>
  </si>
  <si>
    <t>实用英语德语比较语法</t>
  </si>
  <si>
    <t>芦力军编著</t>
  </si>
  <si>
    <t>978-7-5600-2602-2(01)</t>
  </si>
  <si>
    <t>德语语法大全(上)(12新)</t>
  </si>
  <si>
    <t>Renate Luscher</t>
  </si>
  <si>
    <t>978-7-5600-2400-4</t>
  </si>
  <si>
    <t>德语语法大全(下)</t>
  </si>
  <si>
    <t>Karin Hall 等</t>
  </si>
  <si>
    <t>978-7-5600-2814-9(01)</t>
  </si>
  <si>
    <t>德语语法速速成(12新)</t>
  </si>
  <si>
    <t>Christian Fandrych 等</t>
  </si>
  <si>
    <t>978-7-5600-6177-1</t>
  </si>
  <si>
    <t>新标准德语强化教程(语法练习册)</t>
  </si>
  <si>
    <t>Axel Hering 等</t>
  </si>
  <si>
    <t>978-7-5135-6163-1</t>
  </si>
  <si>
    <t>德语实践语法-精讲精练</t>
  </si>
  <si>
    <t>张穆 马艳</t>
  </si>
  <si>
    <t>听说</t>
  </si>
  <si>
    <t>978-7-5213-4326-7</t>
  </si>
  <si>
    <t>德语语音(第二版)</t>
  </si>
  <si>
    <t>庄慧丽，穆兰 编</t>
  </si>
  <si>
    <t>978-7-5135-0083-8</t>
  </si>
  <si>
    <t>中级德语视听说教程(配DVD)</t>
  </si>
  <si>
    <t>刘方 等编著</t>
  </si>
  <si>
    <t>978-7-5213-0276-9</t>
  </si>
  <si>
    <t>德语初级听力(德语听力系列)</t>
  </si>
  <si>
    <t>江楠生，朱兵</t>
  </si>
  <si>
    <t>978-7-5213-1065-8</t>
  </si>
  <si>
    <t>德语中级听力(德语听力系列)</t>
  </si>
  <si>
    <t>江楠生</t>
  </si>
  <si>
    <t>978-7-5600-7494-8</t>
  </si>
  <si>
    <t>德语高级听力(配MP3)</t>
  </si>
  <si>
    <t>姚晓舟</t>
  </si>
  <si>
    <t>978-7-5600-6410-9(01)</t>
  </si>
  <si>
    <t>时事德语通(1)(配CD-ROM)(08新)</t>
  </si>
  <si>
    <t>978-7-5600-7188-6</t>
  </si>
  <si>
    <t>时事德语通(2)</t>
  </si>
  <si>
    <t>978-7-5213-4325-0</t>
  </si>
  <si>
    <t>德语听写训练</t>
  </si>
  <si>
    <t>江楠生主编；江楠生，Waltraud Timmermann [德] 编</t>
  </si>
  <si>
    <t>978-7-5213-6574-0</t>
  </si>
  <si>
    <t>德语听说教程B2</t>
  </si>
  <si>
    <t>尹佳, 丁雅静编</t>
  </si>
  <si>
    <t>读物</t>
  </si>
  <si>
    <t>978-7-5213-6547-4</t>
  </si>
  <si>
    <t>大学德语阅读教程</t>
  </si>
  <si>
    <t>俞洁琼主编 ; 李欣, 徐胤, 曹洁副主编</t>
  </si>
  <si>
    <t>978-7-5600-5637-1(01)</t>
  </si>
  <si>
    <t>歌德诗选(15新)</t>
  </si>
  <si>
    <t>陈家鼐(欧凡)</t>
  </si>
  <si>
    <t>978-7-5600-1131-8(01)</t>
  </si>
  <si>
    <t>少年维特之烦恼(德语文学名著)(新版)</t>
  </si>
  <si>
    <t>Johann Wolfgang von Goethe</t>
  </si>
  <si>
    <t>978-7-5600-1135-6(02)</t>
  </si>
  <si>
    <t>阴谋与爱情</t>
  </si>
  <si>
    <t>Friedrich Schiller</t>
  </si>
  <si>
    <t>978-7-5213-4607-7</t>
  </si>
  <si>
    <t>语言学话语分析教程</t>
  </si>
  <si>
    <t>[瑞士] 希尔薇娅·本德尔·拉尔谢（著）；贾文键、陆娇娇（译）</t>
  </si>
  <si>
    <t>978-7-5213-4396-0</t>
  </si>
  <si>
    <t>跨文化交往与文化身份认同研究-以旅德中国青年为例</t>
  </si>
  <si>
    <t>朱婕 著</t>
  </si>
  <si>
    <t>978-7-5213-4268-0</t>
  </si>
  <si>
    <t>从文化适应到文化协同-基于在华德资企业的实证研究</t>
  </si>
  <si>
    <t>林璐著</t>
  </si>
  <si>
    <t>978-7-5213-4182-9</t>
  </si>
  <si>
    <t>话语语言学:跨篇章语言分析理论和方法导论</t>
  </si>
  <si>
    <t>于尔根施皮茨米勒，英戈瓦恩克著；贾文键，陆娇娇译</t>
  </si>
  <si>
    <t>978-7-5213-3529-3</t>
  </si>
  <si>
    <t>中德跨文化交流中的尊重互动</t>
  </si>
  <si>
    <t>韩丁</t>
  </si>
  <si>
    <t>978-7-5213-4040-2</t>
  </si>
  <si>
    <t>时代之镜-德语文学中美狄亚母题研究(外研社多语言学术文库)</t>
  </si>
  <si>
    <t>卢铭君著</t>
  </si>
  <si>
    <t>978-7-5213-2742-7</t>
  </si>
  <si>
    <t>德语教学法导论</t>
  </si>
  <si>
    <t>Michaela Brinitzer 等编，李媛、练斐 译</t>
  </si>
  <si>
    <t>978-7-5213-1612-4</t>
  </si>
  <si>
    <t>基于语料库对《论语》卫礼贤德译本的跨文化研究</t>
  </si>
  <si>
    <t>李小龙</t>
  </si>
  <si>
    <t>978-7-5135-8255-1</t>
  </si>
  <si>
    <t>德译中国文学名著研究</t>
  </si>
  <si>
    <t>宋健飞</t>
  </si>
  <si>
    <t>978-7-5213-5840-7</t>
  </si>
  <si>
    <t>在童话的奇妙中一切皆有可能</t>
  </si>
  <si>
    <t>丰卫平</t>
  </si>
  <si>
    <t>中学德语</t>
  </si>
  <si>
    <t>978-7-5213-5574-1</t>
  </si>
  <si>
    <t>普通中学教科书 德语 必修 C1</t>
  </si>
  <si>
    <t>孔德明主编；徐丽莉分册主编；张穆、廖沧龙、张筱诗  、王露杨、常晅编者</t>
  </si>
  <si>
    <t>978-7-5213-5575-8</t>
  </si>
  <si>
    <t>普通中学教科书 德语 必修 C2</t>
  </si>
  <si>
    <t>孔德明主编；王露杨分册主编；编者张筱诗、廖沧龙、钦文、王丽萍、徐丽莉编者</t>
  </si>
  <si>
    <t>978-7-5213-6568-9</t>
  </si>
  <si>
    <t>普通中学教科书德语必修C3</t>
  </si>
  <si>
    <t>孔德明主编 ; 王露杨分册主编 ; 常晅等编</t>
  </si>
  <si>
    <t>978-7-5213-6961-8</t>
  </si>
  <si>
    <t>普通中学教科书 德语 必修 C4</t>
  </si>
  <si>
    <t>孔德明主编；徐丽莉分册主编；廖沧龙等编</t>
  </si>
  <si>
    <t>978-7-5213-5576-5</t>
  </si>
  <si>
    <t>普通中学教科书 德语 必修 G1</t>
  </si>
  <si>
    <t>刘学慧主编；温添凤分册主编；詹霞、万怡静、刘梅编者</t>
  </si>
  <si>
    <t>978-7-5213-5577-2</t>
  </si>
  <si>
    <t>普通中学教科书 德语 必修 G2</t>
  </si>
  <si>
    <t>刘学慧主编；詹霞分册主编；温添凤、张玮、刘梅、万怡静、邓二红编者</t>
  </si>
  <si>
    <t>978-7-5213-6561-0</t>
  </si>
  <si>
    <t xml:space="preserve">普通中学教科书德语选择性必修G3 </t>
  </si>
  <si>
    <t>刘学慧主编；温添凤分册主编；詹霞等编</t>
  </si>
  <si>
    <t>978-7-5213-6971-7</t>
  </si>
  <si>
    <t>普通中学教科书 德语 选择性必修 G4</t>
  </si>
  <si>
    <t>刘学慧主编 ; 詹霞分册主编 ; 温添凤等编</t>
  </si>
  <si>
    <t>978-7-5213-6573-3</t>
  </si>
  <si>
    <t>外研版中学德语 C1（七年级上）一课一练</t>
  </si>
  <si>
    <t>张穆主编 ; 张筱诗, 辜奕菡, 钟敏洁编</t>
  </si>
  <si>
    <t>978-7-5213-6171-1</t>
  </si>
  <si>
    <t>外研版中学德语 C2（七年级下）一课一练</t>
  </si>
  <si>
    <t>张穆主编 ; 张筱诗, 梁洋, 赖苏婷编</t>
  </si>
  <si>
    <t>978-7-5213-1825-8</t>
  </si>
  <si>
    <t>开心学德语(青少版)(A1)(学生用书)(附单词手册)</t>
  </si>
  <si>
    <t>[德]Stefanie Dengler, [德]Cordula Schurig, [德]Ute Koithan, [德]Theo Scherling, [德]Anna Hila, [德]Michael Koenig编，胡峰 编写/译</t>
  </si>
  <si>
    <t>978-7-5213-1816-6</t>
  </si>
  <si>
    <t>开心学德语(青少版)(A1)(练习手册)</t>
  </si>
  <si>
    <t>[德]Cordula Schurig, [德]Sarah Fleer, [德]Stefanie Dengler, [德]Alicia Padros，胡峰译</t>
  </si>
  <si>
    <t>978-7-5213-1383-3</t>
  </si>
  <si>
    <t>开心学德语(青少版)(A1)(强化训练)</t>
  </si>
  <si>
    <t>[德]Paul Rusch编</t>
  </si>
  <si>
    <t>978-7-5213-1740-4</t>
  </si>
  <si>
    <t>开心学德语(青少版)(A1)(同步测试)</t>
  </si>
  <si>
    <t>[德]Stefanie Dengler编</t>
  </si>
  <si>
    <t>978-7-5213-1948-4</t>
  </si>
  <si>
    <t>开心学德语(青少版)(A1)(教师手册)</t>
  </si>
  <si>
    <t>[德]Sarah Fleer编</t>
  </si>
  <si>
    <t>978-7-5213-2247-7</t>
  </si>
  <si>
    <t>开心学德语(青少版)(A1)(轻松读物)</t>
  </si>
  <si>
    <t>[德]保罗 · 胡士，[德]柯杜拉 · 舒瑞克编</t>
  </si>
  <si>
    <t>978-7-5213-2036-7</t>
  </si>
  <si>
    <t>开心学德语(青少版)(A2)(学生用书)(附单词手册)</t>
  </si>
  <si>
    <t>斯德法尼·登格勒（Stefanie Dengler），萨拉菲儿（Sarah Fleer），保罗护式（ Paul Rusch）， 寇杜拉舒希（Cordula Schurig）</t>
  </si>
  <si>
    <t>978-7-5213-2035-0</t>
  </si>
  <si>
    <t>开心学德语(青少版)(A2)(练习手册)</t>
  </si>
  <si>
    <t>978-7-5213-2037-4</t>
  </si>
  <si>
    <t>开心学德语(青少版)(A2)(教师手册)</t>
  </si>
  <si>
    <t>978-7-5213-2038-1</t>
  </si>
  <si>
    <t>开心学德语(青少版)(A2)(强化训练)</t>
  </si>
  <si>
    <t>保罗护式（ Paul Rusch）</t>
  </si>
  <si>
    <t>978-7-5213-2039-8</t>
  </si>
  <si>
    <t>开心学德语(青少版)(A2)(同步测试)</t>
  </si>
  <si>
    <t>斯德法尼·登格勒（Stefanie Dengler</t>
  </si>
  <si>
    <t>978-7-5213-2248-4</t>
  </si>
  <si>
    <t>开心学德语(青少版)(A2)(轻松读物)</t>
  </si>
  <si>
    <t>[德]萨拉 · 弗利尔，[德]柯杜拉 · 舒瑞克编</t>
  </si>
  <si>
    <t>978-7-5213-2581-2</t>
  </si>
  <si>
    <t>开心学德语(青少版)(B1)(学生用书)(附单词手册)</t>
  </si>
  <si>
    <t>[德]Stefanie Dengler,[德]Sarah Fleer, [德]Paul Rusch, [德]Cordula Schurig</t>
  </si>
  <si>
    <t>978-7-5213-2575-1</t>
  </si>
  <si>
    <t>开心学德语(青少版)(B1)(练习手册)</t>
  </si>
  <si>
    <t>978-7-5213-2578-2</t>
  </si>
  <si>
    <t>开心学德语(青少版)(B1)(教师手册)</t>
  </si>
  <si>
    <t>[德]Stefanie Dengler, [德]Paul Rusch, [德]Cordula Schurig</t>
  </si>
  <si>
    <t>978-7-5213-2579-9</t>
  </si>
  <si>
    <t>开心学德语(青少版)(B1)(强化训练)</t>
  </si>
  <si>
    <t>[德]Sarah Fleer, [德]Paul Rusch</t>
  </si>
  <si>
    <t>978-7-5213-2580-5</t>
  </si>
  <si>
    <t>开心学德语(青少版)(B1)(同步测试)</t>
  </si>
  <si>
    <t>[德]Ekaterini Karamichali</t>
  </si>
  <si>
    <t>978-7-5213-4332-8</t>
  </si>
  <si>
    <t>开心学德语(青少版)(B1)(轻松读物)</t>
  </si>
  <si>
    <t>Sabine Feuerbach [德], Gabi Baier [德], Andrea Behnke [德], Achim Seiffarth[德]  编</t>
  </si>
  <si>
    <t>978-7-5135-1273-2</t>
  </si>
  <si>
    <t>新标准德语强化教程(青少版)(1)(学生)(配光盘)(外研社点读书)</t>
  </si>
  <si>
    <t>MAX HUEBER</t>
  </si>
  <si>
    <t>978-7-5135-1271-8</t>
  </si>
  <si>
    <t>新标准德语强化教程(青少版)(1)(练习手册)</t>
  </si>
  <si>
    <t>978-7-5135-1272-5</t>
  </si>
  <si>
    <t>新标准德语强化教程(青少版)(1)(教师手册)</t>
  </si>
  <si>
    <t>978-7-5135-2009-6</t>
  </si>
  <si>
    <t>新标准德语强化教程(青少版)(2)(学生)((配MP3)(外研社点读书)</t>
  </si>
  <si>
    <t>978-7-5135-2079-9</t>
  </si>
  <si>
    <t>新标准德语强化教程(青少版)(2)(练习手册)</t>
  </si>
  <si>
    <t>978-7-5135-2078-2</t>
  </si>
  <si>
    <t>新标准德语强化教程(青少版)(2)(教师手册)</t>
  </si>
  <si>
    <t>978-7-5213-4240-6</t>
  </si>
  <si>
    <t>德语高考高分必备-真题解析及模拟题集(2016-2020)</t>
  </si>
  <si>
    <t>张穆编著</t>
  </si>
  <si>
    <t>978-7-5213-4390-8</t>
  </si>
  <si>
    <t>少儿德语(学生用书)(A1)(配单词图册)</t>
  </si>
  <si>
    <t>[德] 奥利加·斯沃洛娃编 ; 赵蕾蕾译</t>
  </si>
  <si>
    <t>978-7-5213-4391-5</t>
  </si>
  <si>
    <t>少儿德语(教师手册)(A1)</t>
  </si>
  <si>
    <t>[德] 廷德尔·萨瓦里编.</t>
  </si>
  <si>
    <t>978-7-5213-4922-1</t>
  </si>
  <si>
    <t>少儿德语A1练习手册</t>
  </si>
  <si>
    <t>[德]奥利加·斯沃洛娃编，赵蕾蕾译</t>
  </si>
  <si>
    <t>978-7-5213-4921-4</t>
  </si>
  <si>
    <t>少儿德语A1同步测试</t>
  </si>
  <si>
    <t>[德]艾格尼斯·艾霍尔编</t>
  </si>
  <si>
    <t>978-7-5213-5444-7</t>
  </si>
  <si>
    <t>少儿德语(A2)(教师手册)</t>
  </si>
  <si>
    <t>[德]Tünde Sárvári</t>
  </si>
  <si>
    <t>978-7-5213-5441-6</t>
  </si>
  <si>
    <t>少儿德语(A2)(练习手册)</t>
  </si>
  <si>
    <t>[德]奥利加·斯沃洛娃</t>
  </si>
  <si>
    <t>978-7-5213-5442-3</t>
  </si>
  <si>
    <t>少儿德语(A2)(同步测试)</t>
  </si>
  <si>
    <t>[德] Ágnes Einhorn</t>
  </si>
  <si>
    <t>978-7-5213-5443-0</t>
  </si>
  <si>
    <t>少儿德语(A2)(学生用书配单词图册)</t>
  </si>
  <si>
    <t>[德]Olga Swerlowa
[德]Elisabeth Kunze
[德]Enikö Rabl</t>
  </si>
  <si>
    <t>法 语</t>
  </si>
  <si>
    <t>978-7-5135-5154-0</t>
  </si>
  <si>
    <t>汉法大词典(新媒体版)</t>
  </si>
  <si>
    <t>黄建华 主编</t>
  </si>
  <si>
    <t>978-7-5600-1580-4(02)</t>
  </si>
  <si>
    <t>拉鲁斯法汉双解词典(24新)</t>
  </si>
  <si>
    <t>薛建成等 译</t>
  </si>
  <si>
    <t>978-7-5600-4514-6(01)</t>
  </si>
  <si>
    <t>外研社精编法汉汉法词典(17新)</t>
  </si>
  <si>
    <t>李军等</t>
  </si>
  <si>
    <t>978-7-5135-0405-8</t>
  </si>
  <si>
    <t>迷你法汉词典</t>
  </si>
  <si>
    <t>李军</t>
  </si>
  <si>
    <t>978-7-5600-6297-6</t>
  </si>
  <si>
    <t>法英汉图解词典</t>
  </si>
  <si>
    <t>DK 出版公司</t>
  </si>
  <si>
    <t>“理解当代中国”法语系列教材</t>
  </si>
  <si>
    <t>978-7-5213-3804-1</t>
  </si>
  <si>
    <t>法语读写教程(“理解当代中国”法语系列教材)</t>
  </si>
  <si>
    <t>总主编：郑立华；副总主编：杨晓敏；主编：傅荣 谢詠；副主编：刘巍 方友忠 田妮娜；编者：吉晶 彭郁 林夏</t>
  </si>
  <si>
    <t>978-7-5213-3806-5</t>
  </si>
  <si>
    <t>法语演讲教程(“理解当代中国”法语系列教材)</t>
  </si>
  <si>
    <t>总主编：郑立华；副总主编：杨晓敏；主编：杨晓敏 高方；副主编：叶剑如 邓玮；编者：张洁 沈绍芸 邢路威 黄琰</t>
  </si>
  <si>
    <t>978-7-5213-3807-2</t>
  </si>
  <si>
    <t>汉法翻译教程(“理解当代中国”法语系列教材)</t>
  </si>
  <si>
    <t>总主编：郑立华；副总主编：杨晓敏；主编：刘云虹 陈穗湘；副主编：吕继群 曹丹红；编者：陈湘蓉 黄超彬 陆伟丽 吴天楚</t>
  </si>
  <si>
    <t>978-7-5213-3805-8</t>
  </si>
  <si>
    <t>高级汉法翻译教程(“理解当代中国”法语系列教材)</t>
  </si>
  <si>
    <t>总主编：郑立华；副总主编：杨晓敏；主编：郑立华、王淑艳；副主编：王牧、张璐；编者：林凡、姜熙、孟庆雅</t>
  </si>
  <si>
    <t>法语本科专业教材</t>
  </si>
  <si>
    <t>法语专业基础课教材</t>
  </si>
  <si>
    <t>978-7-5213-3600-9</t>
  </si>
  <si>
    <t>新经典法语(1)(学生用书)(第二版)</t>
  </si>
  <si>
    <t>傅荣主编；胡瑜主编；吴云凤等编</t>
  </si>
  <si>
    <t>978-7-5213-4005-1</t>
  </si>
  <si>
    <t>新经典法语(1)(练习册)(第二版)</t>
  </si>
  <si>
    <t>吴云凤，李圣云编</t>
  </si>
  <si>
    <t>978-7-5135-9445-5</t>
  </si>
  <si>
    <t>新经典法语(1)(教师用书)</t>
  </si>
  <si>
    <t>胡瑜</t>
  </si>
  <si>
    <t>978-7-5213-5238-2</t>
  </si>
  <si>
    <t>新经典法语听说教程1</t>
  </si>
  <si>
    <t>总主编：傅荣
主编：张霞 杨燕萍</t>
  </si>
  <si>
    <t>978-7-5213-3716-7</t>
  </si>
  <si>
    <t>新经典法语阅读教程(1)</t>
  </si>
  <si>
    <t>吉晶编</t>
  </si>
  <si>
    <t>978-7-5213-3714-3(01)</t>
  </si>
  <si>
    <t>新经典法语(1)(同步语法词汇手册)(24新)</t>
  </si>
  <si>
    <t>主编李华，编者马雪琨、朱轶青、杨金平</t>
  </si>
  <si>
    <t>978-7-5213-4823-1</t>
  </si>
  <si>
    <t>新经典法语(2)(学生用书)(第二版)</t>
  </si>
  <si>
    <t>总主编：傅荣；主编：胡瑜，秦庆林；吴云凤，李圣云，戴冬梅，徐艳，尹明明编</t>
  </si>
  <si>
    <t>978-7-5213-4855-2</t>
  </si>
  <si>
    <t>新经典法语(2)(练习册)(第二版)</t>
  </si>
  <si>
    <t>秦庆林等</t>
  </si>
  <si>
    <t>978-7-5135-9273-4</t>
  </si>
  <si>
    <t>新经典法语(2)(教师用书)</t>
  </si>
  <si>
    <t>胡瑜 编</t>
  </si>
  <si>
    <t>978-7-5213-6502-3</t>
  </si>
  <si>
    <t>新经典法语听说教程2</t>
  </si>
  <si>
    <t>总主编：傅荣
主编：张霞，杨燕萍</t>
  </si>
  <si>
    <t>978-7-5213-4892-7</t>
  </si>
  <si>
    <t>新经典法语阅读教程(2)</t>
  </si>
  <si>
    <t>谈佳编</t>
  </si>
  <si>
    <t>978-7-5213-4837-8</t>
  </si>
  <si>
    <t>新经典法语(2)(同步语法词汇手册)</t>
  </si>
  <si>
    <t>主编马雪琨，编者李华、朱轶青、杨金平</t>
  </si>
  <si>
    <t>978-7-5213-5806-3</t>
  </si>
  <si>
    <t>新经典法语(3)(学生用书)(第二版)</t>
  </si>
  <si>
    <t>978-7-5213-5982-4</t>
  </si>
  <si>
    <t>新经典法语(3)(练习册)(第二版)</t>
  </si>
  <si>
    <t>李圣云 编</t>
  </si>
  <si>
    <t>978-7-5213-1513-4</t>
  </si>
  <si>
    <t>新经典法语(3)(教师用书)</t>
  </si>
  <si>
    <t>吴云凤 胡瑜</t>
  </si>
  <si>
    <t>978-7-5213-6604-4</t>
  </si>
  <si>
    <t>新经典法语听说教程(3)</t>
  </si>
  <si>
    <t>总主编：傅荣
主编：曾子轩 丁佳溦</t>
  </si>
  <si>
    <t>978-7-5213-6519-1</t>
  </si>
  <si>
    <t>新经典法语(3)同步语法词汇手册</t>
  </si>
  <si>
    <t>主编杨金平，编者朱轶青、马雪琨、李华</t>
  </si>
  <si>
    <t>978-7-5213-6877-2</t>
  </si>
  <si>
    <t>新经典法语4学生用书（第二版）</t>
  </si>
  <si>
    <t>总主编 ：傅荣；主编 ：李圣云 胡瑜；
秦庆林 吴云凤 孟贤颖 戴冬梅 徐艳 尹明明 编</t>
  </si>
  <si>
    <t>978-7-5213-2536-2</t>
  </si>
  <si>
    <t>新经典法语(4)(练习册)</t>
  </si>
  <si>
    <t>李圣云</t>
  </si>
  <si>
    <t xml:space="preserve">978-7-5213-3148-6 </t>
  </si>
  <si>
    <t>新经典法语(4)(教师用书)</t>
  </si>
  <si>
    <t>978-7-5213-3025-0</t>
  </si>
  <si>
    <t>新经典法语(5)(学生用书)</t>
  </si>
  <si>
    <t>傅荣 总主编；杨晓敏，谈佳 主编；田妮娜，李晓光，马利红 编</t>
  </si>
  <si>
    <t>978-7-5213-4304-5</t>
  </si>
  <si>
    <t>新经典法语(6)(学生用书)</t>
  </si>
  <si>
    <t>傅荣总主编；杨晓敏，谈佳主编；田妮娜，李晓光，马利红编</t>
  </si>
  <si>
    <t>978-7-5213-5504-8</t>
  </si>
  <si>
    <t>法语1修订本（24新）</t>
  </si>
  <si>
    <t>编者：马晓宏，柳利</t>
  </si>
  <si>
    <t>978-7-5600-6539-7(01)</t>
  </si>
  <si>
    <t>法语(1)(修订本)(教学辅导参考书)</t>
  </si>
  <si>
    <t>马晓宏</t>
  </si>
  <si>
    <t>978-7-5135-1011-0(02)</t>
  </si>
  <si>
    <t>法语(修订本)(1)(同步练习手册)(24新)</t>
  </si>
  <si>
    <t>35</t>
  </si>
  <si>
    <t>主编：马晓宏、柳利
编著：谈佳、张敏</t>
  </si>
  <si>
    <t>2024年9月</t>
  </si>
  <si>
    <t>978-7-5213-5865-0</t>
  </si>
  <si>
    <t>法语(修订本)(1)(同步听力手册)(24新)</t>
  </si>
  <si>
    <t>马晓宏，柳利 主编；马雪琨 编著</t>
  </si>
  <si>
    <t>978-7-5135-2342-4(01)</t>
  </si>
  <si>
    <t>法语(修订本)(1)(同步阅读手册)(24新)</t>
  </si>
  <si>
    <t>主编：马晓宏 柳 利
编著：李书红 张迎旋</t>
  </si>
  <si>
    <t>978-7-5213-1036-8</t>
  </si>
  <si>
    <t>法语(修订本)(1)(同步口语手册)(19新)</t>
  </si>
  <si>
    <t>马晓宏，柳利 主编；田妮娜，吉晶 编著</t>
  </si>
  <si>
    <t>978-7-5213-5711-0</t>
  </si>
  <si>
    <t>法语2修订本（24新）</t>
  </si>
  <si>
    <t>马晓宏，林孝煜 编著</t>
  </si>
  <si>
    <t>978-7-5135-2643-2</t>
  </si>
  <si>
    <t>法语(修订本)(2)(教学辅导参考书)</t>
  </si>
  <si>
    <t>978-7-5135-6755-8</t>
  </si>
  <si>
    <t>法语(修订本)(2)(同步听力手册)(配光盘)</t>
  </si>
  <si>
    <t>马晓宏等</t>
  </si>
  <si>
    <t>978-7-5213-6488-0</t>
  </si>
  <si>
    <t>法语(修订本)(2)(同步听力手册)(25新)</t>
  </si>
  <si>
    <t>马晓宏 主编；马雪琨 编著</t>
  </si>
  <si>
    <t>978-7-5213-5505-5</t>
  </si>
  <si>
    <t>法语1（24新）</t>
  </si>
  <si>
    <t>978-7-5600-0657-4(02)</t>
  </si>
  <si>
    <t>法语(2)(配MP3)(13新)</t>
  </si>
  <si>
    <t>978-7-5600-1447-0(01)</t>
  </si>
  <si>
    <t>法语(1-2)(教学辅导参考书)(12新)</t>
  </si>
  <si>
    <t>柳利等</t>
  </si>
  <si>
    <t>978-7-5600-0660-4(02)</t>
  </si>
  <si>
    <t>法语(3)(配MP3)(12新)</t>
  </si>
  <si>
    <t>978-7-5213-5710-3</t>
  </si>
  <si>
    <t>法语(3)(24新)</t>
  </si>
  <si>
    <t>马晓宏 编</t>
  </si>
  <si>
    <t>978-7-5600-2364-9(01)</t>
  </si>
  <si>
    <t>法语(3)(教学辅导参考书)(13新)</t>
  </si>
  <si>
    <t>978-7-5600-0661-1(02)</t>
  </si>
  <si>
    <t>法语(4)(配MP3)(12新)</t>
  </si>
  <si>
    <t>978-7-5600-2540-7(01)</t>
  </si>
  <si>
    <t>法语(4)(教学辅导参考书)(12新)</t>
  </si>
  <si>
    <t>978-7-5600-4684-6(01)</t>
  </si>
  <si>
    <t>法国语言与文化(学生用书)(19新)</t>
  </si>
  <si>
    <t>童佩智等 编</t>
  </si>
  <si>
    <t>978-7-5600-4685-3(01)</t>
  </si>
  <si>
    <t>法国语言与文化(教学辅导参考书)(19新)</t>
  </si>
  <si>
    <t>978-7-5135-7811-0</t>
  </si>
  <si>
    <t>法国语言与文化自主学习教程</t>
  </si>
  <si>
    <t>孙芳、刘春燕、欧瑜</t>
  </si>
  <si>
    <t>法语专业技能课教材</t>
  </si>
  <si>
    <t>978-7-5600-5319-6(01)</t>
  </si>
  <si>
    <t>走遍法国(1上)(学生用书)(配MP3光盘)(18新)</t>
  </si>
  <si>
    <t>(法) Guy Capelle等</t>
  </si>
  <si>
    <t>978-7-5213-6201-5</t>
  </si>
  <si>
    <t>走遍法国(1上)(学生用书)(25新)　</t>
  </si>
  <si>
    <t>[法]GUY CAPELLE，[法]NOËLLE GIDON　著，胡瑜，吴云凤 编译</t>
  </si>
  <si>
    <t>978-7-5600-5308-0(02)</t>
  </si>
  <si>
    <t>走遍法国(1上)(练习册)(17新)</t>
  </si>
  <si>
    <t>978-7-5600-5326-4(01)</t>
  </si>
  <si>
    <t>走遍法国(1上)(教师用书)(配DVD光盘)(15新)</t>
  </si>
  <si>
    <t>(法)GuyCapelle等</t>
  </si>
  <si>
    <t>978-7-5213-6607-5</t>
  </si>
  <si>
    <t>走遍法国(1下)(学生用书)(25新)</t>
  </si>
  <si>
    <t>[法]GUY CAPELLE，[法]NOËLLE GIDON　著；吴云凤，胡瑜 编译</t>
  </si>
  <si>
    <t>978-7-5600-5868-9(02)</t>
  </si>
  <si>
    <t>走遍法国(1下)(练习册)(17新)</t>
  </si>
  <si>
    <t>978-7-5600-5867-2(01)</t>
  </si>
  <si>
    <t>走遍法国(1)(下)(教师)(配DVD)(12新)</t>
  </si>
  <si>
    <t>199470101</t>
  </si>
  <si>
    <t>978-7-5600-9947-7(01)</t>
  </si>
  <si>
    <t>走遍法国语法手册(1上/1下)(24新)</t>
  </si>
  <si>
    <t>45</t>
  </si>
  <si>
    <t>何春燕
（法）Guy Capelle
（法）Noëlle Gidon
编著</t>
  </si>
  <si>
    <t>978-7-5213-6642-6</t>
  </si>
  <si>
    <t>走遍法国(2)(学生用书)(25新)</t>
  </si>
  <si>
    <t>[法]GUY CAPELLE，[法]NOËLLE GIDON　著，祁一舟，周志成 编译</t>
  </si>
  <si>
    <t>978-7-5600-6775-9</t>
  </si>
  <si>
    <t>走遍法国(2)(练习册)</t>
  </si>
  <si>
    <t>978-7-5600-6585-4(01)</t>
  </si>
  <si>
    <t>走遍法国(2)(教师用书)(配DVD)(13新)</t>
  </si>
  <si>
    <t>978-7-5135-2103-1</t>
  </si>
  <si>
    <t>走遍法国语法手册(2)</t>
  </si>
  <si>
    <t>何春燕</t>
  </si>
  <si>
    <t>978-7-5600-6479-6(02)</t>
  </si>
  <si>
    <t>循序渐进法语听说初级(配MP3)(24新)</t>
  </si>
  <si>
    <t>原著:(法)Anne Akyüz，（法）Bernadette Bazelle-Shahmaei,（法)Joëlle Bonenfant,（法)Marie-Françoise Flament,（法)Jean Lacroix,（法)Daniel Moriot,（法）Patrice Renaudineau
译:李洪峰</t>
  </si>
  <si>
    <t>978-7-5600-6561-8(01)</t>
  </si>
  <si>
    <t>循序渐进法语听说(中级)(配MP3)(12新)</t>
  </si>
  <si>
    <t>(法)AnneAkyüz等</t>
  </si>
  <si>
    <t>978-7-5213-6283-1</t>
  </si>
  <si>
    <t>循序渐进法语听说(中级)(25新)</t>
  </si>
  <si>
    <t>Anne Akyüz〔法〕、Bernadette Bazelle-Shahmaei〔法〕、Joëlle Bonenfant〔法〕、Marie-Françoise Flament〔法〕、Jean Lacroix〔法〕、Françoise Parent〔法〕、Patrice Renaudineau〔法〕原著，李洪峰 编译</t>
  </si>
  <si>
    <t>978-7-5600-9184-6</t>
  </si>
  <si>
    <t>循序渐进法语听写(初级)(配光盘)</t>
  </si>
  <si>
    <t>李洪峰</t>
  </si>
  <si>
    <t>978-7-5600-9435-9</t>
  </si>
  <si>
    <t>循序渐进法语听写(提高级)(配光盘)</t>
  </si>
  <si>
    <t>徐艳</t>
  </si>
  <si>
    <t>978-7-5213-6514-6</t>
  </si>
  <si>
    <t>循序渐进法语听写(初级)(25新)</t>
  </si>
  <si>
    <t>李洪峰 编译</t>
  </si>
  <si>
    <t>978-7-5213-6515-3</t>
  </si>
  <si>
    <t>循序渐进法语听写(提高级)(25新)</t>
  </si>
  <si>
    <t>徐艳 编译</t>
  </si>
  <si>
    <t>978-7-5600-5575-6</t>
  </si>
  <si>
    <t>法语基础阅读(外研社法语阅读)</t>
  </si>
  <si>
    <t>丛林等</t>
  </si>
  <si>
    <t>978-7-5600-8019-2</t>
  </si>
  <si>
    <t>法语中级阅读(社会、文化卷)</t>
  </si>
  <si>
    <t>978-7-5135-1620-4(01)</t>
  </si>
  <si>
    <t>法语写作教程(20新)</t>
  </si>
  <si>
    <t>(法)Julien Portier</t>
  </si>
  <si>
    <t>978-7-5135-2204-5</t>
  </si>
  <si>
    <t>汉法口译教程-教你从容地表达(配DVD)</t>
  </si>
  <si>
    <t>邵炜</t>
  </si>
  <si>
    <t>978-7-5600-6904-3(02)</t>
  </si>
  <si>
    <t>法汉汉法翻译训练与解析(24新)</t>
  </si>
  <si>
    <t>李军
张正中，仇光远，李旦，王晓侠，周静人，黄红英
编著</t>
  </si>
  <si>
    <t>978-7-5600-4481-1(02)</t>
  </si>
  <si>
    <t>法汉翻译理论与实践(24新)</t>
  </si>
  <si>
    <t>编者：罗顺江, 马彦华</t>
  </si>
  <si>
    <t>法语专业知识课教材</t>
  </si>
  <si>
    <t>978-7-5213-3872-0</t>
  </si>
  <si>
    <t>法国历史教程:从古代到大革命(新经典高等学校法语专业高年级系列教材)</t>
  </si>
  <si>
    <t>(法)Nicolas Joël KOUDLANSKI，余春红编著</t>
  </si>
  <si>
    <t>2022年8月</t>
  </si>
  <si>
    <t>978-7-5213-2001-5</t>
  </si>
  <si>
    <t>法国当代政治.经济与社会</t>
  </si>
  <si>
    <t>(法)Benjamin Lancar 史烨婷  编著</t>
  </si>
  <si>
    <t>978-7-5213-1853-1</t>
  </si>
  <si>
    <t>法语国家与地区社会文化</t>
  </si>
  <si>
    <t>李洪峰 陈静 编</t>
  </si>
  <si>
    <t>978-7-5213-3326-8(01)</t>
  </si>
  <si>
    <t>全媒体时代的法语报刊导读教程(修订版)(25新)</t>
  </si>
  <si>
    <t>傅荣，(法)Françoise Pinot 编著</t>
  </si>
  <si>
    <t>978-7-5213-6613-6</t>
  </si>
  <si>
    <t>高级商务法语(学生用书)(25新)</t>
  </si>
  <si>
    <t>洪晖 〔法〕 Jean-Luc Penfornis 编著</t>
  </si>
  <si>
    <t>978-7-5213-3033-5(01)</t>
  </si>
  <si>
    <t>高级商务法语(练习册)(24新)</t>
  </si>
  <si>
    <t>编者：(法) Jean-Luc Penfornis, (法) Laurent Habert</t>
  </si>
  <si>
    <t>978-7-5213-3034-2</t>
  </si>
  <si>
    <t>高级商务法语(教师用书)</t>
  </si>
  <si>
    <t>(法) Jean-Luc Penfornis 编著</t>
  </si>
  <si>
    <t>2021年9月</t>
  </si>
  <si>
    <t>978-7-5213-1463-2(01)</t>
  </si>
  <si>
    <t>语言学导论：从柏拉图到乔姆斯基(法语版)(25新)</t>
  </si>
  <si>
    <t>Lionel Spinosa[法] 编著</t>
  </si>
  <si>
    <t>978-7-5213-4227-7</t>
  </si>
  <si>
    <t>法国文学经典汉译评析</t>
  </si>
  <si>
    <t>许钧，王克非总主编；刘云虹主编；刘云虹，许钧，胡陈尧，过婧编著</t>
  </si>
  <si>
    <t>978-7-5213-1862-3</t>
  </si>
  <si>
    <t>中国法语教学法演变史(1850-2010)</t>
  </si>
  <si>
    <t>978-7-5213-6619-8</t>
  </si>
  <si>
    <t>法语世界文学</t>
  </si>
  <si>
    <t>张牧艺</t>
  </si>
  <si>
    <t>978-7-5135-9393-9(01)</t>
  </si>
  <si>
    <t>法国文学简明教程(24新)</t>
  </si>
  <si>
    <t>车琳编著</t>
  </si>
  <si>
    <t>978-7-5600-0505-8</t>
  </si>
  <si>
    <t>法国文学史</t>
  </si>
  <si>
    <t>陈振尧等</t>
  </si>
  <si>
    <t>978-7-5600-1551-4</t>
  </si>
  <si>
    <t>法国文学选集</t>
  </si>
  <si>
    <t>张放等</t>
  </si>
  <si>
    <t>978-7-5600-9665-0(01)</t>
  </si>
  <si>
    <t>法国概况(配CD-ROM)(24新)</t>
  </si>
  <si>
    <t>主编：王秀丽
副主编：王洁
参编人员：胡玉龙，王海燕，王秀丽，王菲菲，李宝捷，刘海静，王洁，马伟山
翻译：杨榕</t>
  </si>
  <si>
    <t>978-7-5213-6608-2</t>
  </si>
  <si>
    <t>商务法语教程(学生用书)(25新)</t>
  </si>
  <si>
    <t>张晶，M.Mitchell　编著</t>
  </si>
  <si>
    <t>978-7-5600-8819-8</t>
  </si>
  <si>
    <t>商务法语教程(练习册)(配CD)</t>
  </si>
  <si>
    <t>(法) Margaret Mitchell</t>
  </si>
  <si>
    <t>978-7-5135-8249-0</t>
  </si>
  <si>
    <t>经济法语基础</t>
  </si>
  <si>
    <t>[ 法 ] Guillaume Pilet-Desjardins，[法]Julien Portier</t>
  </si>
  <si>
    <t>978-7-5213-5190-3</t>
  </si>
  <si>
    <t>法国历史教程：从大革命到第二次世界大战</t>
  </si>
  <si>
    <t>[法]Nicolas Joël KOUDLANSKI、余春红 编著</t>
  </si>
  <si>
    <t>978-7-5213-5862-9</t>
  </si>
  <si>
    <t>focus法语听说进阶训练(A1 A2 B1 B2)</t>
  </si>
  <si>
    <t>编著：李扬帆 李琎
〔法〕Estelle Bedek 
〔法〕Elisabeth Guimbretière 
〔法〕Véronique Laurens</t>
  </si>
  <si>
    <t>978-7-5213-6044-8</t>
  </si>
  <si>
    <t>focus法语语法进阶训练A1 A2 B1</t>
  </si>
  <si>
    <t>编著：石晶丹
〔法〕Anne Akyüz 
〔法〕Bernadette Bazelle-Shahmaei 
〔法〕Joëlle Bonenfant 
〔法〕Marie-Françoise Orne-Glimann</t>
  </si>
  <si>
    <t>978-7-5213-6024-0</t>
  </si>
  <si>
    <t>focus法语语法进阶训练(B1 B2)</t>
  </si>
  <si>
    <t>编著：吴云凤
〔法〕Anne Akyüz 
〔法〕Bernadette Bazelle-Shahmaei 
〔法〕Joëlle Bonenfant 
〔法〕Marie-Françoise Orne-Glimann</t>
  </si>
  <si>
    <t>978-7-5213-5672-4</t>
  </si>
  <si>
    <t>focus法语语音—拼写进阶训练(A1 A2 B1 B2)</t>
  </si>
  <si>
    <t>编著：章婵、〔法〕Dominique Abry、〔法〕Christelle Berger</t>
  </si>
  <si>
    <t>978-7-5213-5773-8</t>
  </si>
  <si>
    <t>focus法语写作进阶训练A1 A2 B1</t>
  </si>
  <si>
    <t>编著:张戈【法】Blandine Forzy【法】Marie Laparade</t>
  </si>
  <si>
    <t>978-7-5213-6007-3</t>
  </si>
  <si>
    <t>习近平总书记教育重要论述讲义（法文版）</t>
  </si>
  <si>
    <t>本书编写组</t>
  </si>
  <si>
    <t>法语公外、二外、培训、自学教材</t>
  </si>
  <si>
    <t>978-7-5213-6172-8</t>
  </si>
  <si>
    <t>你好!法语(1)(学生用书)(第二版)</t>
  </si>
  <si>
    <t>王海燕 主编，冀可平编，（法）吉·卡佩勒，（法）罗贝尔·莫南 编著</t>
  </si>
  <si>
    <t>978-7-5213-6192-6</t>
  </si>
  <si>
    <t>你好！法语(1)(练习册)(第二版)</t>
  </si>
  <si>
    <t xml:space="preserve">主编：王海燕
编著：冀可平
〔法〕Guy Capelle  
〔法〕Robert Menand </t>
  </si>
  <si>
    <t>978-7-5213-6193-3</t>
  </si>
  <si>
    <t>你好！法语(1)(教师用书)(第二版)</t>
  </si>
  <si>
    <t>编著：
(法)Guy Capelle居伊·卡佩勒
(法)Patrick Guédon帕特里克·盖东</t>
  </si>
  <si>
    <t>978-7-5213-6173-5</t>
  </si>
  <si>
    <t>你好!法语(2)(学生用书)(第二版)</t>
  </si>
  <si>
    <t>王海燕 主编；冀可平，（法）吉·卡佩勒，（法）罗贝尔·莫南 编</t>
  </si>
  <si>
    <t>978-7-5213-6194-0</t>
  </si>
  <si>
    <t>你好！法语(2)(练习册)(第二版)</t>
  </si>
  <si>
    <t>主编：王海燕
编著：刘海静
(法)Laure Hutchings洛尔·哈金斯
(法)Nathalie Hirschsprung娜塔莉·希尔斯施普龙</t>
  </si>
  <si>
    <t>978-7-5213-6195-7</t>
  </si>
  <si>
    <t>你好！法语(2)(教师用书)(第二版)</t>
  </si>
  <si>
    <t>编著：
(法)Martine Lincoln玛蒂娜·林肯
(法)Nathalie Hirschsprung娜塔莉·希尔斯施普龙
(法)Patrick Guédon帕特里克·盖东</t>
  </si>
  <si>
    <t>978-7-5213-6174-2</t>
  </si>
  <si>
    <t>你好!法语(3)(学生用书)(第二版)</t>
  </si>
  <si>
    <t>主编：王海燕
编著：梅涛，[法]Robert Menand,
[法]Anne-Marie Johnson</t>
  </si>
  <si>
    <t>978-7-5213-6210-7</t>
  </si>
  <si>
    <t>你好！法语(3)(练习册)(第二版)</t>
  </si>
  <si>
    <t>编著：
(法)Robert Menand罗贝尔·莫南
(法)Martine Lincoln玛蒂娜·林肯
(法)Anne-Marie Johnson安娜-玛丽·约翰逊</t>
  </si>
  <si>
    <t>978-7-5213-6211-4</t>
  </si>
  <si>
    <t>你好！法语(3)(教师用书)(第二版)</t>
  </si>
  <si>
    <t>法国阿歇特图书出版集团 编著</t>
  </si>
  <si>
    <t>978-7-5213-6175-9</t>
  </si>
  <si>
    <t>你好!法语(4)(学生用书)(第二版)</t>
  </si>
  <si>
    <t>主编：王海燕，施婉丽
编著：梅涛，[法]Robert Menand,
[法]Anne-Marie Johnson</t>
  </si>
  <si>
    <t>978-7-5213-6212-1</t>
  </si>
  <si>
    <t>你好！法语(4)(练习册)(第二版)</t>
  </si>
  <si>
    <t>编 著：〔法〕Robert Menand
〔法〕Martine Lincoln 
〔法〕Anne-Marie Johnson</t>
  </si>
  <si>
    <t>978-7-5213-6213-8</t>
  </si>
  <si>
    <t>你好！法语(4)(教师用书)(第二版)</t>
  </si>
  <si>
    <t>978-7-5213-0273-8(01)</t>
  </si>
  <si>
    <t>你好！法语同步语法手册A1（24新）</t>
  </si>
  <si>
    <t>沈洲，何敬业，郭珣，黄婧雯</t>
  </si>
  <si>
    <t>978-7-5213-1049-8(01)</t>
  </si>
  <si>
    <t>你好!法语同步语法手册(A2) (25新)</t>
  </si>
  <si>
    <t>编者：何敬业，沈洲，郭珣，黄婧雯</t>
  </si>
  <si>
    <t>978-7-5213-0657-6</t>
  </si>
  <si>
    <t>新编大学法语(1)</t>
  </si>
  <si>
    <t>张敏 主编；徐艳，施婉丽，刘常津，张璐 主编</t>
  </si>
  <si>
    <t>978-7-5213-1465-6</t>
  </si>
  <si>
    <t>新编大学法语(2)</t>
  </si>
  <si>
    <t>张敏 总主编；刘常津，施婉丽，徐艳，刘洪东 主编</t>
  </si>
  <si>
    <t>978-7-5213-2397-9</t>
  </si>
  <si>
    <t>新编大学法语(3)</t>
  </si>
  <si>
    <t>张敏 总主编；萨日娜 章婵 徐艳 朱琳 主编</t>
  </si>
  <si>
    <t>978-7-5213-2308-5</t>
  </si>
  <si>
    <t>法语入门必修课:语音.语法.词汇.会话一本通</t>
  </si>
  <si>
    <t>朱倩 徐嘉韡 编著</t>
  </si>
  <si>
    <t>978-7-5600-7116-9(01)</t>
  </si>
  <si>
    <t>大学法语简明教程(MP3版)(13新)</t>
  </si>
  <si>
    <t>薛建成等</t>
  </si>
  <si>
    <t>978-7-5213-6280-0</t>
  </si>
  <si>
    <t>大学法语简明教程(25新)</t>
  </si>
  <si>
    <t>薛建成 主编；周正言，张今生，戴玮 编</t>
  </si>
  <si>
    <t>978-7-5600-1065-6(01)</t>
  </si>
  <si>
    <t>大学法语简明教程(辅导手册)(07新)</t>
  </si>
  <si>
    <t>978-7-5600-6852-7(02)</t>
  </si>
  <si>
    <t>无师自通法语(外研社点读书)(配MP3)</t>
  </si>
  <si>
    <t>柳利</t>
  </si>
  <si>
    <t>978-7-5135-7586-7</t>
  </si>
  <si>
    <t>天天学外语20分钟搞定零起点法语(配CD光盘一张)</t>
  </si>
  <si>
    <t>(德)米舍利娜热纳维耶</t>
  </si>
  <si>
    <t>978-7-5213-5008-1</t>
  </si>
  <si>
    <t>totem大家的法语1学生用书A1</t>
  </si>
  <si>
    <t>编著：董遥遥、穆智勤、刘宇、李玉、杨蔚然、〔法〕Marie-José Lopes、〔法〕Jean-Thierry Le Bougnec</t>
  </si>
  <si>
    <t>978-7-5213-5009-8</t>
  </si>
  <si>
    <t>totem大家的法语1练习册A1</t>
  </si>
  <si>
    <t>编著：〔法〕Corina Brillant  〔法〕Lucas Malcor  〔法〕Marie-José Lopes  〔法〕Jean-Thierry Le Bougnec</t>
  </si>
  <si>
    <t>978-7-5213-5059-3</t>
  </si>
  <si>
    <t>totem大家的法语1同步学习手册A2</t>
  </si>
  <si>
    <t>编著：董遥遥、穆智勤、刘宇、李玉、杨蔚然</t>
  </si>
  <si>
    <t>978-7-5213-5249-8</t>
  </si>
  <si>
    <t>totem大家的法语2学生用书A2</t>
  </si>
  <si>
    <t>编著：陈昉  杨蔚然  李玉  谭颖  刘宇  [法] Marie-José Lope   [法] Jean-Thierry Le Bougnec</t>
  </si>
  <si>
    <t>978-7-5213-5523-9</t>
  </si>
  <si>
    <t>totem大家的法语2练习册A2</t>
  </si>
  <si>
    <t>编著：[法] Marine Antier  [法] Corina Brillant  
[法] Sophie Erlich  [法] Marie-José Lopes  
[法] Jean-Thierry Le Bougnec</t>
  </si>
  <si>
    <t>978-7-5213-5501-7</t>
  </si>
  <si>
    <t>totem大家的法语2同步学习手册A2</t>
  </si>
  <si>
    <t>编著：陈昉，李玉，杨蔚然，谭颖，刘宇</t>
  </si>
  <si>
    <t>978-7-5213-6015-8</t>
  </si>
  <si>
    <t>totem大家的法语3学生用书B1</t>
  </si>
  <si>
    <t>编著：〔法〕Marie-José Lopes、〔法〕Jean-Thierry Le Bougnec</t>
  </si>
  <si>
    <t>978-7-5213-5998-5</t>
  </si>
  <si>
    <t>totem大家的法语3练习册B1</t>
  </si>
  <si>
    <t>编著：[法] Marine Antier
[法] Corina Brillant
[法] Sophie Erlich</t>
  </si>
  <si>
    <t>法语考试</t>
  </si>
  <si>
    <t>978-7-5600-6465-9</t>
  </si>
  <si>
    <t>法语TCF考试全攻略</t>
  </si>
  <si>
    <t>(法) Dupleix等</t>
  </si>
  <si>
    <t>978-7-5600-8765-8</t>
  </si>
  <si>
    <t>法语DELF考试全攻略(A1/A2)(配MP3)</t>
  </si>
  <si>
    <t>张敏等</t>
  </si>
  <si>
    <t>978-7-5213-6138-4</t>
  </si>
  <si>
    <t>法语DELF考试全攻略(A1A2)(25新)</t>
  </si>
  <si>
    <t>张敏等 编著</t>
  </si>
  <si>
    <t>978-7-5213-5867-4</t>
  </si>
  <si>
    <t>法语DELF轻松突破 A1(24新)</t>
  </si>
  <si>
    <t>编著：谈佳，[ 法 ]Caroline Veltcheff，[法]Stanley Hilton</t>
  </si>
  <si>
    <t>978-7-5600-9153-2</t>
  </si>
  <si>
    <t>法语DELF考试全攻略(B1)(配CD)</t>
  </si>
  <si>
    <t>978-7-5213-6151-3</t>
  </si>
  <si>
    <t>法语DELF考试全攻略(B1)(25新)</t>
  </si>
  <si>
    <t>978-7-5600-9272-0</t>
  </si>
  <si>
    <t>法语DELF考试全攻略(B2)(配CD)</t>
  </si>
  <si>
    <t>戴冬梅</t>
  </si>
  <si>
    <t>978-7-5213-6039-4</t>
  </si>
  <si>
    <t>法语DELF考试全攻略B2(24新)</t>
  </si>
  <si>
    <t>编著：戴冬梅、[法］Beatrice DUPOUX、[法] Anne-Marie HAVARD、[法] Maylis MARTIAL、[法] Mathieu WEEGER
 编著</t>
  </si>
  <si>
    <t>978-7-5213-5712-7</t>
  </si>
  <si>
    <t>法语DALF考试全攻略(C1/C2)(24新)</t>
  </si>
  <si>
    <t>傅荣等 编著</t>
  </si>
  <si>
    <t>978-7-5213-3105-9</t>
  </si>
  <si>
    <t>法语DELF B2备考训练</t>
  </si>
  <si>
    <t>马锐，〔法〕Prescillia MILHET，武婧岚 编著</t>
  </si>
  <si>
    <t>谈佳，(法)卡洛琳娜·韦尔柴夫，(法)斯唐莱·希尔顿</t>
  </si>
  <si>
    <t>978-7-5213-5714-1</t>
  </si>
  <si>
    <t>法语DELF轻松突破A2(24新)</t>
  </si>
  <si>
    <t>编著：谈佳, [法]Nathalie Hirschsprung, [法]Alexandre Holle</t>
  </si>
  <si>
    <t>978-7-5135-3245-7</t>
  </si>
  <si>
    <t>法语DELF高分突破(A2)(配CD)</t>
  </si>
  <si>
    <t>谈佳</t>
  </si>
  <si>
    <t>978-7-5213-5866-7</t>
  </si>
  <si>
    <t>法语DELF轻松突破 B1(24新)</t>
  </si>
  <si>
    <t>徐艳，（法）卡洛琳娜·韦尔柴夫</t>
  </si>
  <si>
    <t>978-7-5213-5713-4</t>
  </si>
  <si>
    <t>法语DELF轻松突破(B2)(24新)</t>
  </si>
  <si>
    <t>编著：徐艳［法］Marie-Christine Jamet［法］Virginie Collini</t>
  </si>
  <si>
    <t>978-7-5600-3490-4</t>
  </si>
  <si>
    <t>TEF考试综合训练(阅读理解、语法词汇分册)</t>
  </si>
  <si>
    <t>王瑞华等</t>
  </si>
  <si>
    <t>978-7-5600-3039-5(02)</t>
  </si>
  <si>
    <t>法语TEF考试冲刺教程(上册)(配光盘)</t>
  </si>
  <si>
    <t>唐杏英等</t>
  </si>
  <si>
    <t>978-7-5135-7334-4(01)</t>
  </si>
  <si>
    <t>全国高等学校法语专业四级考试样题集(25新)</t>
  </si>
  <si>
    <t>王艳，李双编著</t>
  </si>
  <si>
    <t>978-7-5213-4526-1</t>
  </si>
  <si>
    <t>法语专业四级考试听写.听力400题</t>
  </si>
  <si>
    <t>曾子轩，Diane COMBAREL〔法〕编著</t>
  </si>
  <si>
    <t>978-7-5213-5506-2</t>
  </si>
  <si>
    <t>法语专业四级考试听写•听力400题(25新)</t>
  </si>
  <si>
    <t>978-7-5213-4595-7</t>
  </si>
  <si>
    <t>法语专业四级考试完形.时态600题</t>
  </si>
  <si>
    <t>丁佳溦, (法)纪尧姆·于贝尔编著</t>
  </si>
  <si>
    <t>978-7-5213-4852-1</t>
  </si>
  <si>
    <t>法语专业四级考试阅读理解400题</t>
  </si>
  <si>
    <t>张霞 ，Sylvain ROEHNER〔法〕编著</t>
  </si>
  <si>
    <t>978-7-5213-4980-1</t>
  </si>
  <si>
    <t>法语专业四级考试词汇•语法1000题</t>
  </si>
  <si>
    <t>贾美玉   Marie BOUCARD〔法〕编著</t>
  </si>
  <si>
    <t>978-7-5213-1516-5</t>
  </si>
  <si>
    <t>全国高等学校法语专业八级考试样题集</t>
  </si>
  <si>
    <t>王吉会 田妮娜 谈佳 马雪琨</t>
  </si>
  <si>
    <t>978-7-5600-7914-1</t>
  </si>
  <si>
    <t>考研.法语二外考前冲刺</t>
  </si>
  <si>
    <t>施婉丽</t>
  </si>
  <si>
    <t>法语词汇</t>
  </si>
  <si>
    <t>978-7-5600-7866-3</t>
  </si>
  <si>
    <t>循序渐进法语词汇(初级)</t>
  </si>
  <si>
    <t>(法)Roland Eluerd 等</t>
  </si>
  <si>
    <t>978-7-5600-8777-1</t>
  </si>
  <si>
    <t>循序渐进法语词汇(中级)</t>
  </si>
  <si>
    <t>978-7-5600-8712-2</t>
  </si>
  <si>
    <t>法语词汇速速成(配光盘)</t>
  </si>
  <si>
    <t>(法)Wolfgang Fischer 等</t>
  </si>
  <si>
    <t>法语语法</t>
  </si>
  <si>
    <t>978-7-5213-2524-9</t>
  </si>
  <si>
    <t>格氏规范法语语法</t>
  </si>
  <si>
    <t>(比) Maurice Grevisse 著；傅荣 傅楠欣 译</t>
  </si>
  <si>
    <t>978-7-5600-7113-8(01)</t>
  </si>
  <si>
    <t>新编法语语法(修订本)(24新)</t>
  </si>
  <si>
    <t>编者：陈振尧</t>
  </si>
  <si>
    <t>978-7-5135-6202-7(02)</t>
  </si>
  <si>
    <t>标准法语语法-精解与练习(24新)</t>
  </si>
  <si>
    <t>主编：张晶
编者：周晓幸，张萍</t>
  </si>
  <si>
    <t>978-7-5135-1204-6</t>
  </si>
  <si>
    <t>最新实用法语语法</t>
  </si>
  <si>
    <t>王学文</t>
  </si>
  <si>
    <t>978-7-5135-0291-7</t>
  </si>
  <si>
    <t>法语语法系统解读</t>
  </si>
  <si>
    <t>张德富</t>
  </si>
  <si>
    <t>978-7-5600-2840-8(02)</t>
  </si>
  <si>
    <t>法语语法练习精选(19新)</t>
  </si>
  <si>
    <t>冯百才</t>
  </si>
  <si>
    <t>978-7-5600-5011-9(01)</t>
  </si>
  <si>
    <t>法语语法点点通(初级)(11新)</t>
  </si>
  <si>
    <t>(法)YvesLoiseau 等</t>
  </si>
  <si>
    <t>978-7-5213-6018-9</t>
  </si>
  <si>
    <t>法语语法点点通(初级)(24新)</t>
  </si>
  <si>
    <t>(法)Yves Loiseau,
(法)Régine Mérieux著
张桂琴 编著</t>
  </si>
  <si>
    <t>978-7-5600-4966-3(01)</t>
  </si>
  <si>
    <t>法语语法点点通(中级)(12新)</t>
  </si>
  <si>
    <t>978-7-5213-6133-9</t>
  </si>
  <si>
    <t>法语语法点点通(中级)(25新)</t>
  </si>
  <si>
    <t>[法)]Yves Loiseau, [法] Régine Mérieux  著
张桂琴　 编译</t>
  </si>
  <si>
    <t>978-7-5600-5119-2(01)</t>
  </si>
  <si>
    <t>法语语法点点通(高级)(12新)</t>
  </si>
  <si>
    <t>(法)IsabelleChollet 等</t>
  </si>
  <si>
    <t>978-7-5213-6143-8</t>
  </si>
  <si>
    <t>法语语法点点通(高级)(25新)</t>
  </si>
  <si>
    <t>[法]伊莎贝尔·肖莱，[法]让-米歇尔·罗伯特著 ;
 张桂琴编译</t>
  </si>
  <si>
    <t>978-7-5135-6202-7(01)</t>
  </si>
  <si>
    <t>标准法语语法-精解与练习(19新)</t>
  </si>
  <si>
    <t>张晶 主编；周晓幸，张萍 编</t>
  </si>
  <si>
    <t>978-7-5135-8515-6</t>
  </si>
  <si>
    <t>一本搞定大学法语语法</t>
  </si>
  <si>
    <t>夏彦国等</t>
  </si>
  <si>
    <t>法语听说</t>
  </si>
  <si>
    <t>978-7-5600-6019-4(01)</t>
  </si>
  <si>
    <t>法语听力训练(配MP3)(13新)</t>
  </si>
  <si>
    <t>法语读写</t>
  </si>
  <si>
    <t>978-7-5600-7904-2</t>
  </si>
  <si>
    <t>洞"析"法语.完型填空解析(配CD)</t>
  </si>
  <si>
    <t>倪瑞英</t>
  </si>
  <si>
    <t>978-7-5135-6777-0</t>
  </si>
  <si>
    <t>我最爱的法语习字帖</t>
  </si>
  <si>
    <t>谢锦辉 孟贤颖</t>
  </si>
  <si>
    <t>法语阅读</t>
  </si>
  <si>
    <t>978-7-5213-6685-3</t>
  </si>
  <si>
    <t>活·法：法语语言文化艺术主题日历(2026)</t>
  </si>
  <si>
    <t>西安法语联盟，外研社法语工作室 编</t>
  </si>
  <si>
    <t>978-7-5213-5720-2</t>
  </si>
  <si>
    <t>活·法：法语语言文化艺术主题日历(2025)(五周年纪念版·非洲篇)</t>
  </si>
  <si>
    <t>北京外国语大学非洲学院, 外研社法语工作室 编</t>
  </si>
  <si>
    <t>978-7-5213-4779-1</t>
  </si>
  <si>
    <t>活.法:法语语言文化艺术主题日历(2024)</t>
  </si>
  <si>
    <t>郑州法语联盟，外研社法语工作室编</t>
  </si>
  <si>
    <t>978-7-5213-1295-9</t>
  </si>
  <si>
    <t>兔子波尼(法语"漫"游系列)</t>
  </si>
  <si>
    <t>(加)扬·福尔坦 著；谈佳 注</t>
  </si>
  <si>
    <t>978-7-5213-1302-4</t>
  </si>
  <si>
    <t>无基百科(法语"漫"游系列)</t>
  </si>
  <si>
    <t>(法)Fabcaro 编；(法)Julien/cdm 绘；萨日娜 注</t>
  </si>
  <si>
    <t>978-7-5213-2263-7</t>
  </si>
  <si>
    <t>葡萄酒传世之旅(法语“漫”游系列)</t>
  </si>
  <si>
    <t>(法) Murielle Rousseau 编；(法) Sylvain Frécon 绘；王鲲 注</t>
  </si>
  <si>
    <t>2020年12月</t>
  </si>
  <si>
    <t>978-7-5600-7763-5</t>
  </si>
  <si>
    <t>轻松阅读学法语(1)(300－500词)(配MP3)</t>
  </si>
  <si>
    <t>(法) Annie Coutelle等</t>
  </si>
  <si>
    <t>978-7-5600-7865-6</t>
  </si>
  <si>
    <t>轻松阅读学法语(2)(500－900词)(配MP3)</t>
  </si>
  <si>
    <t>(法) Daniele Hommel等</t>
  </si>
  <si>
    <t>978-7-5213-0558-6</t>
  </si>
  <si>
    <t>留法就该这样学</t>
  </si>
  <si>
    <t>978-7-5600-4798-0(02)</t>
  </si>
  <si>
    <t>莫泊桑短篇小说选(19世纪法国文学名著注释读物)(10新)(按需印刷)</t>
  </si>
  <si>
    <t>(法) 莫泊桑</t>
  </si>
  <si>
    <t>中学法语</t>
  </si>
  <si>
    <t>978-7-5213-3366-4</t>
  </si>
  <si>
    <t>新少儿法语(1)(学生用书)(A1.1)</t>
  </si>
  <si>
    <t>李佳，（法）于格·德尼佐，（法）玛丽安娜·卡普埃编著</t>
  </si>
  <si>
    <t>978-7-5213-3367-1</t>
  </si>
  <si>
    <t>新少儿法语(1)(练习册)(A1.1)</t>
  </si>
  <si>
    <t>（法）于格·德尼佐，（法）玛丽安娜·卡普埃编著</t>
  </si>
  <si>
    <t>978-7-5213-4276-5</t>
  </si>
  <si>
    <t>新少儿法语(2)(学生用书)(A1)</t>
  </si>
  <si>
    <t>李佳，[法]Hugues Denisot，[法]Marianne Capouet编著</t>
  </si>
  <si>
    <t>978-7-5213-4275-8</t>
  </si>
  <si>
    <t>新少儿法语(2)(练习册)(A1)</t>
  </si>
  <si>
    <t>[法]Hugues Denisot，[法]Marianne Capouet编著</t>
  </si>
  <si>
    <t>978-7-5600-7784-0(01)</t>
  </si>
  <si>
    <t>少儿法语(1)(学生用书)(配CD光盘)(15新)</t>
  </si>
  <si>
    <t>( 法 ) Marie-Laure Poletti等</t>
  </si>
  <si>
    <t>978-7-5600-8037-6</t>
  </si>
  <si>
    <t>少儿法语(2)(学生用书)(配2张CD)</t>
  </si>
  <si>
    <t>(法)Marie-Laure Poletti等</t>
  </si>
  <si>
    <t>978-7-5600-8038-3</t>
  </si>
  <si>
    <t>少儿法语(2)(练习册)</t>
  </si>
  <si>
    <t>978-7-5600-8954-6</t>
  </si>
  <si>
    <t>中学生法语(1)(学生)(配MP3)</t>
  </si>
  <si>
    <t>王芳雀等</t>
  </si>
  <si>
    <t>978-7-5135-0396-9(01)</t>
  </si>
  <si>
    <t>中学生法语(2)(学生用书)(19新)</t>
  </si>
  <si>
    <t>王芳雀主编</t>
  </si>
  <si>
    <t>978-7-5600-7829-8</t>
  </si>
  <si>
    <t>勤快法语(1)(学生)(配CD)</t>
  </si>
  <si>
    <t>(法)C.Bergeron等</t>
  </si>
  <si>
    <t>978-7-5600-8570-8</t>
  </si>
  <si>
    <t>勤快法语(2)(学生)(配CD)</t>
  </si>
  <si>
    <t>978-7-5600-8569-2</t>
  </si>
  <si>
    <t>勤快法语(2)(练习册)</t>
  </si>
  <si>
    <t>(法) Murielle Bidault等</t>
  </si>
  <si>
    <t>978-7-5213-5567-3</t>
  </si>
  <si>
    <t>普通中学教科书 法语 必修起步 上册</t>
  </si>
  <si>
    <t>主编：杨晓敏
分册主编：谈佳
编者：张萍 丁秋珍 郭欣媛 朱轶青 陈瑶</t>
  </si>
  <si>
    <t>978-7-5213-5566-6</t>
  </si>
  <si>
    <t>普通中学教科书 法语 必修起步 下册</t>
  </si>
  <si>
    <t>主编：杨晓敏
分册主编：张萍
编者：谈佳 丁秋珍 郭欣媛 朱轶青 陈瑶</t>
  </si>
  <si>
    <t>978-7-5213-6498-9</t>
  </si>
  <si>
    <t>普通中学教科书 法语  必修I 上册</t>
  </si>
  <si>
    <t>主编：杨晓敏；分册主编：谈佳；编者：朱轶青，张敏，陈瑶，吴礼玲</t>
  </si>
  <si>
    <t>978-7-5213-6875-8</t>
  </si>
  <si>
    <t>普通中学教科书 法语  必修I 下册</t>
  </si>
  <si>
    <t>杨晓敏 主编； 朱轶青 分册主编:；谈佳，张敏，陈瑶，吴礼玲 编</t>
  </si>
  <si>
    <t>978-7-5213-5565-9</t>
  </si>
  <si>
    <t>普通中学教科书 法语 必修III 上册</t>
  </si>
  <si>
    <t>主编：杨晓敏
分册主编：常梦娜
编者：田妮娜 刘艳 许彦琳 刘玉</t>
  </si>
  <si>
    <t>978-7-5213-5564-2</t>
  </si>
  <si>
    <t>普通中学教科书 法语 必修III 下册</t>
  </si>
  <si>
    <t>978-7-5213-6499-6</t>
  </si>
  <si>
    <t>普通中学教科书· 法语 选择性必修IV 上册</t>
  </si>
  <si>
    <t>主编：杨晓敏；分册主编：刘艳；编者：田妮娜，常梦娜，许彦琳，刘玉</t>
  </si>
  <si>
    <t>978-7-5213-6874-1</t>
  </si>
  <si>
    <t>普通中学教科书· 法语 选择性必修IV 下册</t>
  </si>
  <si>
    <t>杨晓敏 主编；刘艳 分册主编；田妮娜，常梦娜，许彦琳，刘玉 编</t>
  </si>
  <si>
    <t>978-7-5213-6665-5</t>
  </si>
  <si>
    <t>普通中学教科书·法语(外研版)一课一练 必修起步(七年级)上册</t>
  </si>
  <si>
    <t>编者：陈瑶，朱轶青</t>
  </si>
  <si>
    <t>978-7-5213-6671-6</t>
  </si>
  <si>
    <t>普通中学教科书·法语(外研版)一课一练 必修I(八年级)上册</t>
  </si>
  <si>
    <t>编者：张盈盈，高曼菲，董佳佳</t>
  </si>
  <si>
    <t>978-7-5213-6666-2</t>
  </si>
  <si>
    <t>普通中学教科书·法语(外研版)一课一练 必修III(高中一年级)上册</t>
  </si>
  <si>
    <t>编者：曹露 连洁 况紫琳</t>
  </si>
  <si>
    <t>978-7-5213-6667-9</t>
  </si>
  <si>
    <t>普通中学教科书·法语(外研版)一课一练 选择性必修IV(高中二年级)上册</t>
  </si>
  <si>
    <t>编者：崔耘、王智怡、童遥、薛丹青</t>
  </si>
  <si>
    <t>978-7-5213-6596-2</t>
  </si>
  <si>
    <t>adomania中学生法语1学生用书A1</t>
  </si>
  <si>
    <t>编: 刘玉 常梦娜 岳瑞 孙舒怡
[法] Corina Brillant [法] Sophie Erlich [法] Céline Himber</t>
  </si>
  <si>
    <t>978-7-5213-6588-7</t>
  </si>
  <si>
    <t>adomania中学生法语1练习册A1</t>
  </si>
  <si>
    <t>刘玉 常梦娜 岳瑞 孙舒怡
[法] Corina Brillant [法] Sophie Erlich [法] Céline Himber 编著</t>
  </si>
  <si>
    <t>978-7-5213-6778-2</t>
  </si>
  <si>
    <t>法汉口译中“脱离源语语言形式”的程度研究</t>
  </si>
  <si>
    <t>邓玮 著</t>
  </si>
  <si>
    <t>978-7-5213-6806-2</t>
  </si>
  <si>
    <t>概念意义的翻译——学习者汉法翻译语料库的系统功能研究</t>
  </si>
  <si>
    <t>谢锦辉 著</t>
  </si>
  <si>
    <t>978-7-5213-4224-6</t>
  </si>
  <si>
    <t>铸魂育人 薪火相传- 北京外国语大学法语语言文化学院建院70年纪念文集</t>
  </si>
  <si>
    <t>蔡芝芳，戴冬梅主编</t>
  </si>
  <si>
    <t>978-7-5213-3414-2</t>
  </si>
  <si>
    <t>基于神经语言学的外语教学法:理论释疑与实践解惑</t>
  </si>
  <si>
    <t>（加）克洛德·热尔曼编著；毛荣坤等译</t>
  </si>
  <si>
    <t>978-7-5213-3011-3</t>
  </si>
  <si>
    <t>新时代汉外词典编纂传承与创新示例-《汉法大词典》专题研究论文集</t>
  </si>
  <si>
    <t>田兵 黄芳 主编</t>
  </si>
  <si>
    <t>978-7-5600-8032-1</t>
  </si>
  <si>
    <t>欧洲语言共同参考框架:学习、教学、评估</t>
  </si>
  <si>
    <t>欧洲理事会文化合作教育委员会(编) 刘骏、傅荣(主译)</t>
  </si>
  <si>
    <t>978-7-5135-5921-8</t>
  </si>
  <si>
    <t>专业技术翻译的创造性(按需印刷)</t>
  </si>
  <si>
    <t>978-7-5135-7608-6(01)</t>
  </si>
  <si>
    <t>多元语言和多元文化教育思想引论(24新)</t>
  </si>
  <si>
    <t>(法)Geneviève ZARATE、(法)Danielle LÉVY、 (法)Claire KRAMSCH 编著；傅荣等 译；Agnès PERNET-LIU 审读</t>
  </si>
  <si>
    <t>978-7-5135-7770-0</t>
  </si>
  <si>
    <t>法语词法与句法教程</t>
  </si>
  <si>
    <t>王助</t>
  </si>
  <si>
    <t>978-7-5135-8513-2</t>
  </si>
  <si>
    <t>商务法语教学理论.实践与方法</t>
  </si>
  <si>
    <t>李岩</t>
  </si>
  <si>
    <t>978-7-5135-9994-8</t>
  </si>
  <si>
    <t>功能语言学导论</t>
  </si>
  <si>
    <t>孙芳</t>
  </si>
  <si>
    <t>978-7-5213-0244-8</t>
  </si>
  <si>
    <t>法语作为外语和第二语言的教学法研究</t>
  </si>
  <si>
    <t>(比)让-马克·德法伊 著；傅荣、张丹 译</t>
  </si>
  <si>
    <t>978-7-5213-6581-8</t>
  </si>
  <si>
    <t>教育强国建设规划纲要（2024—2035年）（法文版）</t>
  </si>
  <si>
    <t>本书编写组 编；法文翻译组 译</t>
  </si>
  <si>
    <t>西班牙语</t>
  </si>
  <si>
    <t>978-7-5600-0779-3(01)</t>
  </si>
  <si>
    <t>现代西汉汉西词典(07新)</t>
  </si>
  <si>
    <t>毛金里等</t>
  </si>
  <si>
    <t>978-7-5600-6304-1</t>
  </si>
  <si>
    <t>西英汉图解词典</t>
  </si>
  <si>
    <t>贾文波 车玉平 译</t>
  </si>
  <si>
    <t>978-7-5600-2596-4</t>
  </si>
  <si>
    <t>汉西分类词典</t>
  </si>
  <si>
    <t>杨发金 等</t>
  </si>
  <si>
    <t>978-7-5600-3100-2(01)</t>
  </si>
  <si>
    <t>即学即用西班牙语会话词典(MP3版)</t>
  </si>
  <si>
    <t>李婕 史青</t>
  </si>
  <si>
    <t>978-7-5600-7206-7</t>
  </si>
  <si>
    <t>西班牙语习语词典</t>
  </si>
  <si>
    <t>唐民权 等</t>
  </si>
  <si>
    <t>978-7-5213-5950-3</t>
  </si>
  <si>
    <t>多模态视域下中国西班牙语学习者跨文化交际话轮转换方式研究</t>
  </si>
  <si>
    <r>
      <rPr>
        <sz val="10"/>
        <color rgb="FF000000"/>
        <rFont val="Microsoft YaHei"/>
        <charset val="134"/>
      </rPr>
      <t>张志智,</t>
    </r>
    <r>
      <rPr>
        <sz val="10"/>
        <color rgb="FF000000"/>
        <rFont val="Microsoft YaHei"/>
        <charset val="134"/>
      </rPr>
      <t xml:space="preserve">
( 西) 巴布罗·恩西那斯著</t>
    </r>
  </si>
  <si>
    <t>978-7-5213-6578-8</t>
  </si>
  <si>
    <t>教育强国建设规划纲要(2024-2035年)(西班牙文版)</t>
  </si>
  <si>
    <t>本书编写组编；西班牙文翻译组译</t>
  </si>
  <si>
    <t>“理解当代中国”西班牙语系列教材</t>
  </si>
  <si>
    <t>978-7-5213-3819-5</t>
  </si>
  <si>
    <t>西班牙语读写教程(“理解当代中国”西班牙语系列教材)</t>
  </si>
  <si>
    <t>总主编：于漫；主编：于漫；副主编：李戈；编者：陈旦娜 王婷 陆恺甜</t>
  </si>
  <si>
    <t>978-7-5213-3818-8</t>
  </si>
  <si>
    <t>西班牙语演讲教程(“理解当代中国”西班牙语系列教材)</t>
  </si>
  <si>
    <t>总主编：于漫；主编：曹羽菲；副主编：宋扬；编者：李翠蓉 丁昕云 王珑兴</t>
  </si>
  <si>
    <t>978-7-5213-3817-1</t>
  </si>
  <si>
    <t>汉西翻译教程(“理解当代中国”西班牙语系列教材)</t>
  </si>
  <si>
    <t>总主编：于漫；主编：张鹏；副主编：童亚星；编者：陈星 李晓科 陈磊</t>
  </si>
  <si>
    <t>978-7-5213-3816-4</t>
  </si>
  <si>
    <t>高级汉西翻译教程(“理解当代中国”西班牙语系列教材)</t>
  </si>
  <si>
    <t>总主编：于漫；主编：常福良；副主编：张珂；编者：曹韦 马征 张梦璐</t>
  </si>
  <si>
    <t>西班牙语本科专业教材</t>
  </si>
  <si>
    <t>西班牙语专业基础课教材</t>
  </si>
  <si>
    <t>978-7-5135-4475-7(02)</t>
  </si>
  <si>
    <t>现代西班牙语(学生用书)(1)(2021新)(配MP3光盘一张)</t>
  </si>
  <si>
    <t>董燕生，刘建编</t>
  </si>
  <si>
    <t>978-7-5213-6898-7</t>
  </si>
  <si>
    <t>现代西班牙语学生用书2(第二版)</t>
  </si>
  <si>
    <t>董燕生 刘建 编</t>
  </si>
  <si>
    <t>978-7-5135-6447-2(02)</t>
  </si>
  <si>
    <t>现代西班牙语(学生用书)(3)(2021新)(配MP3光盘一张)</t>
  </si>
  <si>
    <t>978-7-5213-0075-8(01)</t>
  </si>
  <si>
    <t>现代西班牙语(学生用书)(4)(2021新)(配MP3光盘一张)</t>
  </si>
  <si>
    <t>978-7-5213-4527-8</t>
  </si>
  <si>
    <t>现代西班牙语(学生用书)(5)</t>
  </si>
  <si>
    <t>978-7-5213-6549-8</t>
  </si>
  <si>
    <t>现代西班牙语阅读教程1</t>
  </si>
  <si>
    <t>郑书九主编；郑书九，王磊编</t>
  </si>
  <si>
    <t>978-7-5213-6557-3</t>
  </si>
  <si>
    <t>现代西班牙语阅读教程2</t>
  </si>
  <si>
    <t>郑书九主编；郑书九，郑雯编</t>
  </si>
  <si>
    <t>978-7-5213-6706-5</t>
  </si>
  <si>
    <t>现代西班牙语阅读教程3</t>
  </si>
  <si>
    <t>978-7-5135-4564-8</t>
  </si>
  <si>
    <t>现代西班牙语阅读教程4</t>
  </si>
  <si>
    <t>郑书九主编；郑书九，毛频编</t>
  </si>
  <si>
    <t>978-7-5213-6709-6</t>
  </si>
  <si>
    <t>现代西班牙语听力教程1</t>
  </si>
  <si>
    <t>常福良编</t>
  </si>
  <si>
    <t>978-7-5213-6710-2</t>
  </si>
  <si>
    <t>现代西班牙语听力教程2</t>
  </si>
  <si>
    <t>978-7-5213-1132-7</t>
  </si>
  <si>
    <t>现代西班牙语(学生用书)(1-2自学辅导)</t>
  </si>
  <si>
    <t>978-7-5213-4291-8</t>
  </si>
  <si>
    <t>现代西班牙语学生用书3自学辅导</t>
  </si>
  <si>
    <t>978-7-5213-4358-8</t>
  </si>
  <si>
    <t>现代西班牙语(学生用书)(4)(自学辅导)</t>
  </si>
  <si>
    <t>978-7-5600-6574-8</t>
  </si>
  <si>
    <t>现代西班牙语(1)(MP3版)</t>
  </si>
  <si>
    <t>董燕生 刘建</t>
  </si>
  <si>
    <t>978-7-5600-6575-5</t>
  </si>
  <si>
    <t>现代西班牙语(2)(MP3版)</t>
  </si>
  <si>
    <t>978-7-5600-1864-5(01)</t>
  </si>
  <si>
    <t>现代西班牙语(3)(11新)</t>
  </si>
  <si>
    <t>978-7-5600-2047-1(01)</t>
  </si>
  <si>
    <t>现代西班牙语(4)(11新)</t>
  </si>
  <si>
    <t>董燕生</t>
  </si>
  <si>
    <t>978-7-5600-2947-4(01)</t>
  </si>
  <si>
    <t>现代西班牙语(5)(13新)</t>
  </si>
  <si>
    <t>978-7-5600-6837-4</t>
  </si>
  <si>
    <t>现代西班牙语(6)</t>
  </si>
  <si>
    <t>978-7-5600-6090-3(01)</t>
  </si>
  <si>
    <t>现代西班牙语(1)(教学参考书)(11新)</t>
  </si>
  <si>
    <t>刘元祺 等</t>
  </si>
  <si>
    <t>978-7-5600-6877-0(01)</t>
  </si>
  <si>
    <t>现代西班牙语(2)(教学参考书)(11新)</t>
  </si>
  <si>
    <t>978-7-5600-8026-0</t>
  </si>
  <si>
    <t>现代西班牙语(3)(教学参考)</t>
  </si>
  <si>
    <t>史青 等</t>
  </si>
  <si>
    <t>978-7-5600-8725-2</t>
  </si>
  <si>
    <t>现代西班牙语(4)(教学参考)</t>
  </si>
  <si>
    <t>徐蕾</t>
  </si>
  <si>
    <t>978-7-5600-2998-6(01)</t>
  </si>
  <si>
    <t>现代西班牙语(5)(教学参考书)(11新)</t>
  </si>
  <si>
    <t>978-7-5600-6878-7(01)</t>
  </si>
  <si>
    <t>现代西班牙语(6)(教学参考书)(11新)</t>
  </si>
  <si>
    <t>978-7-5600-1616-0(01)</t>
  </si>
  <si>
    <t>新编西班牙语阅读课本(第1册)(10新)</t>
  </si>
  <si>
    <t>岑楚兰 等</t>
  </si>
  <si>
    <t>978-7-5600-1865-2(01)</t>
  </si>
  <si>
    <t>新编西班牙语阅读课本(第2册)(10新)</t>
  </si>
  <si>
    <t>321870001</t>
  </si>
  <si>
    <t>978-7-5213-2187-6</t>
  </si>
  <si>
    <t>拉丁美洲文学教程(阅读篇)(新经典高等学校西班牙语专业高年级系列教材)</t>
  </si>
  <si>
    <t>郑书九主编</t>
  </si>
  <si>
    <t>2020年11月</t>
  </si>
  <si>
    <t>321880001</t>
  </si>
  <si>
    <t>978-7-5213-2188-3</t>
  </si>
  <si>
    <t>拉丁美洲文学教程(文史篇)(新经典高等学校西班牙语专业高年级系列教材)</t>
  </si>
  <si>
    <t>郑书九，周维主编</t>
  </si>
  <si>
    <t>978-7-5213-2260-6</t>
  </si>
  <si>
    <t>西班牙文学教程(阅读篇)(新经典高等学校西班牙语专业高年级系列教材)</t>
  </si>
  <si>
    <t>丁文林，杨玲主编</t>
  </si>
  <si>
    <t>978-7-5213-2617-8</t>
  </si>
  <si>
    <t>国际经贸教程(新经典高等学校西班牙语专业高年级系列教材)</t>
  </si>
  <si>
    <t>李紫莹 王子刚 主编</t>
  </si>
  <si>
    <t>978-7-5213-2985-8</t>
  </si>
  <si>
    <t>汉西翻译教程(新经典高等学校西班牙语专业高年级系列教材)</t>
  </si>
  <si>
    <t>李建忠 张珂 主编</t>
  </si>
  <si>
    <t>978-7-5213-4230-7</t>
  </si>
  <si>
    <t>拉丁美洲文化教程(新经典高等学校西班牙语专业高年级系列教材)</t>
  </si>
  <si>
    <t>毛频 主编</t>
  </si>
  <si>
    <t>978-7-5213-2186-9</t>
  </si>
  <si>
    <t>语言学导论(新经典高等学校西班牙语专业高年级系列教材)</t>
  </si>
  <si>
    <t>36</t>
  </si>
  <si>
    <t>曹羽菲主编</t>
  </si>
  <si>
    <t>978-7-5213-6689-1</t>
  </si>
  <si>
    <t>中国旅游与文化教程（西班牙语版）</t>
  </si>
  <si>
    <t>陶玉平 主编  於珍珍 杨美霞 副主编</t>
  </si>
  <si>
    <t>978-7-5213-5446-1</t>
  </si>
  <si>
    <t>西班牙语国际贸易实务</t>
  </si>
  <si>
    <t>查东，陈泉 编著</t>
  </si>
  <si>
    <t>978-7-5600-1280-3(01)</t>
  </si>
  <si>
    <t>拉丁美洲文学选集(13新)</t>
  </si>
  <si>
    <t>郑书九 常世儒</t>
  </si>
  <si>
    <t>978-7-5213-3155-4</t>
  </si>
  <si>
    <t>新编西班牙语口译教程</t>
  </si>
  <si>
    <t>常世儒</t>
  </si>
  <si>
    <t>978-7-5600-6418-5</t>
  </si>
  <si>
    <t>西班牙语口译</t>
  </si>
  <si>
    <t>978-7-5600-7447-4</t>
  </si>
  <si>
    <t>西汉口译实用理论与技巧</t>
  </si>
  <si>
    <t>978-7-5135-1240-4</t>
  </si>
  <si>
    <t>西汉翻译教程（第二版）</t>
  </si>
  <si>
    <t>盛力 编著</t>
  </si>
  <si>
    <t>978-7-5600-1617-7(01)</t>
  </si>
  <si>
    <t>新编汉西翻译教程(新)</t>
  </si>
  <si>
    <t>赵士钰</t>
  </si>
  <si>
    <t>978-7-5135-2010-2</t>
  </si>
  <si>
    <t>经贸西班牙语</t>
  </si>
  <si>
    <t>赵雪梅</t>
  </si>
  <si>
    <t>978-7-5600-9778-7</t>
  </si>
  <si>
    <t>西班牙历史(西班牙语国家国情多媒体系列教程)(配CD-ROM)</t>
  </si>
  <si>
    <t>李婕</t>
  </si>
  <si>
    <t>978-7-5600-1277-3(01)</t>
  </si>
  <si>
    <t>西班牙文学选集(09新)</t>
  </si>
  <si>
    <t>刘永信 等</t>
  </si>
  <si>
    <t>978-7-5213-2710-6</t>
  </si>
  <si>
    <t>拉美经济专题阅读与评析</t>
  </si>
  <si>
    <t>黄乐平编著</t>
  </si>
  <si>
    <t>978-7-5213-2986-5</t>
  </si>
  <si>
    <t>草垛中的小针-西葡拉美文学论文集</t>
  </si>
  <si>
    <t>郑书九 侯健 许硕 主编</t>
  </si>
  <si>
    <t>978-7-5213-3353-4</t>
  </si>
  <si>
    <t>西班牙语涉外秘书</t>
  </si>
  <si>
    <t>陈泉编著</t>
  </si>
  <si>
    <t>978-7-5213-4904-7</t>
  </si>
  <si>
    <t>西班牙语文学经典汉译评析</t>
  </si>
  <si>
    <t>主编：范晔；编著者：范 晔，许彤，汪天艾，袁婧，李瑾，龚若晴</t>
  </si>
  <si>
    <t>2023年11月</t>
  </si>
  <si>
    <t>978-7-5213-6310-4</t>
  </si>
  <si>
    <t>西班牙语国际贸易谈判</t>
  </si>
  <si>
    <t>何塞·埃尔南·迪亚斯·唐, 陈泉著</t>
  </si>
  <si>
    <t>2025年6月</t>
  </si>
  <si>
    <t>西班牙语公外、二外、培训、自学教材</t>
  </si>
  <si>
    <t>978-7-5135-9276-5</t>
  </si>
  <si>
    <t>新版走遍西班牙(1)(学生用书)</t>
  </si>
  <si>
    <t>王磊 编译</t>
  </si>
  <si>
    <t>978-7-5135-9305-2</t>
  </si>
  <si>
    <t>新版走遍西班牙(1)(教师用书)</t>
  </si>
  <si>
    <t>978-7-5135-6613-1</t>
  </si>
  <si>
    <t>新版走遍西班牙(1)(练习册)</t>
  </si>
  <si>
    <t>978-7-5135-9626-8</t>
  </si>
  <si>
    <t>新版走遍西班牙(2)(学生用书)</t>
  </si>
  <si>
    <t>978-7-5135-9738-8</t>
  </si>
  <si>
    <t>新版走遍西班牙(2)(教师用书)</t>
  </si>
  <si>
    <t>978-7-5135-9563-6</t>
  </si>
  <si>
    <t>新版走遍西班牙(2)(练习册)</t>
  </si>
  <si>
    <t>978-7-5213-0752-8</t>
  </si>
  <si>
    <t>新版走遍西班牙3(学生用书)</t>
  </si>
  <si>
    <t>（西）玛丽亚·安赫雷斯·阿尔瓦雷斯·马汀内斯等著，王磊编译</t>
  </si>
  <si>
    <t>978-7-5213-0601-9</t>
  </si>
  <si>
    <t>新版走遍西班牙(3)(练习册)</t>
  </si>
  <si>
    <t>978-7-5213-0464-0</t>
  </si>
  <si>
    <t>新版走遍西班牙(3)(教师用书)</t>
  </si>
  <si>
    <t>（西班牙）玛丽亚·阿兰萨苏·卡夫雷里索·路易兹等</t>
  </si>
  <si>
    <t>978-7-5213-1399-4</t>
  </si>
  <si>
    <t>新版走遍西班牙(4)(学生用书)</t>
  </si>
  <si>
    <t>（西）玛丽亚·安赫雷斯·阿尔瓦雷斯·马汀内斯著</t>
  </si>
  <si>
    <t>978-7-5213-1397-0</t>
  </si>
  <si>
    <t>新版走遍西班牙(4)(教师用书)</t>
  </si>
  <si>
    <t>（西）安娜·布兰科·卡纳雷斯著</t>
  </si>
  <si>
    <t>978-7-5213-1403-8</t>
  </si>
  <si>
    <t>新版走遍西班牙(4)(练习册)</t>
  </si>
  <si>
    <t>978-7-5213-0823-5</t>
  </si>
  <si>
    <t>AULA汉化版大家的西班牙语(1)(学生用书)</t>
  </si>
  <si>
    <t>（西）海梅·科尔帕斯等编著，毛频编译</t>
  </si>
  <si>
    <t>978-7-5213-0824-2</t>
  </si>
  <si>
    <t>AULA汉化版大家的西班牙语(1)(练习册A1)</t>
  </si>
  <si>
    <t>978-7-5213-0841-9</t>
  </si>
  <si>
    <t>AULA汉化版大家的西班牙语(1)(教师用书)</t>
  </si>
  <si>
    <t>（西）艾格尼丝·贝尔哈等编著，毛频编译</t>
  </si>
  <si>
    <t>978-7-5213-1296-6</t>
  </si>
  <si>
    <t>AULA汉化版大家的西班牙语(2)(学生用书A2)</t>
  </si>
  <si>
    <t>（西）海梅·科尔帕斯等编著，韦妮斯 曾艳编译</t>
  </si>
  <si>
    <t>978-7-5213-1402-1</t>
  </si>
  <si>
    <t>AULA汉化版大家的西班牙语(2)(教师用书A2)</t>
  </si>
  <si>
    <t>（西）艾格尼丝·贝尔哈等编著，韦妮斯 曾艳编译</t>
  </si>
  <si>
    <t>978-7-5213-1288-1</t>
  </si>
  <si>
    <t>AULA汉化版大家的西班牙语(2)(练习册)</t>
  </si>
  <si>
    <t>（西）海梅·科尔帕斯等</t>
  </si>
  <si>
    <t>978-7-5213-4045-7</t>
  </si>
  <si>
    <t>AULA汉化版大家的西班牙语(3)(学生用书)(B1)</t>
  </si>
  <si>
    <t>海梅·科尔帕斯 阿古斯丁·加门迪亚 卡门·索里亚诺编著
侯健 杨婧媛 编译</t>
  </si>
  <si>
    <t>978-7-5213-4046-4</t>
  </si>
  <si>
    <t>AULA汉化版大家的西班牙语(3)(练习册)(B1)</t>
  </si>
  <si>
    <t>978-7-5213-4047-1</t>
  </si>
  <si>
    <t>AULA汉化版大家的西班牙语(3)(教师用书)(B1)</t>
  </si>
  <si>
    <t>艾格尼丝·贝尔哈 罗伯托·卡斯顿 埃娃·加西亚 巴勃罗·加里多 伊莎贝尔·希内斯 编著
侯健 杨婧媛 编译</t>
  </si>
  <si>
    <t>978-7-5213-6167-4</t>
  </si>
  <si>
    <t>AULA汉化版大家的西班牙语4学生用书B2</t>
  </si>
  <si>
    <t>海梅·科尔帕斯等编著</t>
  </si>
  <si>
    <t>978-7-5213-6168-1</t>
  </si>
  <si>
    <t>AULA汉化版大家的西班牙语4练习册B2</t>
  </si>
  <si>
    <t>978-7-5213-6169-8</t>
  </si>
  <si>
    <t>AULA汉化版大家的西班牙语4教师用书B2</t>
  </si>
  <si>
    <t>桑德拉·贝塞里尔等编著</t>
  </si>
  <si>
    <t>978-7-5135-7756-4(01)</t>
  </si>
  <si>
    <t>你好！西班牙语(2018新)(学生用书)(上册)</t>
  </si>
  <si>
    <t>978-7-5135-7754-0</t>
  </si>
  <si>
    <t>你好!西班牙语(练习册)(上册)(配MP3光盘一张)</t>
  </si>
  <si>
    <t>978-7-5213-0494-7</t>
  </si>
  <si>
    <t>你好！西班牙语(学生用书)(下册)(配MP3光盘一张)(配DVD光盘一张)</t>
  </si>
  <si>
    <t>（美）安娜·C.哈维斯，（美）拉盖尔·雷布莱多，（美）弗朗西斯科·梅娜-阿伊勇 编著 王磊编译</t>
  </si>
  <si>
    <t>304420001</t>
  </si>
  <si>
    <t>978-7-5213-0442-8</t>
  </si>
  <si>
    <t>你好!西班牙语(练习册)(下册)(配MP3光盘一张)</t>
  </si>
  <si>
    <t>（美）安娜·C.哈维斯，（美）拉盖尔·雷布莱多 编著 王磊译</t>
  </si>
  <si>
    <t>978-7-5600-7184-8(01)</t>
  </si>
  <si>
    <t>速成西班牙语(多媒体版)(1)</t>
  </si>
  <si>
    <t>978-7-5600-6887-9</t>
  </si>
  <si>
    <t>速成西班牙语(1)(学习辅导)</t>
  </si>
  <si>
    <t>刘建 等</t>
  </si>
  <si>
    <t>978-7-5600-7064-3</t>
  </si>
  <si>
    <t>速成西班牙语(2)(学习辅导)</t>
  </si>
  <si>
    <t>978-7-5600-6405-5</t>
  </si>
  <si>
    <t>速成西班牙语(2)</t>
  </si>
  <si>
    <t>978-7-5135-2077-5</t>
  </si>
  <si>
    <t>无师自通西班牙语(点读笔版)</t>
  </si>
  <si>
    <t>何士凡 何文君</t>
  </si>
  <si>
    <t>978-7-5135-3266-2</t>
  </si>
  <si>
    <t>天天学外语7天开口说西班牙语(配MP3光盘一张)</t>
  </si>
  <si>
    <t>李文康 黄国祥</t>
  </si>
  <si>
    <t>978-7-5213-1361-1</t>
  </si>
  <si>
    <t>天天学外语一天玩转西班牙语</t>
  </si>
  <si>
    <t>毛频编著</t>
  </si>
  <si>
    <t>978-7-5135-2096-6</t>
  </si>
  <si>
    <t>循序渐进西班牙语词汇(初级)</t>
  </si>
  <si>
    <t>温大琳 刘畅 编</t>
  </si>
  <si>
    <t>978-7-5135-2220-5</t>
  </si>
  <si>
    <t>循序渐进西班牙语词汇(中级)</t>
  </si>
  <si>
    <t>978-7-5135-1122-3</t>
  </si>
  <si>
    <t>循序渐进西班牙语语法(初级)</t>
  </si>
  <si>
    <t>孙新堂 刘柳 编</t>
  </si>
  <si>
    <t>978-7-5135-3176-4(01)</t>
  </si>
  <si>
    <t>循序渐进西班牙语语法(中级/上)(18新)</t>
  </si>
  <si>
    <t>978-7-5213-0388-9</t>
  </si>
  <si>
    <t>循序渐进西班牙语语法(中级)(下)</t>
  </si>
  <si>
    <t>978-7-5135-6098-6</t>
  </si>
  <si>
    <t>标准西班牙语语法精解与练习（初级）</t>
  </si>
  <si>
    <t>（西）阿拉贡内斯，（西）帕伦西亚编；许云鹏编译</t>
  </si>
  <si>
    <t>978-7-5135-6559-2</t>
  </si>
  <si>
    <t>标准西班牙语语法精解与练习（中级）</t>
  </si>
  <si>
    <t>（西）阿拉贡内斯，（西）帕伦西亚编；仲秋宜编译</t>
  </si>
  <si>
    <t>978-7-5135-8216-2</t>
  </si>
  <si>
    <t>标准西班牙语语法精解与练习（高级）</t>
  </si>
  <si>
    <t>（西）路易斯·阿拉贡内斯，（西）拉蒙·帕伦西亚编；马征编译</t>
  </si>
  <si>
    <t>978-7-5600-9764-0(01)</t>
  </si>
  <si>
    <t>循序渐进西班牙语听说(1)(配MP3光盘)(18新)</t>
  </si>
  <si>
    <t>刘永信 主编</t>
  </si>
  <si>
    <t>978-7-5135-4864-9</t>
  </si>
  <si>
    <t>循序渐进西班牙语听说2(配MP3光盘)</t>
  </si>
  <si>
    <t>978-7-5135-3393-5</t>
  </si>
  <si>
    <t>循序渐进西班牙语写作(初级)</t>
  </si>
  <si>
    <t>马征 编</t>
  </si>
  <si>
    <t>978-7-5135-3471-0</t>
  </si>
  <si>
    <t>循序渐进西班牙语写作(中级)(上)</t>
  </si>
  <si>
    <t>978-7-5135-5343-8</t>
  </si>
  <si>
    <t>循序渐进西班牙语写作(中级下)</t>
  </si>
  <si>
    <t>978-7-5213-4803-3</t>
  </si>
  <si>
    <t>循序渐进西班牙语会话1</t>
  </si>
  <si>
    <t>马佳君 编著</t>
  </si>
  <si>
    <t>978-7-5213-5011-1</t>
  </si>
  <si>
    <t>循序渐进西班牙语会话2</t>
  </si>
  <si>
    <t>978-7-5600-1514-9(01)</t>
  </si>
  <si>
    <t>西班牙语句法(09新)</t>
  </si>
  <si>
    <t>978-7-5600-1062-5(01)</t>
  </si>
  <si>
    <t>西班牙语前置词(09新)</t>
  </si>
  <si>
    <t>李庭玉</t>
  </si>
  <si>
    <t>978-7-5600-9041-2</t>
  </si>
  <si>
    <t>西班牙语词语疑难详解</t>
  </si>
  <si>
    <t>978-7-5213-1014-6</t>
  </si>
  <si>
    <t>学海无涯-西葡拉美文学论文集</t>
  </si>
  <si>
    <t>郑书九，黄楠主编</t>
  </si>
  <si>
    <t>978-7-5135-8568-2</t>
  </si>
  <si>
    <t>诗经汉西对照(大中华文库)</t>
  </si>
  <si>
    <t>王秀梅，徐蕾，卡塔里娜·巴尔德斯</t>
  </si>
  <si>
    <t>978-7-5135-0990-9</t>
  </si>
  <si>
    <t>第七届亚洲西班牙语学者协会国际研讨会论文集(按需印刷)</t>
  </si>
  <si>
    <t>北外西葡语系</t>
  </si>
  <si>
    <t>978-7-5135-4169-5</t>
  </si>
  <si>
    <t>西班牙语文学精要(按需印刷)</t>
  </si>
  <si>
    <t>常福良</t>
  </si>
  <si>
    <t>978-7-5600-3727-1</t>
  </si>
  <si>
    <t>执着地寻找天堂(按需印刷)</t>
  </si>
  <si>
    <t>郑书九</t>
  </si>
  <si>
    <t>978-7-5213-2385-6</t>
  </si>
  <si>
    <t>西班牙语论丛(2018-2019)</t>
  </si>
  <si>
    <t>95</t>
  </si>
  <si>
    <t>北京外国语大学西葡语学院</t>
  </si>
  <si>
    <t>978-7-5213-4264-2</t>
  </si>
  <si>
    <t>西班牙语论丛2021总第8辑</t>
  </si>
  <si>
    <t>北京外国语大学西葡语学院组编 常福良主编</t>
  </si>
  <si>
    <t>978-7-5213-1531-8</t>
  </si>
  <si>
    <t>多元文化视域下的中拉关系-第一届中拉关系国际研讨会论文集(按需印刷)</t>
  </si>
  <si>
    <t>主编：张珂；副主编：高源，刘鹏</t>
  </si>
  <si>
    <t>978-7-5213-5010-4</t>
  </si>
  <si>
    <t>西班牙语论丛2022总第9辑</t>
  </si>
  <si>
    <t>北京外国语大学西葡语学院组编；常福良主编</t>
  </si>
  <si>
    <t>978-7-5213-6769-0</t>
  </si>
  <si>
    <t>西班牙语论丛总第10辑</t>
  </si>
  <si>
    <t>张志智,
( 西) 巴布罗·恩西那斯著</t>
  </si>
  <si>
    <t>978-7-5213-6632-7</t>
  </si>
  <si>
    <t>中国高校西班牙语专业学生词汇习得研究——以名词派生词为例</t>
  </si>
  <si>
    <t>何亚鲲著</t>
  </si>
  <si>
    <t>978-7-5213-6004-2</t>
  </si>
  <si>
    <t>习近平总书记教育重要论述讲义（西班牙文版）</t>
  </si>
  <si>
    <t>本书编写组编 ; 西班牙文翻译组译</t>
  </si>
  <si>
    <t>西班牙语考试</t>
  </si>
  <si>
    <t>978-7-5213-3371-8</t>
  </si>
  <si>
    <t>全国高等学校西班牙语专业四级考试真题解析及样题集(2017-2021)</t>
  </si>
  <si>
    <t>西班牙语专业四级考试真题解析专家组编著</t>
  </si>
  <si>
    <t>978-7-5213-3599-6</t>
  </si>
  <si>
    <t>西班牙语专业四级考试高分突破-五合一必刷题</t>
  </si>
  <si>
    <t>西班牙语专业四级考试习题编写组编著</t>
  </si>
  <si>
    <t>978-7-5213-3270-4</t>
  </si>
  <si>
    <t>全国高等学校西班牙语专业八级考试真题解析及样题集(2017-2021)</t>
  </si>
  <si>
    <t>西班牙语专业八级考试真题解析专家组</t>
  </si>
  <si>
    <t>978-7-5135-8432-6</t>
  </si>
  <si>
    <t>全国高等学校西班牙语专业八级考试真题解析及样题集(2014-2016)</t>
  </si>
  <si>
    <t>978-7-5135-7191-3</t>
  </si>
  <si>
    <t>西班牙语DELE考试高分突破A2(配CD光盘两张)</t>
  </si>
  <si>
    <t>(西)莫妮卡·加西亚-比尼奥·桑切斯</t>
  </si>
  <si>
    <t>978-7-5135-7316-0</t>
  </si>
  <si>
    <t>西班牙语DELE考试高分突破B1(配CD光盘两张)</t>
  </si>
  <si>
    <t>978-7-5135-7286-6</t>
  </si>
  <si>
    <t>西班牙语DELE考试高分突破B2(配CD光盘两张)</t>
  </si>
  <si>
    <t>(西) 皮拉尔·阿尔苏卡拉伊 等</t>
  </si>
  <si>
    <t>978-7-5213-5280-1</t>
  </si>
  <si>
    <t>西班牙语DELE考试高分突破C1（新题型）</t>
  </si>
  <si>
    <t>(西) 罗莎·玛丽亚·佩雷斯, (西) 莱昂诺尔·金塔纳编著</t>
  </si>
  <si>
    <t>978-7-5213-5753-0</t>
  </si>
  <si>
    <t>西班牙语DELE考试高分突破C2（新题型）</t>
  </si>
  <si>
    <t>( 西 ) 帕斯·巴托洛梅, ( 西 ) 玛丽亚·何塞·巴里奥斯, ( 西 ) 皮拉尔·阿尔苏加赖编著</t>
  </si>
  <si>
    <t>978-7-5213-6164-3</t>
  </si>
  <si>
    <t>西班牙语写作大全（上册）</t>
  </si>
  <si>
    <t>徐蕾 著</t>
  </si>
  <si>
    <t>978-7-5213-6425-5</t>
  </si>
  <si>
    <t>西班牙语写作大全(下册)</t>
  </si>
  <si>
    <t>中学教材</t>
  </si>
  <si>
    <t>978-7-5135-9525-4</t>
  </si>
  <si>
    <t>快乐西班牙语(青少版)(1)(学生用书)</t>
  </si>
  <si>
    <t>郑雯 编译</t>
  </si>
  <si>
    <t>978-7-5135-9529-2</t>
  </si>
  <si>
    <t>快乐西班牙语(青少版)(1)(练习册)</t>
  </si>
  <si>
    <t>978-7-5213-0179-3</t>
  </si>
  <si>
    <t>快乐西班牙语(青少版)(2)(学生用书)</t>
  </si>
  <si>
    <t>毛频 编译</t>
  </si>
  <si>
    <t>978-7-5213-0073-4</t>
  </si>
  <si>
    <t>快乐西班牙语(青少版)(2)(练习册)</t>
  </si>
  <si>
    <t>978-7-5213-5044-9</t>
  </si>
  <si>
    <t>西班牙语高考高分突破——专项训练与模拟题集</t>
  </si>
  <si>
    <t>谢宇，马丽亚，王斐主编</t>
  </si>
  <si>
    <t>978-7-5213-5563-5</t>
  </si>
  <si>
    <r>
      <rPr>
        <sz val="10"/>
        <color rgb="FF000000"/>
        <rFont val="Microsoft YaHei"/>
        <charset val="134"/>
      </rPr>
      <t>普通中学教科书 西班牙语 必修</t>
    </r>
    <r>
      <rPr>
        <sz val="10"/>
        <color rgb="FF000000"/>
        <rFont val="Microsoft YaHei"/>
        <charset val="134"/>
      </rPr>
      <t>I</t>
    </r>
    <r>
      <rPr>
        <sz val="10"/>
        <color rgb="FF000000"/>
        <rFont val="Microsoft YaHei"/>
        <charset val="134"/>
      </rPr>
      <t>上册</t>
    </r>
  </si>
  <si>
    <t>主编：刘建；分册主编：李静；编者：李静，赵颖</t>
  </si>
  <si>
    <t>978-7-5213-5562-8</t>
  </si>
  <si>
    <r>
      <rPr>
        <sz val="10"/>
        <color rgb="FF000000"/>
        <rFont val="Microsoft YaHei"/>
        <charset val="134"/>
      </rPr>
      <t>普通中学教科书 西班牙语 必修</t>
    </r>
    <r>
      <rPr>
        <sz val="10"/>
        <color rgb="FF000000"/>
        <rFont val="Microsoft YaHei"/>
        <charset val="134"/>
      </rPr>
      <t>I</t>
    </r>
    <r>
      <rPr>
        <sz val="10"/>
        <color rgb="FF000000"/>
        <rFont val="Microsoft YaHei"/>
        <charset val="134"/>
      </rPr>
      <t>下册</t>
    </r>
  </si>
  <si>
    <t>主编：刘建；分册主编：马丽亚；编者：刘元祺</t>
  </si>
  <si>
    <t>978-7-5213-6496-5</t>
  </si>
  <si>
    <t>普通中学教科书西班牙语必修II(上册)</t>
  </si>
  <si>
    <t>主编 刘建</t>
  </si>
  <si>
    <t>978-7-5213-6871-0</t>
  </si>
  <si>
    <t>普通中学教科书西班牙语必修II(下册)</t>
  </si>
  <si>
    <t>978-7-5213-5561-1</t>
  </si>
  <si>
    <r>
      <rPr>
        <sz val="10"/>
        <color rgb="FF000000"/>
        <rFont val="Microsoft YaHei"/>
        <charset val="134"/>
      </rPr>
      <t>普通中学教科书 西班牙语 必修</t>
    </r>
    <r>
      <rPr>
        <sz val="10"/>
        <color rgb="FF000000"/>
        <rFont val="Microsoft YaHei"/>
        <charset val="134"/>
      </rPr>
      <t>IV</t>
    </r>
    <r>
      <rPr>
        <sz val="10"/>
        <color rgb="FF000000"/>
        <rFont val="Microsoft YaHei"/>
        <charset val="134"/>
      </rPr>
      <t>第一册</t>
    </r>
  </si>
  <si>
    <t>主编：刘建；分册主编：陈浩；编者：陈浩，张乐美</t>
  </si>
  <si>
    <t>978-7-5213-5560-4</t>
  </si>
  <si>
    <r>
      <rPr>
        <sz val="10"/>
        <color rgb="FF000000"/>
        <rFont val="Microsoft YaHei"/>
        <charset val="134"/>
      </rPr>
      <t>普通中学教科书 西班牙语 必修</t>
    </r>
    <r>
      <rPr>
        <sz val="10"/>
        <color rgb="FF000000"/>
        <rFont val="Microsoft YaHei"/>
        <charset val="134"/>
      </rPr>
      <t>IV</t>
    </r>
    <r>
      <rPr>
        <sz val="10"/>
        <color rgb="FF000000"/>
        <rFont val="Microsoft YaHei"/>
        <charset val="134"/>
      </rPr>
      <t>第二册</t>
    </r>
  </si>
  <si>
    <t>主编：刘建；分册主编：陈浩；编者：刘建，陈浩，郑皓瑜，张乐美</t>
  </si>
  <si>
    <t>978-7-5213-5559-8</t>
  </si>
  <si>
    <r>
      <rPr>
        <sz val="10"/>
        <color rgb="FF000000"/>
        <rFont val="Microsoft YaHei"/>
        <charset val="134"/>
      </rPr>
      <t>普通中学教科书 西班牙语 必修</t>
    </r>
    <r>
      <rPr>
        <sz val="10"/>
        <color rgb="FF000000"/>
        <rFont val="Microsoft YaHei"/>
        <charset val="134"/>
      </rPr>
      <t>IV</t>
    </r>
    <r>
      <rPr>
        <sz val="10"/>
        <color rgb="FF000000"/>
        <rFont val="Microsoft YaHei"/>
        <charset val="134"/>
      </rPr>
      <t>第三册</t>
    </r>
  </si>
  <si>
    <t>主编：刘建；分册主编：刘建；编者：刘建，郑皓瑜</t>
  </si>
  <si>
    <t>978-7-5213-6500-9</t>
  </si>
  <si>
    <t>普通中学教科书西班牙语选择性必修(第二册)</t>
  </si>
  <si>
    <t>978-7-5213-6497-2</t>
  </si>
  <si>
    <t>普通中学教科书西班牙语选择性必修(第一册)</t>
  </si>
  <si>
    <t>978-7-5213-6869-7</t>
  </si>
  <si>
    <t>普通中学教科书西班牙语选择性必修(第三册)</t>
  </si>
  <si>
    <t>978-7-5213-6864-2</t>
  </si>
  <si>
    <t>普通中学教科书西班牙语选择性必修(第四册)</t>
  </si>
  <si>
    <t>978-7-5213-6286-2</t>
  </si>
  <si>
    <t>高考西班牙语新题型听力专项训练</t>
  </si>
  <si>
    <t>总主编：程弋洋，袁陈杰；主编：徐泉，王丁琳</t>
  </si>
  <si>
    <t>978-7-5213-6256-5</t>
  </si>
  <si>
    <t>高考西班牙语新题型模拟试卷</t>
  </si>
  <si>
    <t>袁陈杰，贾梦真 主编</t>
  </si>
  <si>
    <t>阿拉伯语</t>
  </si>
  <si>
    <t>978-7-5135-0674-8</t>
  </si>
  <si>
    <t>阿英汉图解词典</t>
  </si>
  <si>
    <t>“理解当代中国”阿拉伯语系列教材</t>
  </si>
  <si>
    <t>978-7-5213-3795-2</t>
  </si>
  <si>
    <t>阿拉伯语读写教程(“理解当代中国”阿拉伯语系列教材)</t>
  </si>
  <si>
    <t>总主编：张洪仪；副总主编：侯宇翔；主编：叶良英；副主编：吴昊；编者：马伟 孟炳君 张婧姝</t>
  </si>
  <si>
    <t>978-7-5213-3794-5</t>
  </si>
  <si>
    <t>阿拉伯语演讲教程(“理解当代中国”阿拉伯语系列教材)</t>
  </si>
  <si>
    <t>总主编：张洪仪；副总主编：侯宇翔；主编：肖凌；副主编：李小卫；编者：柳文佳 李仁龙 鞠舒文</t>
  </si>
  <si>
    <t>978-7-5213-3793-8</t>
  </si>
  <si>
    <t>汉阿翻译教程(“理解当代中国”阿拉伯语系列教材)</t>
  </si>
  <si>
    <t>总主编：张洪仪；副总主编：侯宇翔；主编：侯宇翔；副主编：金欣；编者：任宏智 李海鹏 周辰夫</t>
  </si>
  <si>
    <t>978-7-5213-3792-1</t>
  </si>
  <si>
    <t>高级汉阿翻译教程(“理解当代中国”阿拉伯语系列教材)</t>
  </si>
  <si>
    <t>总主编：张洪仪；副总主编：侯宇翔；主编：魏启荣；副主编：陆映波；编者：马涛 黄超 史月 陈静</t>
  </si>
  <si>
    <t>阿拉伯语本科专业教材</t>
  </si>
  <si>
    <t>阿拉伯语专业基础课教材</t>
  </si>
  <si>
    <t>978-7-5600-3007-4(02)</t>
  </si>
  <si>
    <t>新编阿拉伯语(1)(11新)(配光盘)</t>
  </si>
  <si>
    <t>国少华等</t>
  </si>
  <si>
    <t>978-7-5213-6421-7</t>
  </si>
  <si>
    <t>新编阿拉伯语（同步练习册）（第一册）</t>
  </si>
  <si>
    <t>国少华，孟炳君，韩誉</t>
  </si>
  <si>
    <t>978-7-5600-3319-8(02)</t>
  </si>
  <si>
    <t>新编阿拉伯语(2)(配光盘)(11新)</t>
  </si>
  <si>
    <t>978-7-5600-4388-3(01)</t>
  </si>
  <si>
    <t>新编阿拉伯语(3)(08新)</t>
  </si>
  <si>
    <t>978-7-5600-5737-8(01)</t>
  </si>
  <si>
    <t>新编阿拉伯语(4)(11新)</t>
  </si>
  <si>
    <t>978-7-5600-9784-8</t>
  </si>
  <si>
    <t>新编阿拉伯语(5)</t>
  </si>
  <si>
    <t>978-7-5135-5466-4</t>
  </si>
  <si>
    <t>新编阿拉伯语(6)</t>
  </si>
  <si>
    <t>978-7-5135-1088-2</t>
  </si>
  <si>
    <t>新编阿拉伯语(1)(教师)</t>
  </si>
  <si>
    <t>978-7-5135-3150-4</t>
  </si>
  <si>
    <t>新编阿拉伯语(2)(教师用书)</t>
  </si>
  <si>
    <t>叶良英</t>
  </si>
  <si>
    <t>978-7-5213-1579-0</t>
  </si>
  <si>
    <t>新编阿拉伯语(3)(教师用书)</t>
  </si>
  <si>
    <t>叶良英，徐雯编著</t>
  </si>
  <si>
    <t>阿拉伯语专业技能课教材(听说、阅读、写作、翻译)</t>
  </si>
  <si>
    <t>978-7-5213-2923-0</t>
  </si>
  <si>
    <t>实用阿拉伯语口语教程(上)</t>
  </si>
  <si>
    <t>罗林主编，陆映波编著</t>
  </si>
  <si>
    <t>978-7-5213-3531-6</t>
  </si>
  <si>
    <t>实用阿拉伯语口语教程(下)</t>
  </si>
  <si>
    <t>主编：罗林；编著：蒋维</t>
  </si>
  <si>
    <t>978-7-5213-3534-7（01）</t>
  </si>
  <si>
    <t>实用阿拉伯语听力教程1</t>
  </si>
  <si>
    <t>侯宇翔，柳文佳</t>
  </si>
  <si>
    <t>978-7-5213-3535-4（01）</t>
  </si>
  <si>
    <t>实用阿拉伯语听力教程2</t>
  </si>
  <si>
    <t>侯宇翔，柳文佳，王丹</t>
  </si>
  <si>
    <t>978-7-5600-4036-3(01)</t>
  </si>
  <si>
    <t>阿拉伯语写作(10新版)</t>
  </si>
  <si>
    <t>张宏等</t>
  </si>
  <si>
    <t>978-7-5213-2715-1</t>
  </si>
  <si>
    <t>汉语阿拉伯语口译理论与实践</t>
  </si>
  <si>
    <t>魏启荣</t>
  </si>
  <si>
    <t>978-7-5213-5699-1</t>
  </si>
  <si>
    <t>实用阿拉伯文书写教程（鲁格阿体）</t>
  </si>
  <si>
    <t>陆映波，王琦斐</t>
  </si>
  <si>
    <t>阿拉伯语专业知识课教材</t>
  </si>
  <si>
    <t>978-7-5600-1920-8(01)</t>
  </si>
  <si>
    <t>阿拉伯政治外交与中阿关系(上)(09新)</t>
  </si>
  <si>
    <t>978-7-5600-2674-9(01)</t>
  </si>
  <si>
    <t>阿拉伯政治外交与中阿关系(下册)(09新)</t>
  </si>
  <si>
    <t>王保华等</t>
  </si>
  <si>
    <t>978-7-5600-4055-4(01)</t>
  </si>
  <si>
    <t>阿拉伯文学选集(09新)</t>
  </si>
  <si>
    <t>齐明敏等</t>
  </si>
  <si>
    <t>978-7-5213-6006-6</t>
  </si>
  <si>
    <t>习近平总书记教育重要论述讲义（阿拉伯文版）</t>
  </si>
  <si>
    <t>本书编写组编 ; 阿拉伯文翻译组译</t>
  </si>
  <si>
    <t>978-7-5213-6579-5</t>
  </si>
  <si>
    <t>教育强国规划纲要（2024-2035）（阿拉伯文版）</t>
  </si>
  <si>
    <t>本书编写组，本书翻译组</t>
  </si>
  <si>
    <t>3.教辅</t>
  </si>
  <si>
    <t>阿拉伯语语法</t>
  </si>
  <si>
    <t>978-7-5600-0092-3(02)</t>
  </si>
  <si>
    <t>阿拉伯语基础语法(1)(12新)</t>
  </si>
  <si>
    <t>余章荣</t>
  </si>
  <si>
    <t>978-7-5600-0093-0(02)</t>
  </si>
  <si>
    <t>阿拉伯语基础语法(2)(12新)</t>
  </si>
  <si>
    <t>978-7-5600-0094-7(02)</t>
  </si>
  <si>
    <t>阿拉伯语基础语法(3)(12新)</t>
  </si>
  <si>
    <t>978-7-5600-0095-4(02)</t>
  </si>
  <si>
    <t>阿拉伯语基础语法(4)(14新)</t>
  </si>
  <si>
    <t>阿拉伯语读物</t>
  </si>
  <si>
    <t>978-7-5135-8082-3</t>
  </si>
  <si>
    <t>唐宋文选(汉阿对照)</t>
  </si>
  <si>
    <t>韩愈 等</t>
  </si>
  <si>
    <t>韩 语</t>
  </si>
  <si>
    <t>978-7-5135-2002-7(01)</t>
  </si>
  <si>
    <t>韩汉多功能学习词典(配MP3光盘)(13新)</t>
  </si>
  <si>
    <t>林从纲等</t>
  </si>
  <si>
    <t>978-7-5600-8572-2(01)</t>
  </si>
  <si>
    <t>外研社精编韩汉汉韩词典(17新)</t>
  </si>
  <si>
    <t>毕玉德等</t>
  </si>
  <si>
    <t>978-7-5600-1859-1(01)</t>
  </si>
  <si>
    <t>现代韩中中韩词典(11新)</t>
  </si>
  <si>
    <t>李武英(韩)等</t>
  </si>
  <si>
    <t>978-7-5600-8567-8(01)</t>
  </si>
  <si>
    <t>韩国语实用语法词典(10新)</t>
  </si>
  <si>
    <t>许东振等</t>
  </si>
  <si>
    <t>978-7-5600-9297-3(01)</t>
  </si>
  <si>
    <t>韩国语助词和词尾词典</t>
  </si>
  <si>
    <t>(韩)李姬子，(韩)李钟禧编著</t>
  </si>
  <si>
    <t>“理解当代中国”韩语系列教材</t>
  </si>
  <si>
    <t>978-7-5213-5579-6</t>
  </si>
  <si>
    <t>韩国语读写教程(“理解当代中国”韩国语系列教材)</t>
  </si>
  <si>
    <t>王丹总主编</t>
  </si>
  <si>
    <t>978-7-5213-5578-9</t>
  </si>
  <si>
    <t>韩国语演讲教程(“理解当代中国”韩国语系列教材)</t>
  </si>
  <si>
    <t>978-7-5213-5581-9</t>
  </si>
  <si>
    <t>汉韩翻译教程(“理解当代中国”韩国语系列教材)</t>
  </si>
  <si>
    <t>978-7-5213-5580-2</t>
  </si>
  <si>
    <t>高级汉韩翻译教程(“理解当代中国”韩国语系列教材)</t>
  </si>
  <si>
    <t>韩语本科教材</t>
  </si>
  <si>
    <t>基础课教材</t>
  </si>
  <si>
    <t>978-7-5213-2011-4</t>
  </si>
  <si>
    <t>新经典韩国语(精读教程)(1)</t>
  </si>
  <si>
    <t>978-7-5213-2031-2</t>
  </si>
  <si>
    <t>新经典韩国语(精读教程)(2)</t>
  </si>
  <si>
    <t>978-7-5213-2598-0</t>
  </si>
  <si>
    <t>新经典韩国语(精读教程)(3)</t>
  </si>
  <si>
    <t>978-7-5213-3300-8</t>
  </si>
  <si>
    <t>新经典韩国语(精读教程)(4)</t>
  </si>
  <si>
    <t>严女主编；李敏等编；王丹总主编</t>
  </si>
  <si>
    <t>978-7-5213-4110-2</t>
  </si>
  <si>
    <t>新经典韩国语(精读教程)(5)</t>
  </si>
  <si>
    <t>978-7-5213-6014-1</t>
  </si>
  <si>
    <t>新经典韩国语(精读教程)(6)</t>
  </si>
  <si>
    <t>崔英兰主编 ; ( 韩 ) 康恩贞副主编</t>
  </si>
  <si>
    <t>978-7-5213-3224-7</t>
  </si>
  <si>
    <t>新经典韩国语(精读教程)(1)(练习册)</t>
  </si>
  <si>
    <t>王丹 总主编</t>
  </si>
  <si>
    <t>978-7-5213-3993-2</t>
  </si>
  <si>
    <t>新经典韩国语(精读教程)(2)(练习册)</t>
  </si>
  <si>
    <t>高红姬主编 ;(韩) 崔仁淑等编；王丹总主编</t>
  </si>
  <si>
    <t>978-7-5213-4856-9</t>
  </si>
  <si>
    <t>新经典韩国语(精读教程)(3)(练习册)</t>
  </si>
  <si>
    <t>王丹总主编；李敏主编</t>
  </si>
  <si>
    <t>978-7-5213-4541-4</t>
  </si>
  <si>
    <t>新经典韩国语(读写教程)(1)</t>
  </si>
  <si>
    <t>王丹总主编；权震红主编</t>
  </si>
  <si>
    <t>978-7-5135-9969-6</t>
  </si>
  <si>
    <t>新世纪韩国语精读教程(初级上)</t>
  </si>
  <si>
    <t>朴银淑等</t>
  </si>
  <si>
    <t>978-7-5135-9968-9</t>
  </si>
  <si>
    <t>新世纪韩国语精读教程(初级下)</t>
  </si>
  <si>
    <t>978-7-5135-9967-2</t>
  </si>
  <si>
    <t>新世纪韩国语精读教程(中级上)</t>
  </si>
  <si>
    <t>978-7-5135-9966-5</t>
  </si>
  <si>
    <t>新世纪韩国语精读教程(中级下)</t>
  </si>
  <si>
    <t>978-7-5213-0051-2</t>
  </si>
  <si>
    <t>新世纪韩国语精读教程(高级上)</t>
  </si>
  <si>
    <t>978-7-5213-0220-2</t>
  </si>
  <si>
    <t>新世纪韩国语精读教程高级下</t>
  </si>
  <si>
    <t>978-7-5213-2512-6</t>
  </si>
  <si>
    <t>新世纪韩国语精读教程(初级上)(练习册)</t>
  </si>
  <si>
    <t>王智彬，［韩] 洪小熙 编著</t>
  </si>
  <si>
    <t>978-7-5135-9849-1</t>
  </si>
  <si>
    <t>新世纪韩国语口语教程(初级上)</t>
  </si>
  <si>
    <t>韩梅</t>
  </si>
  <si>
    <t>978-7-5135-9850-7</t>
  </si>
  <si>
    <t>新世纪韩国语口语教程(初级下)</t>
  </si>
  <si>
    <t>978-7-5135-9851-4</t>
  </si>
  <si>
    <t>新世纪韩国语口语教程(中级上)</t>
  </si>
  <si>
    <t>全源海</t>
  </si>
  <si>
    <t>978-7-5135-9852-1</t>
  </si>
  <si>
    <t>新世纪韩国语口语教程(中级下)</t>
  </si>
  <si>
    <t>978-7-5135-2414-8(01)</t>
  </si>
  <si>
    <t>韩国语写作教程(初级)(19新)</t>
  </si>
  <si>
    <t>978-7-5135-4048-3</t>
  </si>
  <si>
    <t>韩国语写作教程(中级)</t>
  </si>
  <si>
    <t>978-7-5213-4875-0</t>
  </si>
  <si>
    <t>新世纪韩国语(写作教程)(初级)</t>
  </si>
  <si>
    <t>朴银淑总主编；金菊花，崔惠景[韩]，赵银淑[韩]</t>
  </si>
  <si>
    <t>978-7-5213-5926-8</t>
  </si>
  <si>
    <t>新世纪韩国语(写作教程)(中级)</t>
  </si>
  <si>
    <t>【韩】崔惠景，金菊花，【韩】赵银淑</t>
  </si>
  <si>
    <t>978-7-5213-2626-0</t>
  </si>
  <si>
    <t>新世纪韩国语写作教程(高级)</t>
  </si>
  <si>
    <t>赵华 金伦辰[韩]</t>
  </si>
  <si>
    <t>978-7-5135-7110-4</t>
  </si>
  <si>
    <t>韩国—朝鲜近现代文学史</t>
  </si>
  <si>
    <t>978-7-5135-6463-2</t>
  </si>
  <si>
    <t>韩国社会与文化(新世纪韩国语系列教程)</t>
  </si>
  <si>
    <t>978-7-5213-6235-0</t>
  </si>
  <si>
    <t>韩国社会与文化(第二版)</t>
  </si>
  <si>
    <t>朱明爱，张宝云，金东国，禹英兰，宗晓明</t>
  </si>
  <si>
    <t>978-7-5600-7507-5(01)</t>
  </si>
  <si>
    <t>韩国语基础教程(1)(学生用书)(配CD光盘)(18新)</t>
  </si>
  <si>
    <t>韩国西江大学韩国语教育院</t>
  </si>
  <si>
    <t>978-7-5600-7577-8</t>
  </si>
  <si>
    <t>韩国语基础教程(1)(同步练习册)</t>
  </si>
  <si>
    <t>978-7-5600-8201-1</t>
  </si>
  <si>
    <t>韩国语基础教程(2)(同步练习册)</t>
  </si>
  <si>
    <t>978-7-5600-8206-6</t>
  </si>
  <si>
    <t>韩国语基础教程(2)(学生)(配CD)</t>
  </si>
  <si>
    <t>978-7-5600-8013-0(01)</t>
  </si>
  <si>
    <t>韩国语基础教程3(学生用书)(配CD)(17新)</t>
  </si>
  <si>
    <t>978-7-5600-8014-7</t>
  </si>
  <si>
    <t>韩国语基础教程(3)(同步练习册)</t>
  </si>
  <si>
    <t>978-7-5600-7840-3(01)</t>
  </si>
  <si>
    <t>韩国语基础教程4学生用书(配mp3)(17新)</t>
  </si>
  <si>
    <t>978-7-5600-7839-7</t>
  </si>
  <si>
    <t>韩国语基础教程(4)(同步练习册)</t>
  </si>
  <si>
    <t>978-7-5600-9102-0</t>
  </si>
  <si>
    <t>韩国语基础教程(5)(学生)(配MP3)</t>
  </si>
  <si>
    <t>978-7-5600-9103-7</t>
  </si>
  <si>
    <t>韩国语基础教程(5)同步练习册</t>
  </si>
  <si>
    <t>978-7-5600-9044-3</t>
  </si>
  <si>
    <t>韩国语基础教程(6)(学生)(配mp3)</t>
  </si>
  <si>
    <t>978-7-5600-8936-2</t>
  </si>
  <si>
    <t>韩国语基础教程(6)同步练习册</t>
  </si>
  <si>
    <t>978-7-5135-0473-7(01)</t>
  </si>
  <si>
    <t>综合韩国语教程(韩国语精读)(1)(配MP3光盘)(18新)</t>
  </si>
  <si>
    <t>吕春燕等</t>
  </si>
  <si>
    <t>978-7-5600-9006-1</t>
  </si>
  <si>
    <t>综合韩国语教程-韩国语听力教程(初级)(上)(配光盘)</t>
  </si>
  <si>
    <t>杨磊</t>
  </si>
  <si>
    <t>978-7-5135-3422-2</t>
  </si>
  <si>
    <t>综合韩国语教程-韩国语听力教程(初级)(下)</t>
  </si>
  <si>
    <t>978-7-5135-6390-1</t>
  </si>
  <si>
    <t>经济韩国语教程(配光盘)</t>
  </si>
  <si>
    <t>孙玉霞</t>
  </si>
  <si>
    <t>978-7-5135-5505-0</t>
  </si>
  <si>
    <t>新编经贸韩国语(从会话.口笔译到函电和实战)(配MP3光盘)</t>
  </si>
  <si>
    <t>李浩</t>
  </si>
  <si>
    <t>978-7-5600-7630-0(01)</t>
  </si>
  <si>
    <t>综合韩国语教程(韩国语泛读教程)(1)(18新)</t>
  </si>
  <si>
    <t>张光军，吕春燕主编</t>
  </si>
  <si>
    <t>978-7-5600-8041-3</t>
  </si>
  <si>
    <t>综合韩国语教程-韩国语泛读教程(2)</t>
  </si>
  <si>
    <t>张光军等</t>
  </si>
  <si>
    <t>978-7-5600-8685-9</t>
  </si>
  <si>
    <t>综合韩国语教程-韩国语泛读教程(3)</t>
  </si>
  <si>
    <t>978-7-5600-9290-4</t>
  </si>
  <si>
    <t>综合韩国语教程-韩国语泛读教程(4)</t>
  </si>
  <si>
    <t>978-7-5600-7634-8(01)</t>
  </si>
  <si>
    <t>综合韩国语教程 韩国文学作品选读(上)(18新)</t>
  </si>
  <si>
    <t>技能课教材</t>
  </si>
  <si>
    <t>978-7-5213-3291-9</t>
  </si>
  <si>
    <t>韩中视译技巧与实践(北京外国语大学“新经典”高等院校非通用语种专业系列教材)</t>
  </si>
  <si>
    <t>李丽秋著</t>
  </si>
  <si>
    <t>2022年1月</t>
  </si>
  <si>
    <t>978-7-5213-3275-9</t>
  </si>
  <si>
    <t>韩中中韩文学翻译技巧与实践(新经典韩国语专业系列教材)</t>
  </si>
  <si>
    <t>杨磊，郑怡鹏著</t>
  </si>
  <si>
    <t>978-7-5213-0643-9</t>
  </si>
  <si>
    <t>中韩韩中实战口译教程</t>
  </si>
  <si>
    <t>李民</t>
  </si>
  <si>
    <t>978-7-5213-0666-8</t>
  </si>
  <si>
    <t>中韩韩中交替传译技巧与实践</t>
  </si>
  <si>
    <t>（韩）金珍我</t>
  </si>
  <si>
    <t>978-7-5135-9758-6</t>
  </si>
  <si>
    <t>韩国语翻译概论</t>
  </si>
  <si>
    <t>张敏</t>
  </si>
  <si>
    <t>978-7-5135-9759-3</t>
  </si>
  <si>
    <t>韩中口译技巧与实践</t>
  </si>
  <si>
    <t>李丽秋</t>
  </si>
  <si>
    <t>978-7-5213-4120-1</t>
  </si>
  <si>
    <t>韩中中韩经贸翻译技巧与实践</t>
  </si>
  <si>
    <t>张敏等总主编； 丁一, (韩) 边成妍著</t>
  </si>
  <si>
    <t>978-7-5213-2309-2</t>
  </si>
  <si>
    <t>韩国语史入门(新经典韩国语专业系列教材)</t>
  </si>
  <si>
    <t>魏国峰</t>
  </si>
  <si>
    <t>978-7-5135-2039-3</t>
  </si>
  <si>
    <t>初级韩国语写作教程</t>
  </si>
  <si>
    <t>金东勋等</t>
  </si>
  <si>
    <t>978-7-5135-0431-7(01)</t>
  </si>
  <si>
    <t>实用韩国语写作教程(18新)</t>
  </si>
  <si>
    <t>978-7-5135-5504-3(01)</t>
  </si>
  <si>
    <t>致用韩语中级写作教程(19新)</t>
  </si>
  <si>
    <t>金东勋</t>
  </si>
  <si>
    <t>978-7-5213-3094-6</t>
  </si>
  <si>
    <t>韩国语阅读教程-通过电视剧学习韩国语和韩国文化</t>
  </si>
  <si>
    <t>金京善等</t>
  </si>
  <si>
    <t>韩语培训、公外、二外教材</t>
  </si>
  <si>
    <t>978-7-5213-1179-2</t>
  </si>
  <si>
    <t>首尔大学韩国语(1)(学生用书)(新版)</t>
  </si>
  <si>
    <t>韩国首尔大学语言教育院</t>
  </si>
  <si>
    <t>978-7-5213-1172-3</t>
  </si>
  <si>
    <t>首尔大学韩国语(1)(练习册)(新版)</t>
  </si>
  <si>
    <t>978-7-5213-1226-3</t>
  </si>
  <si>
    <t>首尔大学韩国语(2)(学生用书)(新版)</t>
  </si>
  <si>
    <t>978-7-5213-1171-6</t>
  </si>
  <si>
    <t>首尔大学韩国语(2)(练习册)(新版)</t>
  </si>
  <si>
    <t>978-7-5213-1381-9</t>
  </si>
  <si>
    <t>首尔大学韩国语(3)(学生用书)(新版)</t>
  </si>
  <si>
    <t>978-7-5213-1382-6</t>
  </si>
  <si>
    <t>首尔大学韩国语(3)(练习册)(新版)</t>
  </si>
  <si>
    <t>978-7-5213-1464-9</t>
  </si>
  <si>
    <t>首尔大学韩国语(4)(学生用书)(新版)</t>
  </si>
  <si>
    <t>978-7-5213-1522-6</t>
  </si>
  <si>
    <t>首尔大学韩国语(4)(练习册)(新版)</t>
  </si>
  <si>
    <t>978-7-5213-1551-6</t>
  </si>
  <si>
    <t>首尔大学韩国语(5)(学生用书)(新版)</t>
  </si>
  <si>
    <t>978-7-5213-1540-0</t>
  </si>
  <si>
    <t>首尔大学韩国语(5)(练习册)(新版)</t>
  </si>
  <si>
    <t>978-7-5213-2362-7</t>
  </si>
  <si>
    <t>首尔大学韩国语(6)(学生用书)(新版)</t>
  </si>
  <si>
    <t>978-7-5213-2333-7</t>
  </si>
  <si>
    <t>首尔大学韩国语(6)(练习册)(新版)</t>
  </si>
  <si>
    <t>978-7-5213-2071-8</t>
  </si>
  <si>
    <t>新标准韩国语(新版)(初级上)</t>
  </si>
  <si>
    <t>李定喜等</t>
  </si>
  <si>
    <t>978-7-5213-2901-8</t>
  </si>
  <si>
    <t>新标准韩国语(新版)(初级上)(练习册)</t>
  </si>
  <si>
    <t>978-7-5213-2520-1</t>
  </si>
  <si>
    <t>新标准韩国语(新版)(初级下)</t>
  </si>
  <si>
    <t>(韩)李定喜等</t>
  </si>
  <si>
    <t>978-7-5213-3046-5</t>
  </si>
  <si>
    <t>新标准韩国语(新版)(初级下)(练习册)</t>
  </si>
  <si>
    <t>（韩）李定喜等著</t>
  </si>
  <si>
    <t>978-7-5213-3045-8</t>
  </si>
  <si>
    <t>新标准韩国语(新版)(中级上)</t>
  </si>
  <si>
    <t>(韩) 李定喜等著</t>
  </si>
  <si>
    <t>978-7-5213-4905-4</t>
  </si>
  <si>
    <t>新标准韩国语(新版)(中级下)</t>
  </si>
  <si>
    <t>978-7-5213-4439-4</t>
  </si>
  <si>
    <t>新标准韩国语(新版)(中级上)(练习册)</t>
  </si>
  <si>
    <t>( 韩 )李定喜，（韩）金重燮，（韩）赵显龙，（韩）权文花，（韩）金燕嬉，（韩）文珍淑，（韩）李恩熙，陈晶，谭笑茹</t>
  </si>
  <si>
    <t>978-7-5213-6197-1</t>
  </si>
  <si>
    <t>新标准韩国语(新版)中级下(练习册)</t>
  </si>
  <si>
    <t>( 韩 ) 李定喜，( 韩 ) 金重燮，( 韩 ) 赵显龙，权文花，( 韩 ) 金燕嬉，( 韩 ) 文珍淑，( 韩 ) 李恩熙</t>
  </si>
  <si>
    <t>978-7-5600-7106-0(02)</t>
  </si>
  <si>
    <t>韩国语(1)(配MP3)(17新)</t>
  </si>
  <si>
    <t>978-7-5600-7107-7(01)</t>
  </si>
  <si>
    <t>韩国语(1)(同步练习册)(配MP3)(09新)</t>
  </si>
  <si>
    <t>978-7-5600-7108-4(02)</t>
  </si>
  <si>
    <t>韩国语(2)(配MP3光盘)(18新)</t>
  </si>
  <si>
    <t>978-7-5600-7109-1(01)</t>
  </si>
  <si>
    <t>韩国语(2)(同步练习册)(配MP3)(17新)</t>
  </si>
  <si>
    <t>978-7-5600-7473-3(01)</t>
  </si>
  <si>
    <t>韩国语3(配MP3光盘)</t>
  </si>
  <si>
    <t>978-7-5600-7474-0(02)</t>
  </si>
  <si>
    <t>韩国语(3)(同步练习册)(配MP3)(17新)</t>
  </si>
  <si>
    <t>978-7-5600-7475-7</t>
  </si>
  <si>
    <t>韩国语(4)(配MP3)</t>
  </si>
  <si>
    <t>978-7-5600-7476-4(01)</t>
  </si>
  <si>
    <t>韩国语(4)(同步练习册)(配MP3)(新)</t>
  </si>
  <si>
    <t>978-7-5135-2738-5(01)</t>
  </si>
  <si>
    <t>首尔大学零起点速成韩国语1(17新)</t>
  </si>
  <si>
    <t>978-7-5135-2739-2(01)</t>
  </si>
  <si>
    <t>首尔大学零起点速成韩国语2(MP3版)(18新)</t>
  </si>
  <si>
    <t>978-7-5135-3959-3(01)</t>
  </si>
  <si>
    <t>首尔大学零起点速成韩国语(3)(配MP3光盘)(18新)</t>
  </si>
  <si>
    <t>978-7-5135-5530-2</t>
  </si>
  <si>
    <t>首尔大学零起点速成韩国语(1)同步练习册(配MP3光盘)</t>
  </si>
  <si>
    <t>978-7-5135-5531-9</t>
  </si>
  <si>
    <t>首尔大学零起点速成韩国语(2)同步练习册(MP3版)</t>
  </si>
  <si>
    <t>978-7-5135-5532-6</t>
  </si>
  <si>
    <t>首尔大学零起点速成韩国语(3)同步练习册(MP3版)</t>
  </si>
  <si>
    <t>978-7-5135-9484-4</t>
  </si>
  <si>
    <t>首尔大学零起点速成韩国语词汇语法手册(1)</t>
  </si>
  <si>
    <t>李淑杰</t>
  </si>
  <si>
    <t>978-7-5135-9473-8</t>
  </si>
  <si>
    <t>首尔大学零起点速成韩国语词汇语法手册(2)</t>
  </si>
  <si>
    <t>978-7-5135-9524-7</t>
  </si>
  <si>
    <t>首尔大学零起点速成韩国语词汇语法手册(3)</t>
  </si>
  <si>
    <t>978-7-5135-5999-7</t>
  </si>
  <si>
    <t>首尔大学韩国语1自学一本通(词汇.语法.测试)(配MP3光盘)</t>
  </si>
  <si>
    <t>马会霞等</t>
  </si>
  <si>
    <t>978-7-5135-6213-3</t>
  </si>
  <si>
    <t>首尔大学韩国语2自学一本通(词汇.语法.测试)</t>
  </si>
  <si>
    <t>978-7-5135-8192-9</t>
  </si>
  <si>
    <t>首尔大学韩国语3自学一本通(词汇.语法.测试)</t>
  </si>
  <si>
    <t>马会霞，边铀铀</t>
  </si>
  <si>
    <t>978-7-5135-3406-2</t>
  </si>
  <si>
    <t>首尔大学韩国语4自学一本通(词汇.语法.测试)</t>
  </si>
  <si>
    <t>马会霞</t>
  </si>
  <si>
    <t>978-7-5213-6227-5</t>
  </si>
  <si>
    <t>快乐韩国语1（第二版）（App版）</t>
  </si>
  <si>
    <t>韩国易通韩语学院（Easy Korean Academy）</t>
  </si>
  <si>
    <t>978-7-5213-6226-8</t>
  </si>
  <si>
    <t>快乐韩国语2（第二版）（App版）</t>
  </si>
  <si>
    <t>978-7-5213-6225-1</t>
  </si>
  <si>
    <t>快乐韩国语3（第二版）（App版）</t>
  </si>
  <si>
    <t>978-7-5213-6224-4</t>
  </si>
  <si>
    <t>快乐韩国语4（第二版）（App版）</t>
  </si>
  <si>
    <t>快乐韩国语1同步练习册（第二版）（App版）</t>
  </si>
  <si>
    <t>978-7-5213-6223-7</t>
  </si>
  <si>
    <t>快乐韩国语2同步练习册（第二版）（App版）</t>
  </si>
  <si>
    <t>978-7-5213-6222-0</t>
  </si>
  <si>
    <t>快乐韩国语3同步练习册（第二版）（App版）</t>
  </si>
  <si>
    <t>978-7-5213-6221-3</t>
  </si>
  <si>
    <t>快乐韩国语4同步练习册（第二版）（App版）</t>
  </si>
  <si>
    <t>978-7-5135-3724-7(01)</t>
  </si>
  <si>
    <t>高丽大学韩国语(1)(配光盘)(17新)</t>
  </si>
  <si>
    <t>韩国高丽大学韩国语文化教育中心</t>
  </si>
  <si>
    <t>978-7-5135-3725-4(01)</t>
  </si>
  <si>
    <t>高丽大学韩国语(1)同步练习册(19新)</t>
  </si>
  <si>
    <t>韩国高丽大学韩国语文化教育中心等</t>
  </si>
  <si>
    <t>978-7-5135-3727-8(01)</t>
  </si>
  <si>
    <t>高丽大学韩国语2(配MP3光盘)(17新)</t>
  </si>
  <si>
    <t>978-7-5135-3726-1(01)</t>
  </si>
  <si>
    <t>高丽大学韩国语(2)(同步练习册)(17新)</t>
  </si>
  <si>
    <t>978-7-5135-4456-6(01)</t>
  </si>
  <si>
    <t>高丽大学韩国语(3)(配光盘)(17新)</t>
  </si>
  <si>
    <t>978-7-5135-4455-9(01)</t>
  </si>
  <si>
    <t>高丽大学韩国语3同步练习册(17新)</t>
  </si>
  <si>
    <t>978-7-5135-5884-6(01)</t>
  </si>
  <si>
    <t>高丽大学韩国语(4)(配MP3光盘)(19新)</t>
  </si>
  <si>
    <t>978-7-5135-5883-9(01)</t>
  </si>
  <si>
    <t>高丽大学韩国语(4)(同步练习册)(17新)</t>
  </si>
  <si>
    <t>韩语自学教材</t>
  </si>
  <si>
    <t>978-7-5213-4095-2</t>
  </si>
  <si>
    <t>韩国语语音入门</t>
  </si>
  <si>
    <t>韩国韩知韩语教材研发中心编著</t>
  </si>
  <si>
    <t>978-7-5135-2977-8</t>
  </si>
  <si>
    <t>我最爱的韩语40音卡片(MP3版)</t>
  </si>
  <si>
    <t>王媛</t>
  </si>
  <si>
    <t>978-7-5135-6453-3</t>
  </si>
  <si>
    <t>我最爱的韩语习字帖</t>
  </si>
  <si>
    <t>韩语考试</t>
  </si>
  <si>
    <t>978-7-5213-0584-5</t>
  </si>
  <si>
    <t>NEW TOPIKⅠ新韩国语能力考试全程攻略初级</t>
  </si>
  <si>
    <t>金勋等</t>
  </si>
  <si>
    <t>978-7-5213-2343-6</t>
  </si>
  <si>
    <t>NEW TOPIKⅡ新韩国语能力考试全程攻略(中高级)</t>
  </si>
  <si>
    <t>( 韩) 金勋等编著</t>
  </si>
  <si>
    <t>978-7-5213-3537-8</t>
  </si>
  <si>
    <t>韩国语能力考试通关必备(中高级分级必刷题)</t>
  </si>
  <si>
    <t>李太煥(韩)等</t>
  </si>
  <si>
    <t>978-7-5213-4127-0</t>
  </si>
  <si>
    <t>韩国语能力考试通关必备中高级分级备考攻略</t>
  </si>
  <si>
    <t>[韩]李太焕</t>
  </si>
  <si>
    <t>978-7-5213-6528-3</t>
  </si>
  <si>
    <t>韩国语能力考试通关必备：中高级听力</t>
  </si>
  <si>
    <t>(韩) 李慧琳, (韩) 朱慧琳, (韩) 黄智宣</t>
  </si>
  <si>
    <t>2025年9月</t>
  </si>
  <si>
    <t>978-7-5213-3288-9</t>
  </si>
  <si>
    <t>新韩国语能力考试写作必备中高级</t>
  </si>
  <si>
    <t>(韩) 元银荣,(韩) 李侑美著</t>
  </si>
  <si>
    <t>978-7-5135-7056-5</t>
  </si>
  <si>
    <t>完全掌握新韩国语能力考试应试对策+全真模拟初级(含MP3光盘一张)</t>
  </si>
  <si>
    <t>韩国语评价研究院</t>
  </si>
  <si>
    <t>978-7-5135-8423-4</t>
  </si>
  <si>
    <t>完全掌握新韩国语能力考试应试对策+全真模拟.中高级</t>
  </si>
  <si>
    <t>韩国时事出版社</t>
  </si>
  <si>
    <t>978-7-5135-7982-7</t>
  </si>
  <si>
    <t>完全掌握新韩国语能力考试阅读必备初级</t>
  </si>
  <si>
    <t>金载英(韩)张晓花王婷 董立梅</t>
  </si>
  <si>
    <t>978-7-5135-7031-2</t>
  </si>
  <si>
    <t>完全掌握新韩国语能力考试(阅读必备)(中高级)</t>
  </si>
  <si>
    <t>金载英</t>
  </si>
  <si>
    <t>978-7-5135-7671-0</t>
  </si>
  <si>
    <t>完全掌握新韩国语能力考试听力必备初级(新韩国语能力考试系列丛书)</t>
  </si>
  <si>
    <t>金载英(韩)，董立梅，王婷，张晓花</t>
  </si>
  <si>
    <t>978-7-5135-8274-2</t>
  </si>
  <si>
    <t>完全掌握新韩国语能力考试听力必备中高级</t>
  </si>
  <si>
    <t>金载英(韩)</t>
  </si>
  <si>
    <t>978-7-5135-6817-3</t>
  </si>
  <si>
    <t>完全掌握新韩国语能力考试全真模拟试卷初级(含MP3光盘一张)</t>
  </si>
  <si>
    <t>978-7-5135-8241-4</t>
  </si>
  <si>
    <t>完全掌握新韩国语能力考试全真模拟试卷中高级(含MP3光盘一张)</t>
  </si>
  <si>
    <t>978-7-5135-5488-6</t>
  </si>
  <si>
    <t>新韩国语能力考试初级词汇语法红宝书(配MP3光盘)</t>
  </si>
  <si>
    <t>赵岩</t>
  </si>
  <si>
    <t>978-7-5135-8026-7</t>
  </si>
  <si>
    <t>新韩国语能力考试中级词汇语法红宝书(配MP3光盘)</t>
  </si>
  <si>
    <t>赵岩,金京淑</t>
  </si>
  <si>
    <t>978-7-5135-9508-7</t>
  </si>
  <si>
    <t>韩国语实用语法教程初级-NEW TOPIKI 必备语法+实战训练</t>
  </si>
  <si>
    <t>汪波</t>
  </si>
  <si>
    <t>978-7-5213-0393-3</t>
  </si>
  <si>
    <t>韩国语实用语法教程中级-NEW TOPIKⅡ必备语法+实战训练</t>
  </si>
  <si>
    <t>978-7-5213-0788-7</t>
  </si>
  <si>
    <t>韩国语实用语法教程高级-NEW TOPIKⅡ必备语法+实战训练</t>
  </si>
  <si>
    <t>978-7-5213-0433-6</t>
  </si>
  <si>
    <t>新韩国语能力考试官方指南+真题+精解(初级)(第35.36.37.41回)</t>
  </si>
  <si>
    <t>韩国国立国际教育院</t>
  </si>
  <si>
    <t>978-7-5213-0434-3</t>
  </si>
  <si>
    <t>新韩国语能力考试官方指南+真题+精解(中高级)(第35.36.37.41回)</t>
  </si>
  <si>
    <t>978-7-5135-7332-0(01)</t>
  </si>
  <si>
    <t>新韩国语能力考试语法大纲解析和实战训练(中高级)(17新)</t>
  </si>
  <si>
    <t>李晓明等</t>
  </si>
  <si>
    <t>978-7-5135-7221-7(01)</t>
  </si>
  <si>
    <t>新韩国语能力考试语法大纲解析和实战训练(初级)(17新)</t>
  </si>
  <si>
    <t>新韩国语能力考试语法大纲解析和实战训练（初级）（第二版）</t>
  </si>
  <si>
    <t>李晓明</t>
  </si>
  <si>
    <t>韩语词汇</t>
  </si>
  <si>
    <t>978-7-5135-4435-1</t>
  </si>
  <si>
    <t>巧学速记韩语必备3000词(配MP3光盘)</t>
  </si>
  <si>
    <t>韩语语法</t>
  </si>
  <si>
    <t>978-7-5135-0516-1(02)</t>
  </si>
  <si>
    <t>韩国语初级语法100(17新)</t>
  </si>
  <si>
    <t>金重燮等</t>
  </si>
  <si>
    <t>978-7-5600-5674-6(03)</t>
  </si>
  <si>
    <t>新编韩国语实用语法(17新)</t>
  </si>
  <si>
    <t>韦旭升 许东振</t>
  </si>
  <si>
    <t>韩语听说</t>
  </si>
  <si>
    <t>978-7-5135-6771-8</t>
  </si>
  <si>
    <t>一看就会.超给力的韩语会话书(配MP3光盘)</t>
  </si>
  <si>
    <t>978-7-5213-3775-4</t>
  </si>
  <si>
    <t>韩国语口语入门(第二版)</t>
  </si>
  <si>
    <t>（韩）吴承恩</t>
  </si>
  <si>
    <t>978-7-5135-9472-1</t>
  </si>
  <si>
    <t>韩国语口语入门词汇篇(配光盘)</t>
  </si>
  <si>
    <t>吴承恩(韩)</t>
  </si>
  <si>
    <t>韩国文化</t>
  </si>
  <si>
    <t>978-7-5213-2625-3</t>
  </si>
  <si>
    <t>对比语言学(中文版)</t>
  </si>
  <si>
    <t>［韩]许龙 ，［韩] 金善贞 著</t>
  </si>
  <si>
    <t>978-7-5135-0131-6(01)</t>
  </si>
  <si>
    <t>综合韩国语教程(朝鲜-韩国文学史)(下)(17新)</t>
  </si>
  <si>
    <t>张光军总主编；金英今编著</t>
  </si>
  <si>
    <t>978-7-5213-4033-4</t>
  </si>
  <si>
    <t>北大朝鲜半岛研究(第1辑)</t>
  </si>
  <si>
    <t>北京大学朝鲜半岛研究中心</t>
  </si>
  <si>
    <t>978-7-5213-1362-8</t>
  </si>
  <si>
    <t>朝鲜语汉字词习得与教学研究</t>
  </si>
  <si>
    <t>靳葆强</t>
  </si>
  <si>
    <t>978-7-5135-6747-3</t>
  </si>
  <si>
    <t>韩中语言文化论</t>
  </si>
  <si>
    <t>徐世立 千素英(韩)</t>
  </si>
  <si>
    <t>978-7-5213-4989-4</t>
  </si>
  <si>
    <t>中韩韩中双向口译过程中译员伦理意识与行为研究</t>
  </si>
  <si>
    <t>978-7-5213-5030-2</t>
  </si>
  <si>
    <t>韩国语教育学概论</t>
  </si>
  <si>
    <t>张英美，姜宝有</t>
  </si>
  <si>
    <t>意大利语</t>
  </si>
  <si>
    <t>978-7-5600-0879-0(01)</t>
  </si>
  <si>
    <t>现代意汉汉意词典(2018新)</t>
  </si>
  <si>
    <t>王焕宝 等编</t>
  </si>
  <si>
    <t>978-7-5600-6484-0</t>
  </si>
  <si>
    <t>意英汉图解词典</t>
  </si>
  <si>
    <t>978-7-5600-7538-9(01)</t>
  </si>
  <si>
    <t>意大利语动词解析词典(11新)</t>
  </si>
  <si>
    <t>贾涛 裴兰湘 编著</t>
  </si>
  <si>
    <t>“理解当代中国”意大利语系列教材</t>
  </si>
  <si>
    <t>978-7-5213-3823-2</t>
  </si>
  <si>
    <t>意大利语读写教程(“理解当代中国”意大利语系列教材)</t>
  </si>
  <si>
    <t>总主编：董洪川 陈英 文铮；主编：李婧敬；副主编：昝婷 秦昕婕 许盈盈</t>
  </si>
  <si>
    <t>978-7-5213-3822-5</t>
  </si>
  <si>
    <t>意大利语演讲教程(“理解当代中国”意大利语系列教材)</t>
  </si>
  <si>
    <t>总主编：董洪川 陈英 文铮；主编：臧宇；副主编：潘源文 董丹</t>
  </si>
  <si>
    <t>978-7-5213-3821-8</t>
  </si>
  <si>
    <t>汉意翻译教程(“理解当代中国”意大利语系列教材)</t>
  </si>
  <si>
    <t>总主编：董洪川 陈英 文铮；主编：杜颖；副主编：马晓路 崔鹏飞 刘思捷</t>
  </si>
  <si>
    <t>978-7-5213-3820-1</t>
  </si>
  <si>
    <t>高级汉意翻译教程(“理解当代中国”意大利语系列教材)</t>
  </si>
  <si>
    <t>总主编：董洪川 陈英 文铮；主编：雷佳；副主编：余丹妮 李书竹</t>
  </si>
  <si>
    <t>意大利语本科专业教材</t>
  </si>
  <si>
    <t>意大利语专业基础课教材</t>
  </si>
  <si>
    <t>978-7-5600-5993-8(02)</t>
  </si>
  <si>
    <t>大学意大利语教程(1)(18新)</t>
  </si>
  <si>
    <t>王军 主编</t>
  </si>
  <si>
    <t>978-7-5600-6896-1(01)</t>
  </si>
  <si>
    <t>大学意大利语教程(2)—生活面面观</t>
  </si>
  <si>
    <t>978-7-5600-7564-8(01)</t>
  </si>
  <si>
    <t>大学意大利语教程(3)(配MP3)</t>
  </si>
  <si>
    <t>978-7-5600-8016-1(01)</t>
  </si>
  <si>
    <t>大学意大利语教程(4)(配MP3)</t>
  </si>
  <si>
    <t>978-7-5135-0739-4(01)</t>
  </si>
  <si>
    <t>大学意大利语教程(1)(教师)(配CD-ROM)</t>
  </si>
  <si>
    <t>978-7-5135-1063-9(01)</t>
  </si>
  <si>
    <t>大学意大利语教程(教师用书)(2)(2018新)</t>
  </si>
  <si>
    <t>978-7-5135-1710-2(01)</t>
  </si>
  <si>
    <t>大学意大利语教程(教师用书)(3)(配CD-ROM一张)</t>
  </si>
  <si>
    <t>王军等</t>
  </si>
  <si>
    <t>978-7-5135-3054-5(01)</t>
  </si>
  <si>
    <t>大学意大利语教程(教师用书)(4)(配CD-ROM一张)</t>
  </si>
  <si>
    <t>意大利语专业技能课教材(听说、阅读、写作、翻译)</t>
  </si>
  <si>
    <t>978-7-5135-3524-3</t>
  </si>
  <si>
    <t>大学意大利语阅读教程(1)</t>
  </si>
  <si>
    <t>张宇靖 等</t>
  </si>
  <si>
    <t>978-7-5135-8039-7</t>
  </si>
  <si>
    <t>大学意大利语阅读教程(2)</t>
  </si>
  <si>
    <t>978-7-5135-9271-0</t>
  </si>
  <si>
    <t>大学意大利语阅读教程(3)</t>
  </si>
  <si>
    <t>978-7-5213-1611-7</t>
  </si>
  <si>
    <t>大学意大利语阅读教程(4)</t>
  </si>
  <si>
    <t>张宇靖主编；刘晓丽，温爽，陈晶晶编著</t>
  </si>
  <si>
    <t>978-7-5135-9956-6</t>
  </si>
  <si>
    <t>大学意大利语(听说教程)(1)</t>
  </si>
  <si>
    <t>翟恒</t>
  </si>
  <si>
    <t>978-7-5213-5937-4</t>
  </si>
  <si>
    <t>大学意大利语听说教程2</t>
  </si>
  <si>
    <t>陈晶晶</t>
  </si>
  <si>
    <t>978-7-5135-7959-9</t>
  </si>
  <si>
    <t>意大利语报刊选读</t>
  </si>
  <si>
    <t>徐映 编著</t>
  </si>
  <si>
    <t>978-7-5600-9666-7</t>
  </si>
  <si>
    <t>意汉翻译理论与实践</t>
  </si>
  <si>
    <t>周莉莉 主编</t>
  </si>
  <si>
    <t>978-7-5135-0463-8</t>
  </si>
  <si>
    <t>意汉口译理论与技巧(配光盘)</t>
  </si>
  <si>
    <t>意大利语公外、二外、培训、自学教材</t>
  </si>
  <si>
    <t>978-7-5213-0460-2</t>
  </si>
  <si>
    <t>走遍意大利(综合教程)(1)</t>
  </si>
  <si>
    <t>文铮等</t>
  </si>
  <si>
    <t>978-7-5213-1635-3</t>
  </si>
  <si>
    <t>走遍意大利(综合教程)(2)</t>
  </si>
  <si>
    <t>65</t>
  </si>
  <si>
    <t>[意]安杰洛·基乌基乌，[意]加亚·基乌基乌，文铮，杨逸编</t>
  </si>
  <si>
    <t>978-7-5213-1406-9</t>
  </si>
  <si>
    <t>走遍意大利(学习辅导)(1)</t>
  </si>
  <si>
    <t>978-7-5213-3511-8</t>
  </si>
  <si>
    <t>走遍意大利(学习辅导)(2)</t>
  </si>
  <si>
    <t>文铮，杨逸，安杰洛·基乌基乌，加亚·基乌基乌 编著</t>
  </si>
  <si>
    <t>978-7-5213-2797-7</t>
  </si>
  <si>
    <t>走遍意大利(语法教程)</t>
  </si>
  <si>
    <t>978-7-5600-5871-9(01)</t>
  </si>
  <si>
    <t>意大利语入门(修订版)(配MP3)</t>
  </si>
  <si>
    <t>沈萼梅 编</t>
  </si>
  <si>
    <t>978-7-5135-7552-2</t>
  </si>
  <si>
    <t>天天学外语20分钟搞定零起点意大利语(配CD光盘一张)</t>
  </si>
  <si>
    <t>达里娅·比亚吉 编</t>
  </si>
  <si>
    <t>意大利语考试</t>
  </si>
  <si>
    <t>978-7-5600-7761-1</t>
  </si>
  <si>
    <t>意大利语A2考前冲刺模拟试题(配CD)</t>
  </si>
  <si>
    <t>斯科拉罗(意)等编著</t>
  </si>
  <si>
    <t>978-7-5600-9038-2</t>
  </si>
  <si>
    <t>意大利语B2考前冲刺模拟试题(配CD)</t>
  </si>
  <si>
    <t>意大利语词汇</t>
  </si>
  <si>
    <t>978-7-5135-9054-9</t>
  </si>
  <si>
    <t>意汉音乐词汇手册</t>
  </si>
  <si>
    <t>(意)卢卡·皮萨诺</t>
  </si>
  <si>
    <t>978-7-5600-7858-8</t>
  </si>
  <si>
    <t>意大利语常用5000基础词汇编</t>
  </si>
  <si>
    <t>贾涛 裴兰湘 编</t>
  </si>
  <si>
    <t>意大利语语法</t>
  </si>
  <si>
    <t>978-7-5600-5262-5(01)</t>
  </si>
  <si>
    <t>意大利语语法(12新)</t>
  </si>
  <si>
    <t>王军</t>
  </si>
  <si>
    <t>978-7-5135-6895-1</t>
  </si>
  <si>
    <t>标准意大利语语法-精解与练习</t>
  </si>
  <si>
    <t>周咏红 编译</t>
  </si>
  <si>
    <t>意大利语听说</t>
  </si>
  <si>
    <t>978-7-5135-8788-4</t>
  </si>
  <si>
    <t>实景会话意大利语</t>
  </si>
  <si>
    <t>李婧敬 等</t>
  </si>
  <si>
    <t>978-7-5135-2612-8</t>
  </si>
  <si>
    <t>意大利语听力速速成(配光盘)</t>
  </si>
  <si>
    <t>意大利语阅读</t>
  </si>
  <si>
    <t>978-7-5600-9176-1</t>
  </si>
  <si>
    <t>意大利文化简史</t>
  </si>
  <si>
    <t>王军 王苏娜 著</t>
  </si>
  <si>
    <t>978-7-5135-7099-2</t>
  </si>
  <si>
    <t>意大利文学简史及名著选读</t>
  </si>
  <si>
    <t>王军 著</t>
  </si>
  <si>
    <t>978-7-5135-5148-9</t>
  </si>
  <si>
    <t>意大利当代文学选读</t>
  </si>
  <si>
    <t>沈萼梅</t>
  </si>
  <si>
    <t>978-7-5600-1457-9(01)</t>
  </si>
  <si>
    <t>意大利文学选集(北京外国语大学外国文学选集丛书)(2012新)</t>
  </si>
  <si>
    <t>沈萼梅 编著</t>
  </si>
  <si>
    <t>978-7-5213-0783-2</t>
  </si>
  <si>
    <t>音乐意大利语</t>
  </si>
  <si>
    <t>李婧敬等</t>
  </si>
  <si>
    <t>葡萄牙语</t>
  </si>
  <si>
    <t>978-7-5135-2863-4</t>
  </si>
  <si>
    <t>葡英汉图解词典</t>
  </si>
  <si>
    <t>“理解当代中国”葡萄牙语系列教材</t>
  </si>
  <si>
    <t>978-7-5213-3811-9</t>
  </si>
  <si>
    <t>葡萄牙语读写教程(“理解当代中国”葡萄牙语系列教材)</t>
  </si>
  <si>
    <t>总主编：姜亚军 徐亦行；主编：徐亦行；编者：张辰琳，傅菡钰，薛燕</t>
  </si>
  <si>
    <t>978-7-5213-3810-2</t>
  </si>
  <si>
    <t>葡萄牙语演讲教程(“理解当代中国”葡萄牙语系列教材)</t>
  </si>
  <si>
    <t>总主编：姜亚军，徐亦行；主编：徐辉，徐亦行；编者：袁佳艺，陈迪</t>
  </si>
  <si>
    <t>978-7-5213-3809-6</t>
  </si>
  <si>
    <t>汉葡翻译教程(“理解当代中国”葡萄牙语系列教材)</t>
  </si>
  <si>
    <t>总主编：姜亚军，徐亦行；主编：张维琪；编者：李靖，任珊珊</t>
  </si>
  <si>
    <t>978-7-5213-3808-9</t>
  </si>
  <si>
    <t>高级汉葡翻译教程(“理解当代中国”葡萄牙语系列教材)</t>
  </si>
  <si>
    <t>总主编：姜亚军，徐亦行；主编：张敏芬；编者：沈璐，治程</t>
  </si>
  <si>
    <t>葡萄牙语本科专业教材</t>
  </si>
  <si>
    <t>葡萄牙语专业基础课教材</t>
  </si>
  <si>
    <t>978-7-5600-8795-5</t>
  </si>
  <si>
    <t>大学葡萄牙语(1)</t>
  </si>
  <si>
    <t>叶志良</t>
  </si>
  <si>
    <t>978-7-5600-9368-0</t>
  </si>
  <si>
    <t>大学葡萄牙语(2)</t>
  </si>
  <si>
    <t>978-7-5213-5301-3</t>
  </si>
  <si>
    <t>大学葡萄牙语3</t>
  </si>
  <si>
    <t>978-7-5213-6326-5</t>
  </si>
  <si>
    <t>大学葡萄牙语4</t>
  </si>
  <si>
    <t>978-7-5135-2057-7</t>
  </si>
  <si>
    <t>大学葡萄牙语(1-2)教师用书</t>
  </si>
  <si>
    <t>978-7-5213-6719-5</t>
  </si>
  <si>
    <t>新经典大学葡萄牙语听力教程1</t>
  </si>
  <si>
    <t>金心艺</t>
  </si>
  <si>
    <t>葡萄牙语专业技能课教材(听说、阅读、写作、翻译)</t>
  </si>
  <si>
    <t>978-7-5213-3164-6</t>
  </si>
  <si>
    <t>新经典葡汉汉葡口译教程</t>
  </si>
  <si>
    <t>张方方, 钟点</t>
  </si>
  <si>
    <t>978-7-5213-0916-4</t>
  </si>
  <si>
    <t>新经典葡萄牙语写作</t>
  </si>
  <si>
    <t>（葡萄牙）乔治·平托（Jorge Pinto ），叶志良编著</t>
  </si>
  <si>
    <t>978-7-5213-1112-9</t>
  </si>
  <si>
    <t>实用商务葡语</t>
  </si>
  <si>
    <t>978-7-5135-1208-4</t>
  </si>
  <si>
    <t>葡萄牙语阅读教程1</t>
  </si>
  <si>
    <t>赵鸿玲</t>
  </si>
  <si>
    <t>978-7-5213-2313-9</t>
  </si>
  <si>
    <t>新编经贸葡语</t>
  </si>
  <si>
    <t>葡萄牙语公外、二外、培训、自学教材</t>
  </si>
  <si>
    <t>978-7-5600-7770-3</t>
  </si>
  <si>
    <t>速成葡萄牙语(修订版)</t>
  </si>
  <si>
    <t>978-7-5600-8768-9</t>
  </si>
  <si>
    <t>速成葡萄牙语(修订版)练习答案</t>
  </si>
  <si>
    <t>978-7-5135-4417-7</t>
  </si>
  <si>
    <t>走遍巴西(1)(学生用书)(配MP3光盘)</t>
  </si>
  <si>
    <t>其他非通用语</t>
  </si>
  <si>
    <t>978-7-5213-4682-4</t>
  </si>
  <si>
    <t>汉罗大词典</t>
  </si>
  <si>
    <t>李家渔 主编</t>
  </si>
  <si>
    <t>978-7-5135-0826-1</t>
  </si>
  <si>
    <t>现代越汉词典(第二版)</t>
  </si>
  <si>
    <t>雷航</t>
  </si>
  <si>
    <t>978-7-5600-5695-1</t>
  </si>
  <si>
    <t>保加利亚语汉语词典</t>
  </si>
  <si>
    <t>杨燕杰等</t>
  </si>
  <si>
    <t>978-7-5600-7014-8</t>
  </si>
  <si>
    <t>柬汉词典</t>
  </si>
  <si>
    <t>邓淑碧</t>
  </si>
  <si>
    <t>大学专业教材</t>
  </si>
  <si>
    <t>纯数字教材</t>
  </si>
  <si>
    <t>978-7-89529-385-4</t>
  </si>
  <si>
    <t>新经典芬兰语入门（数字教材）</t>
  </si>
  <si>
    <t>任静</t>
  </si>
  <si>
    <t>978-7-5213-6669-3</t>
  </si>
  <si>
    <t>斯洛伐克文学经典选读</t>
  </si>
  <si>
    <t>南力丹</t>
  </si>
  <si>
    <t>978-7-5213-6637-2</t>
  </si>
  <si>
    <t>简明豪萨文学史</t>
  </si>
  <si>
    <t>孙晓萌，龚怡臻</t>
  </si>
  <si>
    <t>978-7-5213-6376-0</t>
  </si>
  <si>
    <t>国外本土中文教材研究</t>
  </si>
  <si>
    <t>刘杨</t>
  </si>
  <si>
    <t>张雪梅</t>
  </si>
  <si>
    <t>978-7-5213-0387-2</t>
  </si>
  <si>
    <t>现代印地语 1</t>
  </si>
  <si>
    <t>陈泽华 张德福</t>
  </si>
  <si>
    <t>978-7-5135-9379-3</t>
  </si>
  <si>
    <t>现代印地语(2)</t>
  </si>
  <si>
    <t>978-7-5213-1875-3</t>
  </si>
  <si>
    <t>现代印地语3</t>
  </si>
  <si>
    <t>陈泽华 张德福 王勇</t>
  </si>
  <si>
    <t>978-7-5213-2319-1</t>
  </si>
  <si>
    <t>现代印地语4</t>
  </si>
  <si>
    <t>978-7-5213-4879-8</t>
  </si>
  <si>
    <t>印地语泛读教程</t>
  </si>
  <si>
    <t>杨瑞</t>
  </si>
  <si>
    <t>978-7-5135-1241-1</t>
  </si>
  <si>
    <t>现代越南语 1 MP3 版</t>
  </si>
  <si>
    <t>秦赛南</t>
  </si>
  <si>
    <t>978-7-5135-4057-5</t>
  </si>
  <si>
    <t>现代越南语 2 MP3 版</t>
  </si>
  <si>
    <t>978-7-5135-1720-1</t>
  </si>
  <si>
    <t>现代越南语 3</t>
  </si>
  <si>
    <t>978-7-5135-2058-4</t>
  </si>
  <si>
    <t>现代越南语 4</t>
  </si>
  <si>
    <t>978-7-5135-9450-9</t>
  </si>
  <si>
    <t>老挝语(1)(MP3)</t>
  </si>
  <si>
    <t>陆蕴联</t>
  </si>
  <si>
    <t>978-7-5135-9449-3</t>
  </si>
  <si>
    <t>老挝语(2)(MP3)</t>
  </si>
  <si>
    <t>978-7-5135-7013-8</t>
  </si>
  <si>
    <t>老挝语(第3册)</t>
  </si>
  <si>
    <t>978-7-5213-1404-5</t>
  </si>
  <si>
    <t>老挝语(第4册）</t>
  </si>
  <si>
    <t>978-7-5600-4306-7(01)</t>
  </si>
  <si>
    <t>老挝语翻译教程(09新)</t>
  </si>
  <si>
    <t>陆蕴联等</t>
  </si>
  <si>
    <t>978-7-5600-6876-3</t>
  </si>
  <si>
    <t>老挝语初级口语教程</t>
  </si>
  <si>
    <t>李锷等</t>
  </si>
  <si>
    <t>978-7-5600-5672-2(01)</t>
  </si>
  <si>
    <t>新编缅甸语 (1)</t>
  </si>
  <si>
    <t>张铁英</t>
  </si>
  <si>
    <t>978-7-5135-1266-4</t>
  </si>
  <si>
    <t>现代缅甸语(2)</t>
  </si>
  <si>
    <t>978-7-5600-1650-4(01)</t>
  </si>
  <si>
    <t>缅汉会话</t>
  </si>
  <si>
    <t>978-7-5600-3843-8(01)</t>
  </si>
  <si>
    <t>缅汉翻译教程(08新)</t>
  </si>
  <si>
    <t>978-7-5600-5869-6</t>
  </si>
  <si>
    <t>新编基础泰语(1)</t>
  </si>
  <si>
    <t>卢居正等</t>
  </si>
  <si>
    <t>978-7-5213-4822-4</t>
  </si>
  <si>
    <t>新经典泰语综合教程2</t>
  </si>
  <si>
    <t>白湻</t>
  </si>
  <si>
    <t>978-7-5600-0662-8(01)</t>
  </si>
  <si>
    <t>泰语(1)(09新)</t>
  </si>
  <si>
    <t>邢慧茹等</t>
  </si>
  <si>
    <t>978-7-5600-0679-6(01)</t>
  </si>
  <si>
    <t>泰语(2)(09新)</t>
  </si>
  <si>
    <t>978-7-5600-2665-7(01)</t>
  </si>
  <si>
    <t>泰语会话(08新)</t>
  </si>
  <si>
    <t>邱苏伦</t>
  </si>
  <si>
    <t>978-7-5213-1175-4</t>
  </si>
  <si>
    <t>泰语字帖</t>
  </si>
  <si>
    <t>谢玉冰</t>
  </si>
  <si>
    <t>978-7-5213-4876-7</t>
  </si>
  <si>
    <t>商务泰语会话</t>
  </si>
  <si>
    <t>王艳妮 等</t>
  </si>
  <si>
    <t xml:space="preserve"> 	978-7-5213-4257-4(01)</t>
  </si>
  <si>
    <t>新经典阿姆哈拉语教程(1)</t>
  </si>
  <si>
    <t>张春改等编著</t>
  </si>
  <si>
    <t>978-7-5213-6746-1</t>
  </si>
  <si>
    <t>新经典阿姆哈拉语教程2</t>
  </si>
  <si>
    <t>张春改</t>
  </si>
  <si>
    <t>978-7-5213-4312-0</t>
  </si>
  <si>
    <t>新经典汤加语综合教程1(2024新)</t>
  </si>
  <si>
    <t>王文丽 等</t>
  </si>
  <si>
    <t>978-7-5213-4468-4</t>
  </si>
  <si>
    <t>新经典马来文学史教程</t>
  </si>
  <si>
    <t>苏莹莹，张静灵编著</t>
  </si>
  <si>
    <t>978-7-5213-4467-7</t>
  </si>
  <si>
    <t>新经典柬埔寨谚语选编（柬汉对照）</t>
  </si>
  <si>
    <t>彭晖，邓淑碧编译</t>
  </si>
  <si>
    <t>978-7-5213-1390-1</t>
  </si>
  <si>
    <t>新经典乌克兰语入门</t>
  </si>
  <si>
    <t>伊格岦•克尔什科夫（乌克兰），劳华夏</t>
  </si>
  <si>
    <t>978-7-5600-1636-8(01)</t>
  </si>
  <si>
    <t>汉保保汉翻译教程(16新)</t>
  </si>
  <si>
    <t>刘知白</t>
  </si>
  <si>
    <t>978-7-5213-6763-8</t>
  </si>
  <si>
    <t>新经典罗马尼亚语综合教程1</t>
  </si>
  <si>
    <t>丁超、董希骁、庞激扬</t>
  </si>
  <si>
    <t>978-7-5135-7009-1</t>
  </si>
  <si>
    <t>现代罗马尼亚语语法</t>
  </si>
  <si>
    <t>董希骁</t>
  </si>
  <si>
    <t>978-7-5600-2720-3(02)</t>
  </si>
  <si>
    <t>新编大学罗马尼亚语(1)(16新)</t>
  </si>
  <si>
    <t>丁超</t>
  </si>
  <si>
    <t>978-7-5600-2721-0(02)</t>
  </si>
  <si>
    <t>新编大学罗马尼亚语(2)</t>
  </si>
  <si>
    <t>978-7-5600-2722-7(02)</t>
  </si>
  <si>
    <t>新编大学罗马尼亚语(3)(16新)</t>
  </si>
  <si>
    <t>冯志臣</t>
  </si>
  <si>
    <t>978-7-5600-2723-4(02)</t>
  </si>
  <si>
    <t>新编大学罗马尼亚语(4)(16新)</t>
  </si>
  <si>
    <t>冯志臣等</t>
  </si>
  <si>
    <t>978-7-5135-7805-9</t>
  </si>
  <si>
    <t>罗马尼亚现代文化史</t>
  </si>
  <si>
    <t>董希骁译</t>
  </si>
  <si>
    <t>978-7-5600-0531-7(01)</t>
  </si>
  <si>
    <t>匈牙利语语法(09)</t>
  </si>
  <si>
    <t>顾宗英等</t>
  </si>
  <si>
    <t>978-7-5600-1401-2(01)</t>
  </si>
  <si>
    <t>匈牙利语教程(1)</t>
  </si>
  <si>
    <t>龚坤余</t>
  </si>
  <si>
    <t>978-7-5600-1489-0(02)</t>
  </si>
  <si>
    <t>匈牙利语教程(2)(15新)</t>
  </si>
  <si>
    <t>978-7-5213-6756-0</t>
  </si>
  <si>
    <t>新经典土耳其语听说教程1</t>
  </si>
  <si>
    <t>李智育，陈清</t>
  </si>
  <si>
    <t>978-7-5135-8062-5</t>
  </si>
  <si>
    <t>基础土耳其语教程(1)</t>
  </si>
  <si>
    <t>刘钊</t>
  </si>
  <si>
    <t>978-7-5135-9359-5</t>
  </si>
  <si>
    <t>基础土耳其语教程(2)</t>
  </si>
  <si>
    <t>978-7-5600-0523-2(01)</t>
  </si>
  <si>
    <t>波兰语(1)(08新)</t>
  </si>
  <si>
    <t>李金涛</t>
  </si>
  <si>
    <t>978-7-5213-5209-2</t>
  </si>
  <si>
    <t>新经典波兰语综合教程1</t>
  </si>
  <si>
    <t xml:space="preserve">李怡楠 
[波兰] 芭芭拉·莫尔齐内克-阿布拉姆赤克 (Barbara Morcinek-Abramczyk)
[波兰] 安娜·加温焦夫斯卡-克日斯托利克 (Anna Gałęziowska-Krzystolik)
[波兰] 阿格涅什卡·坦博尔 (Agnieszka Tambor) </t>
  </si>
  <si>
    <t>978-7-5600-1729-7(01)</t>
  </si>
  <si>
    <t>基础捷克语(上)(09)</t>
  </si>
  <si>
    <t>李梅</t>
  </si>
  <si>
    <t>978-7-5213-0652-1</t>
  </si>
  <si>
    <t>新经典马来语口语教程1</t>
  </si>
  <si>
    <t>邵颖, 苏莹莹</t>
  </si>
  <si>
    <t>978-7-5213-1423-6</t>
  </si>
  <si>
    <t>新经典马来语口语教程2</t>
  </si>
  <si>
    <t>邵颖 苏莹莹</t>
  </si>
  <si>
    <t>978-7-5600-4896-3(01)</t>
  </si>
  <si>
    <t>基础马来语(1)</t>
  </si>
  <si>
    <t>苏莹莹 等</t>
  </si>
  <si>
    <t>978-7-5600-5253-3(01)</t>
  </si>
  <si>
    <t>基础马来语(2)</t>
  </si>
  <si>
    <t>978-7-5600-9361-1</t>
  </si>
  <si>
    <t>基础马来语(3)</t>
  </si>
  <si>
    <t>978-7-5600-0581-2(01)</t>
  </si>
  <si>
    <t>斯瓦希里语语法</t>
  </si>
  <si>
    <t>章培智</t>
  </si>
  <si>
    <t>978-7-5600-6724-7(01)</t>
  </si>
  <si>
    <t>新编斯瓦希里语(1)(17新)</t>
  </si>
  <si>
    <t>孙宝华等</t>
  </si>
  <si>
    <t>978-7-5600-7272-2(01)</t>
  </si>
  <si>
    <t>新编斯瓦希里语(2)(17新)</t>
  </si>
  <si>
    <t>曹勤等</t>
  </si>
  <si>
    <t>978-7-5135-1284-8</t>
  </si>
  <si>
    <t>新编斯瓦希里语(3)</t>
  </si>
  <si>
    <t>978-7-5135-1285-5</t>
  </si>
  <si>
    <t>新编斯瓦希里语(4)</t>
  </si>
  <si>
    <t>978-7-5135-5859-4</t>
  </si>
  <si>
    <t>斯瓦希里语口译</t>
  </si>
  <si>
    <t>978-7-5135-4402-3</t>
  </si>
  <si>
    <t>斯瓦希里语谚语</t>
  </si>
  <si>
    <t>978-7-5135-7745-8</t>
  </si>
  <si>
    <t>克罗地亚语口译</t>
  </si>
  <si>
    <t>杨琳</t>
  </si>
  <si>
    <t>978-7-5135-0154-5(01)</t>
  </si>
  <si>
    <t>豪萨语1(17新)</t>
  </si>
  <si>
    <t>牛家昌等</t>
  </si>
  <si>
    <t>978-7-5135-1405-7(01)</t>
  </si>
  <si>
    <t>豪萨语(2)(17新)</t>
  </si>
  <si>
    <t>王正龙</t>
  </si>
  <si>
    <t>978-7-5135-8458-6</t>
  </si>
  <si>
    <t>豪萨语(3)</t>
  </si>
  <si>
    <t>孙晓萌 程汝祥</t>
  </si>
  <si>
    <t>978-7-5213-0762-7</t>
  </si>
  <si>
    <t>豪萨语（4）</t>
  </si>
  <si>
    <t>978-7-5213-2157-9</t>
  </si>
  <si>
    <t>阿尔巴尼亚语口译教程（新经典系列）</t>
  </si>
  <si>
    <t>柯静编著</t>
  </si>
  <si>
    <t>978-7-5135-7744-1</t>
  </si>
  <si>
    <t>阿尔巴尼亚语听力教程</t>
  </si>
  <si>
    <t>陈逢华</t>
  </si>
  <si>
    <t>978-7-5213-0562-3</t>
  </si>
  <si>
    <t>阿尔巴尼亚语口语教程(上)</t>
  </si>
  <si>
    <t>鲁日迪•斯特林卡,陈逢华</t>
  </si>
  <si>
    <t>978-7-5135-9793-7</t>
  </si>
  <si>
    <t>阿尔巴尼亚语口语教程(下)</t>
  </si>
  <si>
    <t>鲁日迪•斯特林卡 ，陈逢华</t>
  </si>
  <si>
    <t>978-7-5600-6246-4</t>
  </si>
  <si>
    <t>拉丁语和希腊语</t>
  </si>
  <si>
    <t>信德麟</t>
  </si>
  <si>
    <t>309830001</t>
  </si>
  <si>
    <t>978-7-5213-0983-6</t>
  </si>
  <si>
    <t>希腊语语法</t>
  </si>
  <si>
    <t>978-7-5213-0617-0</t>
  </si>
  <si>
    <t>拉丁语综合教程1课本(2024新)</t>
  </si>
  <si>
    <t>李慧 等</t>
  </si>
  <si>
    <t>978-7-5213-1731-2</t>
  </si>
  <si>
    <t>拉丁语综合教程(1)(学生用书)</t>
  </si>
  <si>
    <t>[丹麦]汉斯•亨宁•奥尔博格　[意大利]路易吉•米拉利亚
[意大利]托马索•弗朗切斯科•博里　李慧    编</t>
  </si>
  <si>
    <t>2020年6月</t>
  </si>
  <si>
    <t>978-7-5213-3187-5</t>
  </si>
  <si>
    <t>拉丁语综合教程(2)(课本)</t>
  </si>
  <si>
    <t>[丹麦]汉斯·亨宁·奥尔博格 李慧 编</t>
  </si>
  <si>
    <t>978-7-5213-0554-8</t>
  </si>
  <si>
    <t>新经典瑞典语(综合教程)(1)</t>
  </si>
  <si>
    <t>阿日娜</t>
  </si>
  <si>
    <t>978-7-5213-1062-7</t>
  </si>
  <si>
    <t>新经典瑞典语(综合教程)(2)</t>
  </si>
  <si>
    <t>978-7-5600-0695-6(01)</t>
  </si>
  <si>
    <t>瑞典语(1)(07新)</t>
  </si>
  <si>
    <t>杨迟</t>
  </si>
  <si>
    <t>978-7-5600-0621-5(01)</t>
  </si>
  <si>
    <t>瑞典语语法(07新)</t>
  </si>
  <si>
    <t>王晓林</t>
  </si>
  <si>
    <t>978-7-5213-5031-9(01)</t>
  </si>
  <si>
    <t>新经典僧伽罗语综合教程1</t>
  </si>
  <si>
    <t>江潇潇</t>
  </si>
  <si>
    <t>978-7-5213-6718-8</t>
  </si>
  <si>
    <t>新经典僧伽罗语综合教程2</t>
  </si>
  <si>
    <t>978-7-5135-2929-7</t>
  </si>
  <si>
    <t>僧伽罗语听力教程</t>
  </si>
  <si>
    <t>978-7-5213-5978-7</t>
  </si>
  <si>
    <t>新经典萨摩亚语综合教程2</t>
  </si>
  <si>
    <t>骆天一，周杜娟，（萨摩亚）塞托佩·埃利塞</t>
  </si>
  <si>
    <t>978-7-5213-2861-5</t>
  </si>
  <si>
    <t>新经典僧伽罗语基础语法</t>
  </si>
  <si>
    <t>佟加蒙</t>
  </si>
  <si>
    <t>978-7-5213-1519-6</t>
  </si>
  <si>
    <t>新经典乌兹别克语入门</t>
  </si>
  <si>
    <t>普拉多娃•吉莉芙扎，伊尚库洛娃•卡莫拉，孙芳</t>
  </si>
  <si>
    <t>2020年10月</t>
  </si>
  <si>
    <t>978-7-5213-2565-2</t>
  </si>
  <si>
    <t>新经典塞尔维亚语综合教程1</t>
  </si>
  <si>
    <t>姚杰</t>
  </si>
  <si>
    <t>978-7-5213-4196-6</t>
  </si>
  <si>
    <t>新经典塞尔维亚语(综合教程)(2)</t>
  </si>
  <si>
    <t>姚杰 编</t>
  </si>
  <si>
    <t>978-7-5213-3069-4</t>
  </si>
  <si>
    <t>新经典菲律宾语基础阅读教程</t>
  </si>
  <si>
    <t>霍然 Ariel A. Diccion</t>
  </si>
  <si>
    <t>978-7-5213-3457-9</t>
  </si>
  <si>
    <t>新经典菲律宾语基础语法教程</t>
  </si>
  <si>
    <t>许翰艺</t>
  </si>
  <si>
    <t>978-7-5213-4678-7</t>
  </si>
  <si>
    <t>新经典祖鲁语综合教程(1)</t>
  </si>
  <si>
    <t>马秀杰 北京外国语大学</t>
  </si>
  <si>
    <t>978-7-5213-5265-8</t>
  </si>
  <si>
    <t>新经典爱尔兰语综合教程1</t>
  </si>
  <si>
    <t>张放张珺涵</t>
  </si>
  <si>
    <r>
      <rPr>
        <sz val="10"/>
        <color rgb="FF000000"/>
        <rFont val="Microsoft YaHei"/>
        <charset val="134"/>
      </rPr>
      <t>2</t>
    </r>
    <r>
      <rPr>
        <sz val="10"/>
        <color rgb="FF000000"/>
        <rFont val="Microsoft YaHei"/>
        <charset val="134"/>
      </rPr>
      <t>024年</t>
    </r>
    <r>
      <rPr>
        <sz val="10"/>
        <color rgb="FF000000"/>
        <rFont val="Microsoft YaHei"/>
        <charset val="134"/>
      </rPr>
      <t>5月</t>
    </r>
  </si>
  <si>
    <t>978-7-5213-6130-8</t>
  </si>
  <si>
    <t>新经典阿尔巴尼亚语综合教程1</t>
  </si>
  <si>
    <t>柯静，马赛</t>
  </si>
  <si>
    <t>978-7-5213-6598-6</t>
  </si>
  <si>
    <t>新经典阿尔巴尼亚语综合教程2</t>
  </si>
  <si>
    <t>陈逢华，靳乔</t>
  </si>
  <si>
    <t>978-7-5213-6048-6</t>
  </si>
  <si>
    <t>新经典印度尼西亚语听力教程（初级）</t>
  </si>
  <si>
    <t xml:space="preserve">王丹丹,(印尼) 汉迪·尤尼阿多 (Hendy Yuniarto) </t>
  </si>
  <si>
    <t>978-7-5213-6513-9</t>
  </si>
  <si>
    <t>新经典乌尔都语听说教程（下）</t>
  </si>
  <si>
    <t>周袁</t>
  </si>
  <si>
    <t>978-7-5213-6241-1</t>
  </si>
  <si>
    <t>新经典瑞典语阅读教程1</t>
  </si>
  <si>
    <t>978-7-5213-6282-4</t>
  </si>
  <si>
    <t>葡汉汉葡同声传译教程</t>
  </si>
  <si>
    <t>张方方，李丛</t>
  </si>
  <si>
    <t>978-7-5135-6159-4</t>
  </si>
  <si>
    <t>中国外语非通用语种类专业建设和发展报告(2013)</t>
  </si>
  <si>
    <t>978-7-5135-9912-2</t>
  </si>
  <si>
    <t>中国外语非通用语种类专业建设和发展报告(2014)</t>
  </si>
  <si>
    <t>赵刚</t>
  </si>
  <si>
    <t>978-7-5213-3303-9</t>
  </si>
  <si>
    <t>中国外语非通用语种类专业建设和发展报告（2016-2019）</t>
  </si>
  <si>
    <t>赵华主编</t>
  </si>
  <si>
    <t>978-7-5213-5691-5</t>
  </si>
  <si>
    <t>“理解当代中国”外语专业课程思政教学研究与实践（多语种卷）</t>
  </si>
  <si>
    <t>刘宏总主编 ; 张国强主编</t>
  </si>
  <si>
    <t>小语种读物</t>
  </si>
  <si>
    <t>978-7-5135-8492-0</t>
  </si>
  <si>
    <t>老挝文学史及作品选读</t>
  </si>
  <si>
    <t>陆蕴联 李小元</t>
  </si>
  <si>
    <t>978-7-5213-2714-4</t>
  </si>
  <si>
    <t>老挝语谚语选编</t>
  </si>
  <si>
    <t>李小元，张良民</t>
  </si>
  <si>
    <t>978-7-5213-4204-8</t>
  </si>
  <si>
    <t>非洲国家语言状况与语言政策研究</t>
  </si>
  <si>
    <t>李洪峰主编，王吉会，张方方副主编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</si>
</sst>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yyyy&quot;年&quot;m&quot;月&quot;;@"/>
  </numFmts>
  <fonts count="39">
    <font>
      <sz val="10"/>
      <color theme="1"/>
      <name val="等线"/>
      <charset val="134"/>
      <scheme val="minor"/>
    </font>
    <font>
      <sz val="10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007DC5"/>
      <name val="Microsoft YaHei"/>
      <charset val="134"/>
    </font>
    <font>
      <sz val="10"/>
      <color rgb="FFFFFFFF"/>
      <name val="Microsoft YaHei"/>
      <charset val="134"/>
    </font>
    <font>
      <sz val="10"/>
      <color rgb="FF231F20"/>
      <name val="Microsoft YaHei"/>
      <charset val="134"/>
    </font>
    <font>
      <sz val="10"/>
      <color rgb="FF000000"/>
      <name val="Microsoft YaHei"/>
      <charset val="134"/>
    </font>
    <font>
      <sz val="10"/>
      <color theme="1"/>
      <name val="Microsoft YaHei"/>
      <charset val="134"/>
    </font>
    <font>
      <sz val="10"/>
      <color rgb="FF333333"/>
      <name val="Microsoft YaHei"/>
      <charset val="134"/>
    </font>
    <font>
      <b/>
      <sz val="10"/>
      <color rgb="FF685932"/>
      <name val="Microsoft YaHei"/>
      <charset val="134"/>
    </font>
    <font>
      <b/>
      <sz val="10"/>
      <color rgb="FFA93F97"/>
      <name val="Microsoft YaHei"/>
      <charset val="134"/>
    </font>
    <font>
      <u/>
      <sz val="10"/>
      <name val="Microsoft YaHei"/>
      <charset val="134"/>
    </font>
    <font>
      <b/>
      <sz val="10"/>
      <color rgb="FF009291"/>
      <name val="Microsoft YaHei"/>
      <charset val="134"/>
    </font>
    <font>
      <b/>
      <sz val="10"/>
      <color rgb="FF883A55"/>
      <name val="Microsoft YaHei"/>
      <charset val="134"/>
    </font>
    <font>
      <b/>
      <sz val="10"/>
      <color rgb="FFF57F3A"/>
      <name val="Microsoft YaHei"/>
      <charset val="134"/>
    </font>
    <font>
      <b/>
      <sz val="10"/>
      <color rgb="FF80C342"/>
      <name val="Microsoft YaHei"/>
      <charset val="134"/>
    </font>
    <font>
      <b/>
      <sz val="10"/>
      <color rgb="FFFDB714"/>
      <name val="Microsoft YaHei"/>
      <charset val="134"/>
    </font>
    <font>
      <b/>
      <sz val="10"/>
      <color rgb="FF00AEEF"/>
      <name val="Microsoft YaHei"/>
      <charset val="134"/>
    </font>
    <font>
      <b/>
      <sz val="10"/>
      <color rgb="FFC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007D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CB7"/>
        <bgColor indexed="64"/>
      </patternFill>
    </fill>
    <fill>
      <patternFill patternType="solid">
        <fgColor rgb="FF685932"/>
        <bgColor indexed="64"/>
      </patternFill>
    </fill>
    <fill>
      <patternFill patternType="solid">
        <fgColor rgb="FF8B7B5B"/>
        <bgColor indexed="64"/>
      </patternFill>
    </fill>
    <fill>
      <patternFill patternType="solid">
        <fgColor rgb="FFA6987D"/>
        <bgColor indexed="64"/>
      </patternFill>
    </fill>
    <fill>
      <patternFill patternType="solid">
        <fgColor rgb="FFA93F97"/>
        <bgColor indexed="64"/>
      </patternFill>
    </fill>
    <fill>
      <patternFill patternType="solid">
        <fgColor rgb="FFC487BB"/>
        <bgColor indexed="64"/>
      </patternFill>
    </fill>
    <fill>
      <patternFill patternType="solid">
        <fgColor rgb="FFDDBED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09291"/>
        <bgColor indexed="64"/>
      </patternFill>
    </fill>
    <fill>
      <patternFill patternType="solid">
        <fgColor rgb="FF65B2B5"/>
        <bgColor indexed="64"/>
      </patternFill>
    </fill>
    <fill>
      <patternFill patternType="solid">
        <fgColor rgb="FFB1D3D5"/>
        <bgColor indexed="64"/>
      </patternFill>
    </fill>
    <fill>
      <patternFill patternType="solid">
        <fgColor rgb="FF883A55"/>
        <bgColor indexed="64"/>
      </patternFill>
    </fill>
    <fill>
      <patternFill patternType="solid">
        <fgColor rgb="FFAF7A88"/>
        <bgColor indexed="64"/>
      </patternFill>
    </fill>
    <fill>
      <patternFill patternType="solid">
        <fgColor rgb="FFD0B3BA"/>
        <bgColor indexed="64"/>
      </patternFill>
    </fill>
    <fill>
      <patternFill patternType="solid">
        <fgColor rgb="FFF37042"/>
        <bgColor indexed="64"/>
      </patternFill>
    </fill>
    <fill>
      <patternFill patternType="solid">
        <fgColor rgb="FFF79871"/>
        <bgColor indexed="64"/>
      </patternFill>
    </fill>
    <fill>
      <patternFill patternType="solid">
        <fgColor rgb="FFFAB393"/>
        <bgColor indexed="64"/>
      </patternFill>
    </fill>
    <fill>
      <patternFill patternType="solid">
        <fgColor rgb="FF80C342"/>
        <bgColor indexed="64"/>
      </patternFill>
    </fill>
    <fill>
      <patternFill patternType="solid">
        <fgColor rgb="FF99CC63"/>
        <bgColor indexed="64"/>
      </patternFill>
    </fill>
    <fill>
      <patternFill patternType="solid">
        <fgColor rgb="FFBEDD9B"/>
        <bgColor indexed="64"/>
      </patternFill>
    </fill>
    <fill>
      <patternFill patternType="solid">
        <fgColor rgb="FFFDB714"/>
        <bgColor indexed="64"/>
      </patternFill>
    </fill>
    <fill>
      <patternFill patternType="solid">
        <fgColor rgb="FFFFCA66"/>
        <bgColor indexed="64"/>
      </patternFill>
    </fill>
    <fill>
      <patternFill patternType="solid">
        <fgColor rgb="FFFFD88F"/>
        <bgColor indexed="64"/>
      </patternFill>
    </fill>
    <fill>
      <patternFill patternType="solid">
        <fgColor rgb="FF00AE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2" borderId="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3" borderId="10" applyNumberFormat="0" applyAlignment="0" applyProtection="0">
      <alignment vertical="center"/>
    </xf>
    <xf numFmtId="0" fontId="29" fillId="34" borderId="11" applyNumberFormat="0" applyAlignment="0" applyProtection="0">
      <alignment vertical="center"/>
    </xf>
    <xf numFmtId="0" fontId="30" fillId="34" borderId="10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</cellStyleXfs>
  <cellXfs count="199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0" fontId="1" fillId="0" borderId="0" xfId="0" applyFont="1">
      <alignment vertical="center"/>
    </xf>
    <xf numFmtId="0" fontId="2" fillId="3" borderId="1" xfId="0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left" vertical="center"/>
    </xf>
    <xf numFmtId="177" fontId="2" fillId="3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77" fontId="4" fillId="2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left" vertical="center"/>
    </xf>
    <xf numFmtId="177" fontId="4" fillId="4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left" vertical="center"/>
    </xf>
    <xf numFmtId="177" fontId="5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177" fontId="1" fillId="2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>
      <alignment vertical="center"/>
    </xf>
    <xf numFmtId="0" fontId="5" fillId="5" borderId="1" xfId="0" applyFont="1" applyFill="1" applyBorder="1" applyAlignment="1">
      <alignment horizontal="left" vertical="center"/>
    </xf>
    <xf numFmtId="176" fontId="5" fillId="5" borderId="1" xfId="0" applyNumberFormat="1" applyFont="1" applyFill="1" applyBorder="1" applyAlignment="1">
      <alignment horizontal="left" vertical="center"/>
    </xf>
    <xf numFmtId="177" fontId="5" fillId="5" borderId="1" xfId="0" applyNumberFormat="1" applyFont="1" applyFill="1" applyBorder="1" applyAlignment="1">
      <alignment horizontal="left" vertical="center"/>
    </xf>
    <xf numFmtId="0" fontId="1" fillId="5" borderId="2" xfId="0" applyFont="1" applyFill="1" applyBorder="1">
      <alignment vertical="center"/>
    </xf>
    <xf numFmtId="0" fontId="1" fillId="5" borderId="3" xfId="0" applyFont="1" applyFill="1" applyBorder="1">
      <alignment vertical="center"/>
    </xf>
    <xf numFmtId="0" fontId="4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176" fontId="4" fillId="6" borderId="1" xfId="0" applyNumberFormat="1" applyFont="1" applyFill="1" applyBorder="1" applyAlignment="1">
      <alignment horizontal="left" vertical="center"/>
    </xf>
    <xf numFmtId="177" fontId="4" fillId="6" borderId="1" xfId="0" applyNumberFormat="1" applyFont="1" applyFill="1" applyBorder="1" applyAlignment="1">
      <alignment horizontal="left" vertical="center"/>
    </xf>
    <xf numFmtId="177" fontId="1" fillId="0" borderId="1" xfId="0" applyNumberFormat="1" applyFont="1" applyBorder="1" applyAlignment="1">
      <alignment horizontal="left" vertical="center" wrapText="1"/>
    </xf>
    <xf numFmtId="177" fontId="1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176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57" fontId="5" fillId="0" borderId="1" xfId="0" applyNumberFormat="1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57" fontId="5" fillId="5" borderId="1" xfId="0" applyNumberFormat="1" applyFont="1" applyFill="1" applyBorder="1" applyAlignment="1">
      <alignment horizontal="left" vertical="center"/>
    </xf>
    <xf numFmtId="0" fontId="1" fillId="5" borderId="0" xfId="0" applyFont="1" applyFill="1">
      <alignment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/>
    <xf numFmtId="0" fontId="6" fillId="2" borderId="1" xfId="0" applyFont="1" applyFill="1" applyBorder="1" applyAlignment="1">
      <alignment horizontal="left" vertical="center"/>
    </xf>
    <xf numFmtId="176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176" fontId="5" fillId="5" borderId="1" xfId="0" applyNumberFormat="1" applyFont="1" applyFill="1" applyBorder="1" applyAlignment="1">
      <alignment horizontal="left" vertical="center" wrapText="1"/>
    </xf>
    <xf numFmtId="177" fontId="5" fillId="5" borderId="1" xfId="0" applyNumberFormat="1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77" fontId="6" fillId="0" borderId="1" xfId="0" applyNumberFormat="1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176" fontId="6" fillId="7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177" fontId="6" fillId="7" borderId="1" xfId="0" applyNumberFormat="1" applyFont="1" applyFill="1" applyBorder="1" applyAlignment="1">
      <alignment horizontal="left" vertical="center"/>
    </xf>
    <xf numFmtId="176" fontId="1" fillId="5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left" vertical="center"/>
    </xf>
    <xf numFmtId="177" fontId="1" fillId="2" borderId="1" xfId="0" applyNumberFormat="1" applyFont="1" applyFill="1" applyBorder="1" applyAlignment="1">
      <alignment horizontal="left" vertical="center"/>
    </xf>
    <xf numFmtId="177" fontId="6" fillId="2" borderId="1" xfId="0" applyNumberFormat="1" applyFont="1" applyFill="1" applyBorder="1" applyAlignment="1">
      <alignment horizontal="left" vertical="center" wrapText="1"/>
    </xf>
    <xf numFmtId="0" fontId="7" fillId="2" borderId="0" xfId="0" applyFont="1" applyFill="1">
      <alignment vertical="center"/>
    </xf>
    <xf numFmtId="176" fontId="6" fillId="2" borderId="1" xfId="0" applyNumberFormat="1" applyFont="1" applyFill="1" applyBorder="1" applyAlignment="1">
      <alignment horizontal="left" vertical="center" wrapText="1"/>
    </xf>
    <xf numFmtId="177" fontId="6" fillId="2" borderId="1" xfId="0" applyNumberFormat="1" applyFont="1" applyFill="1" applyBorder="1" applyAlignment="1">
      <alignment horizontal="left" vertical="center"/>
    </xf>
    <xf numFmtId="177" fontId="5" fillId="0" borderId="1" xfId="0" applyNumberFormat="1" applyFont="1" applyBorder="1" applyAlignment="1">
      <alignment horizontal="left" vertical="center"/>
    </xf>
    <xf numFmtId="176" fontId="2" fillId="6" borderId="1" xfId="0" applyNumberFormat="1" applyFont="1" applyFill="1" applyBorder="1" applyAlignment="1">
      <alignment horizontal="left" vertical="center"/>
    </xf>
    <xf numFmtId="177" fontId="2" fillId="6" borderId="1" xfId="0" applyNumberFormat="1" applyFont="1" applyFill="1" applyBorder="1" applyAlignment="1">
      <alignment horizontal="left" vertical="center"/>
    </xf>
    <xf numFmtId="177" fontId="1" fillId="5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76" fontId="1" fillId="5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176" fontId="4" fillId="8" borderId="1" xfId="0" applyNumberFormat="1" applyFont="1" applyFill="1" applyBorder="1" applyAlignment="1">
      <alignment horizontal="left" vertical="center"/>
    </xf>
    <xf numFmtId="177" fontId="4" fillId="8" borderId="1" xfId="0" applyNumberFormat="1" applyFont="1" applyFill="1" applyBorder="1" applyAlignment="1">
      <alignment horizontal="left" vertical="center"/>
    </xf>
    <xf numFmtId="57" fontId="5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left" vertical="center"/>
    </xf>
    <xf numFmtId="177" fontId="2" fillId="9" borderId="1" xfId="0" applyNumberFormat="1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176" fontId="2" fillId="10" borderId="1" xfId="0" applyNumberFormat="1" applyFont="1" applyFill="1" applyBorder="1" applyAlignment="1">
      <alignment horizontal="left" vertical="center"/>
    </xf>
    <xf numFmtId="177" fontId="2" fillId="10" borderId="1" xfId="0" applyNumberFormat="1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176" fontId="2" fillId="11" borderId="1" xfId="0" applyNumberFormat="1" applyFont="1" applyFill="1" applyBorder="1" applyAlignment="1">
      <alignment horizontal="left" vertical="center"/>
    </xf>
    <xf numFmtId="177" fontId="2" fillId="11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57" fontId="5" fillId="2" borderId="1" xfId="0" applyNumberFormat="1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10" fillId="0" borderId="1" xfId="0" applyFont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176" fontId="2" fillId="12" borderId="1" xfId="0" applyNumberFormat="1" applyFont="1" applyFill="1" applyBorder="1" applyAlignment="1">
      <alignment horizontal="left" vertical="center"/>
    </xf>
    <xf numFmtId="177" fontId="2" fillId="12" borderId="1" xfId="0" applyNumberFormat="1" applyFont="1" applyFill="1" applyBorder="1" applyAlignment="1">
      <alignment horizontal="left" vertical="center"/>
    </xf>
    <xf numFmtId="57" fontId="1" fillId="0" borderId="1" xfId="0" applyNumberFormat="1" applyFont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176" fontId="2" fillId="13" borderId="1" xfId="0" applyNumberFormat="1" applyFont="1" applyFill="1" applyBorder="1" applyAlignment="1">
      <alignment horizontal="left" vertical="center"/>
    </xf>
    <xf numFmtId="177" fontId="2" fillId="13" borderId="1" xfId="0" applyNumberFormat="1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176" fontId="2" fillId="14" borderId="1" xfId="0" applyNumberFormat="1" applyFont="1" applyFill="1" applyBorder="1" applyAlignment="1">
      <alignment horizontal="left" vertical="center"/>
    </xf>
    <xf numFmtId="177" fontId="2" fillId="14" borderId="1" xfId="0" applyNumberFormat="1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4" fillId="14" borderId="1" xfId="0" applyFont="1" applyFill="1" applyBorder="1" applyAlignment="1">
      <alignment horizontal="left" vertical="center"/>
    </xf>
    <xf numFmtId="176" fontId="4" fillId="14" borderId="1" xfId="0" applyNumberFormat="1" applyFont="1" applyFill="1" applyBorder="1" applyAlignment="1">
      <alignment horizontal="left" vertical="center"/>
    </xf>
    <xf numFmtId="177" fontId="4" fillId="14" borderId="1" xfId="0" applyNumberFormat="1" applyFont="1" applyFill="1" applyBorder="1" applyAlignment="1">
      <alignment horizontal="left" vertical="center"/>
    </xf>
    <xf numFmtId="57" fontId="1" fillId="2" borderId="1" xfId="0" applyNumberFormat="1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176" fontId="2" fillId="16" borderId="1" xfId="0" applyNumberFormat="1" applyFont="1" applyFill="1" applyBorder="1" applyAlignment="1">
      <alignment horizontal="left" vertical="center"/>
    </xf>
    <xf numFmtId="177" fontId="2" fillId="16" borderId="1" xfId="0" applyNumberFormat="1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176" fontId="2" fillId="17" borderId="1" xfId="0" applyNumberFormat="1" applyFont="1" applyFill="1" applyBorder="1" applyAlignment="1">
      <alignment horizontal="left" vertical="center"/>
    </xf>
    <xf numFmtId="177" fontId="2" fillId="17" borderId="1" xfId="0" applyNumberFormat="1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176" fontId="2" fillId="18" borderId="1" xfId="0" applyNumberFormat="1" applyFont="1" applyFill="1" applyBorder="1" applyAlignment="1">
      <alignment horizontal="left" vertical="center"/>
    </xf>
    <xf numFmtId="177" fontId="2" fillId="18" borderId="1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0" borderId="6" xfId="0" applyFont="1" applyBorder="1" applyAlignment="1"/>
    <xf numFmtId="0" fontId="1" fillId="0" borderId="1" xfId="0" applyFont="1" applyBorder="1" applyAlignment="1"/>
    <xf numFmtId="0" fontId="13" fillId="0" borderId="1" xfId="0" applyFont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176" fontId="2" fillId="19" borderId="1" xfId="0" applyNumberFormat="1" applyFont="1" applyFill="1" applyBorder="1" applyAlignment="1">
      <alignment horizontal="left" vertical="center"/>
    </xf>
    <xf numFmtId="177" fontId="2" fillId="19" borderId="1" xfId="0" applyNumberFormat="1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176" fontId="2" fillId="20" borderId="1" xfId="0" applyNumberFormat="1" applyFont="1" applyFill="1" applyBorder="1" applyAlignment="1">
      <alignment horizontal="left" vertical="center"/>
    </xf>
    <xf numFmtId="177" fontId="2" fillId="20" borderId="1" xfId="0" applyNumberFormat="1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 vertical="center"/>
    </xf>
    <xf numFmtId="176" fontId="2" fillId="21" borderId="1" xfId="0" applyNumberFormat="1" applyFont="1" applyFill="1" applyBorder="1" applyAlignment="1">
      <alignment horizontal="left" vertical="center"/>
    </xf>
    <xf numFmtId="177" fontId="2" fillId="21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/>
    </xf>
    <xf numFmtId="176" fontId="1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2" fillId="22" borderId="1" xfId="0" applyFont="1" applyFill="1" applyBorder="1" applyAlignment="1">
      <alignment horizontal="left" vertical="center"/>
    </xf>
    <xf numFmtId="176" fontId="2" fillId="22" borderId="1" xfId="0" applyNumberFormat="1" applyFont="1" applyFill="1" applyBorder="1" applyAlignment="1">
      <alignment horizontal="left" vertical="center"/>
    </xf>
    <xf numFmtId="177" fontId="2" fillId="22" borderId="1" xfId="0" applyNumberFormat="1" applyFont="1" applyFill="1" applyBorder="1" applyAlignment="1">
      <alignment horizontal="left" vertical="center"/>
    </xf>
    <xf numFmtId="0" fontId="2" fillId="23" borderId="1" xfId="0" applyFont="1" applyFill="1" applyBorder="1" applyAlignment="1">
      <alignment horizontal="left" vertical="center"/>
    </xf>
    <xf numFmtId="176" fontId="2" fillId="23" borderId="1" xfId="0" applyNumberFormat="1" applyFont="1" applyFill="1" applyBorder="1" applyAlignment="1">
      <alignment horizontal="left" vertical="center"/>
    </xf>
    <xf numFmtId="177" fontId="2" fillId="23" borderId="1" xfId="0" applyNumberFormat="1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left" vertical="center"/>
    </xf>
    <xf numFmtId="176" fontId="2" fillId="24" borderId="1" xfId="0" applyNumberFormat="1" applyFont="1" applyFill="1" applyBorder="1" applyAlignment="1">
      <alignment horizontal="left" vertical="center"/>
    </xf>
    <xf numFmtId="177" fontId="2" fillId="24" borderId="1" xfId="0" applyNumberFormat="1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177" fontId="2" fillId="2" borderId="1" xfId="0" applyNumberFormat="1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2" fillId="25" borderId="1" xfId="0" applyFont="1" applyFill="1" applyBorder="1" applyAlignment="1">
      <alignment horizontal="left" vertical="center"/>
    </xf>
    <xf numFmtId="176" fontId="2" fillId="25" borderId="1" xfId="0" applyNumberFormat="1" applyFont="1" applyFill="1" applyBorder="1" applyAlignment="1">
      <alignment horizontal="left" vertical="center"/>
    </xf>
    <xf numFmtId="177" fontId="2" fillId="25" borderId="1" xfId="0" applyNumberFormat="1" applyFont="1" applyFill="1" applyBorder="1" applyAlignment="1">
      <alignment horizontal="left" vertical="center"/>
    </xf>
    <xf numFmtId="0" fontId="2" fillId="26" borderId="1" xfId="0" applyFont="1" applyFill="1" applyBorder="1" applyAlignment="1">
      <alignment horizontal="left" vertical="center"/>
    </xf>
    <xf numFmtId="176" fontId="2" fillId="26" borderId="1" xfId="0" applyNumberFormat="1" applyFont="1" applyFill="1" applyBorder="1" applyAlignment="1">
      <alignment horizontal="left" vertical="center"/>
    </xf>
    <xf numFmtId="177" fontId="2" fillId="26" borderId="1" xfId="0" applyNumberFormat="1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left" vertical="center"/>
    </xf>
    <xf numFmtId="176" fontId="2" fillId="27" borderId="1" xfId="0" applyNumberFormat="1" applyFont="1" applyFill="1" applyBorder="1" applyAlignment="1">
      <alignment horizontal="left" vertical="center"/>
    </xf>
    <xf numFmtId="177" fontId="2" fillId="27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" fillId="28" borderId="1" xfId="0" applyFont="1" applyFill="1" applyBorder="1" applyAlignment="1">
      <alignment horizontal="left" vertical="center"/>
    </xf>
    <xf numFmtId="176" fontId="2" fillId="28" borderId="1" xfId="0" applyNumberFormat="1" applyFont="1" applyFill="1" applyBorder="1" applyAlignment="1">
      <alignment horizontal="left" vertical="center"/>
    </xf>
    <xf numFmtId="177" fontId="2" fillId="28" borderId="1" xfId="0" applyNumberFormat="1" applyFont="1" applyFill="1" applyBorder="1" applyAlignment="1">
      <alignment horizontal="left" vertical="center"/>
    </xf>
    <xf numFmtId="0" fontId="2" fillId="29" borderId="1" xfId="0" applyFont="1" applyFill="1" applyBorder="1" applyAlignment="1">
      <alignment horizontal="left" vertical="center"/>
    </xf>
    <xf numFmtId="176" fontId="2" fillId="29" borderId="1" xfId="0" applyNumberFormat="1" applyFont="1" applyFill="1" applyBorder="1" applyAlignment="1">
      <alignment horizontal="left" vertical="center"/>
    </xf>
    <xf numFmtId="177" fontId="2" fillId="29" borderId="1" xfId="0" applyNumberFormat="1" applyFont="1" applyFill="1" applyBorder="1" applyAlignment="1">
      <alignment horizontal="left" vertical="center"/>
    </xf>
    <xf numFmtId="0" fontId="2" fillId="30" borderId="1" xfId="0" applyFont="1" applyFill="1" applyBorder="1" applyAlignment="1">
      <alignment horizontal="left" vertical="center"/>
    </xf>
    <xf numFmtId="176" fontId="2" fillId="30" borderId="1" xfId="0" applyNumberFormat="1" applyFont="1" applyFill="1" applyBorder="1" applyAlignment="1">
      <alignment horizontal="left" vertical="center"/>
    </xf>
    <xf numFmtId="177" fontId="2" fillId="30" borderId="1" xfId="0" applyNumberFormat="1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left" vertical="center"/>
    </xf>
    <xf numFmtId="0" fontId="2" fillId="31" borderId="1" xfId="0" applyFont="1" applyFill="1" applyBorder="1" applyAlignment="1">
      <alignment horizontal="left" vertical="center"/>
    </xf>
    <xf numFmtId="176" fontId="2" fillId="31" borderId="1" xfId="0" applyNumberFormat="1" applyFont="1" applyFill="1" applyBorder="1" applyAlignment="1">
      <alignment horizontal="left" vertical="center"/>
    </xf>
    <xf numFmtId="177" fontId="2" fillId="31" borderId="1" xfId="0" applyNumberFormat="1" applyFont="1" applyFill="1" applyBorder="1" applyAlignment="1">
      <alignment horizontal="left" vertical="center"/>
    </xf>
    <xf numFmtId="0" fontId="18" fillId="0" borderId="1" xfId="0" applyFont="1" applyBorder="1">
      <alignment vertical="center"/>
    </xf>
    <xf numFmtId="0" fontId="7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DE322C"/>
      </font>
      <fill>
        <patternFill patternType="solid">
          <bgColor rgb="FFFFE9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Y1853"/>
  <sheetViews>
    <sheetView tabSelected="1" workbookViewId="0">
      <pane xSplit="3" ySplit="1" topLeftCell="D9" activePane="bottomRight" state="frozen"/>
      <selection/>
      <selection pane="topRight"/>
      <selection pane="bottomLeft"/>
      <selection pane="bottomRight" activeCell="C23" sqref="C23"/>
    </sheetView>
  </sheetViews>
  <sheetFormatPr defaultColWidth="10.2857142857143" defaultRowHeight="16.5"/>
  <cols>
    <col min="1" max="1" width="12.8285714285714" style="2" customWidth="1"/>
    <col min="2" max="2" width="24.1238095238095" style="2" customWidth="1"/>
    <col min="3" max="3" width="80.2571428571429" style="2" customWidth="1"/>
    <col min="4" max="4" width="8.62857142857143" style="3" customWidth="1"/>
    <col min="5" max="5" width="14.2952380952381" style="2" customWidth="1"/>
    <col min="6" max="6" width="14.7047619047619" style="2" customWidth="1"/>
    <col min="7" max="15" width="10.4952380952381" style="4" customWidth="1"/>
    <col min="16" max="25" width="13.6761904761905" style="4"/>
  </cols>
  <sheetData>
    <row r="1" ht="63" customHeight="1" spans="1: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7" t="s">
        <v>5</v>
      </c>
    </row>
    <row r="2" ht="28" customHeight="1" spans="1:6">
      <c r="A2" s="8"/>
      <c r="B2" s="8"/>
      <c r="C2" s="9" t="s">
        <v>6</v>
      </c>
      <c r="D2" s="10"/>
      <c r="E2" s="11"/>
      <c r="F2" s="12"/>
    </row>
    <row r="3" ht="28" customHeight="1" spans="1:6">
      <c r="A3" s="13"/>
      <c r="B3" s="14" t="s">
        <v>7</v>
      </c>
      <c r="C3" s="13"/>
      <c r="D3" s="15"/>
      <c r="E3" s="13"/>
      <c r="F3" s="16"/>
    </row>
    <row r="4" ht="28" customHeight="1" spans="1:6">
      <c r="A4" s="17">
        <v>215470001</v>
      </c>
      <c r="B4" s="17" t="s">
        <v>8</v>
      </c>
      <c r="C4" s="18" t="s">
        <v>9</v>
      </c>
      <c r="D4" s="18">
        <v>118</v>
      </c>
      <c r="E4" s="17" t="s">
        <v>10</v>
      </c>
      <c r="F4" s="19">
        <v>40918</v>
      </c>
    </row>
    <row r="5" ht="28" customHeight="1" spans="1:15">
      <c r="A5" s="20">
        <v>342350001</v>
      </c>
      <c r="B5" s="20" t="s">
        <v>11</v>
      </c>
      <c r="C5" s="18" t="s">
        <v>12</v>
      </c>
      <c r="D5" s="21">
        <v>159</v>
      </c>
      <c r="E5" s="22" t="s">
        <v>13</v>
      </c>
      <c r="F5" s="23">
        <v>44958</v>
      </c>
      <c r="G5" s="24"/>
      <c r="H5" s="24"/>
      <c r="I5" s="24"/>
      <c r="J5" s="24"/>
      <c r="K5" s="24"/>
      <c r="L5" s="24"/>
      <c r="M5" s="24"/>
      <c r="N5" s="24"/>
      <c r="O5" s="24"/>
    </row>
    <row r="6" ht="28" customHeight="1" spans="1:15">
      <c r="A6" s="25">
        <v>105080201</v>
      </c>
      <c r="B6" s="25" t="s">
        <v>14</v>
      </c>
      <c r="C6" s="18" t="s">
        <v>15</v>
      </c>
      <c r="D6" s="26">
        <v>66</v>
      </c>
      <c r="E6" s="25" t="s">
        <v>16</v>
      </c>
      <c r="F6" s="27">
        <v>41376</v>
      </c>
      <c r="G6" s="28"/>
      <c r="H6" s="29"/>
      <c r="I6" s="29"/>
      <c r="J6" s="29"/>
      <c r="K6" s="29"/>
      <c r="L6" s="29"/>
      <c r="M6" s="29"/>
      <c r="N6" s="29"/>
      <c r="O6" s="29"/>
    </row>
    <row r="7" ht="28" customHeight="1" spans="1:15">
      <c r="A7" s="25">
        <v>130770101</v>
      </c>
      <c r="B7" s="25" t="s">
        <v>17</v>
      </c>
      <c r="C7" s="18" t="s">
        <v>18</v>
      </c>
      <c r="D7" s="26">
        <v>68</v>
      </c>
      <c r="E7" s="25" t="s">
        <v>19</v>
      </c>
      <c r="F7" s="27">
        <v>39953</v>
      </c>
      <c r="G7" s="28"/>
      <c r="H7" s="29"/>
      <c r="I7" s="29"/>
      <c r="J7" s="29"/>
      <c r="K7" s="29"/>
      <c r="L7" s="29"/>
      <c r="M7" s="29"/>
      <c r="N7" s="29"/>
      <c r="O7" s="29"/>
    </row>
    <row r="8" ht="28" customHeight="1" spans="1:15">
      <c r="A8" s="25">
        <v>107520201</v>
      </c>
      <c r="B8" s="25" t="s">
        <v>20</v>
      </c>
      <c r="C8" s="18" t="s">
        <v>21</v>
      </c>
      <c r="D8" s="26">
        <v>38</v>
      </c>
      <c r="E8" s="25" t="s">
        <v>22</v>
      </c>
      <c r="F8" s="27">
        <v>41453</v>
      </c>
      <c r="G8" s="28"/>
      <c r="H8" s="29"/>
      <c r="I8" s="29"/>
      <c r="J8" s="29"/>
      <c r="K8" s="29"/>
      <c r="L8" s="29"/>
      <c r="M8" s="29"/>
      <c r="N8" s="29"/>
      <c r="O8" s="29"/>
    </row>
    <row r="9" ht="28" customHeight="1" spans="1:15">
      <c r="A9" s="25">
        <v>162140001</v>
      </c>
      <c r="B9" s="25" t="s">
        <v>23</v>
      </c>
      <c r="C9" s="18" t="s">
        <v>24</v>
      </c>
      <c r="D9" s="26">
        <v>45</v>
      </c>
      <c r="E9" s="25" t="s">
        <v>25</v>
      </c>
      <c r="F9" s="27">
        <v>39603</v>
      </c>
      <c r="G9" s="28"/>
      <c r="H9" s="29"/>
      <c r="I9" s="29"/>
      <c r="J9" s="29"/>
      <c r="K9" s="29"/>
      <c r="L9" s="29"/>
      <c r="M9" s="29"/>
      <c r="N9" s="29"/>
      <c r="O9" s="29"/>
    </row>
    <row r="10" ht="28" customHeight="1" spans="1:15">
      <c r="A10" s="25">
        <v>132050101</v>
      </c>
      <c r="B10" s="25" t="s">
        <v>26</v>
      </c>
      <c r="C10" s="18" t="s">
        <v>27</v>
      </c>
      <c r="D10" s="26">
        <v>48</v>
      </c>
      <c r="E10" s="25" t="s">
        <v>28</v>
      </c>
      <c r="F10" s="27">
        <v>39912</v>
      </c>
      <c r="G10" s="28"/>
      <c r="H10" s="29"/>
      <c r="I10" s="29"/>
      <c r="J10" s="29"/>
      <c r="K10" s="29"/>
      <c r="L10" s="29"/>
      <c r="M10" s="29"/>
      <c r="N10" s="29"/>
      <c r="O10" s="29"/>
    </row>
    <row r="11" ht="28" customHeight="1" spans="1:15">
      <c r="A11" s="30"/>
      <c r="B11" s="31" t="s">
        <v>29</v>
      </c>
      <c r="C11" s="30"/>
      <c r="D11" s="32"/>
      <c r="E11" s="30"/>
      <c r="F11" s="33"/>
      <c r="G11" s="28"/>
      <c r="H11" s="29"/>
      <c r="I11" s="29"/>
      <c r="J11" s="29"/>
      <c r="K11" s="29"/>
      <c r="L11" s="29"/>
      <c r="M11" s="29"/>
      <c r="N11" s="29"/>
      <c r="O11" s="29"/>
    </row>
    <row r="12" ht="28" customHeight="1" spans="1:15">
      <c r="A12" s="30"/>
      <c r="B12" s="31" t="s">
        <v>30</v>
      </c>
      <c r="C12" s="30"/>
      <c r="D12" s="32"/>
      <c r="E12" s="30"/>
      <c r="F12" s="33"/>
      <c r="G12" s="28"/>
      <c r="H12" s="29"/>
      <c r="I12" s="29"/>
      <c r="J12" s="29"/>
      <c r="K12" s="29"/>
      <c r="L12" s="29"/>
      <c r="M12" s="29"/>
      <c r="N12" s="29"/>
      <c r="O12" s="29"/>
    </row>
    <row r="13" ht="28" customHeight="1" spans="1:6">
      <c r="A13" s="2">
        <v>338130001</v>
      </c>
      <c r="B13" s="2" t="s">
        <v>31</v>
      </c>
      <c r="C13" s="18" t="s">
        <v>32</v>
      </c>
      <c r="D13" s="3">
        <v>70</v>
      </c>
      <c r="E13" s="2" t="s">
        <v>33</v>
      </c>
      <c r="F13" s="34">
        <v>44743</v>
      </c>
    </row>
    <row r="14" ht="28" customHeight="1" spans="1:6">
      <c r="A14" s="2">
        <v>338120001</v>
      </c>
      <c r="B14" s="2" t="s">
        <v>34</v>
      </c>
      <c r="C14" s="18" t="s">
        <v>35</v>
      </c>
      <c r="D14" s="3">
        <v>70</v>
      </c>
      <c r="E14" s="2" t="s">
        <v>36</v>
      </c>
      <c r="F14" s="35">
        <v>44743</v>
      </c>
    </row>
    <row r="15" ht="28" customHeight="1" spans="1:6">
      <c r="A15" s="2">
        <v>338140001</v>
      </c>
      <c r="B15" s="2" t="s">
        <v>37</v>
      </c>
      <c r="C15" s="18" t="s">
        <v>38</v>
      </c>
      <c r="D15" s="3">
        <v>60</v>
      </c>
      <c r="E15" s="2" t="s">
        <v>39</v>
      </c>
      <c r="F15" s="35">
        <v>44743</v>
      </c>
    </row>
    <row r="16" ht="28" customHeight="1" spans="1:6">
      <c r="A16" s="2">
        <v>338150001</v>
      </c>
      <c r="B16" s="2" t="s">
        <v>40</v>
      </c>
      <c r="C16" s="18" t="s">
        <v>41</v>
      </c>
      <c r="D16" s="3">
        <v>60</v>
      </c>
      <c r="E16" s="2" t="s">
        <v>42</v>
      </c>
      <c r="F16" s="34">
        <v>44743</v>
      </c>
    </row>
    <row r="17" ht="28" customHeight="1" spans="1:15">
      <c r="A17" s="30"/>
      <c r="B17" s="31" t="s">
        <v>43</v>
      </c>
      <c r="C17" s="30"/>
      <c r="D17" s="32"/>
      <c r="E17" s="30"/>
      <c r="F17" s="33"/>
      <c r="G17" s="28"/>
      <c r="H17" s="29"/>
      <c r="I17" s="29"/>
      <c r="J17" s="29"/>
      <c r="K17" s="29"/>
      <c r="L17" s="29"/>
      <c r="M17" s="29"/>
      <c r="N17" s="29"/>
      <c r="O17" s="29"/>
    </row>
    <row r="18" ht="28" customHeight="1" spans="1:15">
      <c r="A18" s="30"/>
      <c r="B18" s="31" t="s">
        <v>44</v>
      </c>
      <c r="C18" s="30"/>
      <c r="D18" s="32"/>
      <c r="E18" s="30"/>
      <c r="F18" s="33"/>
      <c r="G18" s="28"/>
      <c r="H18" s="29"/>
      <c r="I18" s="29"/>
      <c r="J18" s="29"/>
      <c r="K18" s="29"/>
      <c r="L18" s="29"/>
      <c r="M18" s="29"/>
      <c r="N18" s="29"/>
      <c r="O18" s="29"/>
    </row>
    <row r="19" ht="28" customHeight="1" spans="1:15">
      <c r="A19" s="36">
        <v>347630001</v>
      </c>
      <c r="B19" s="36" t="s">
        <v>45</v>
      </c>
      <c r="C19" s="37" t="s">
        <v>46</v>
      </c>
      <c r="D19" s="38">
        <v>78</v>
      </c>
      <c r="E19" s="39" t="s">
        <v>47</v>
      </c>
      <c r="F19" s="40">
        <v>45170</v>
      </c>
      <c r="G19" s="41"/>
      <c r="H19" s="42"/>
      <c r="I19" s="42"/>
      <c r="J19" s="42"/>
      <c r="K19" s="42"/>
      <c r="L19" s="42"/>
      <c r="M19" s="42"/>
      <c r="N19" s="42"/>
      <c r="O19" s="42"/>
    </row>
    <row r="20" ht="28" customHeight="1" spans="1:15">
      <c r="A20" s="2">
        <v>351550001</v>
      </c>
      <c r="B20" s="2" t="s">
        <v>48</v>
      </c>
      <c r="C20" s="37" t="s">
        <v>49</v>
      </c>
      <c r="D20" s="43">
        <v>78</v>
      </c>
      <c r="E20" s="44" t="s">
        <v>50</v>
      </c>
      <c r="F20" s="34">
        <v>45352</v>
      </c>
      <c r="G20" s="4"/>
      <c r="H20" s="4"/>
      <c r="I20" s="4"/>
      <c r="J20" s="4"/>
      <c r="K20" s="4"/>
      <c r="L20" s="4"/>
      <c r="M20" s="4"/>
      <c r="N20" s="4"/>
      <c r="O20" s="52"/>
    </row>
    <row r="21" ht="28" customHeight="1" spans="1:25">
      <c r="A21" s="2">
        <v>355350001</v>
      </c>
      <c r="B21" s="44" t="s">
        <v>51</v>
      </c>
      <c r="C21" s="37" t="s">
        <v>52</v>
      </c>
      <c r="D21" s="43">
        <v>78</v>
      </c>
      <c r="E21" s="44" t="s">
        <v>53</v>
      </c>
      <c r="F21" s="34">
        <v>45510</v>
      </c>
      <c r="G21" s="4"/>
      <c r="H21" s="4"/>
      <c r="I21" s="4"/>
      <c r="J21" s="4"/>
      <c r="K21" s="4"/>
      <c r="L21" s="4"/>
      <c r="M21" s="4"/>
      <c r="N21" s="4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</row>
    <row r="22" ht="28" customHeight="1" spans="1:6">
      <c r="A22" s="45">
        <v>360370001</v>
      </c>
      <c r="B22" s="45" t="s">
        <v>54</v>
      </c>
      <c r="C22" s="37" t="s">
        <v>55</v>
      </c>
      <c r="D22" s="37">
        <v>78</v>
      </c>
      <c r="E22" s="46" t="s">
        <v>56</v>
      </c>
      <c r="F22" s="47">
        <v>45689</v>
      </c>
    </row>
    <row r="23" ht="28" customHeight="1" spans="1:6">
      <c r="A23" s="45">
        <v>349080001</v>
      </c>
      <c r="B23" s="45" t="s">
        <v>57</v>
      </c>
      <c r="C23" s="37" t="s">
        <v>58</v>
      </c>
      <c r="D23" s="37">
        <v>45</v>
      </c>
      <c r="E23" s="45" t="s">
        <v>59</v>
      </c>
      <c r="F23" s="47">
        <v>45272</v>
      </c>
    </row>
    <row r="24" ht="28" customHeight="1" spans="1:6">
      <c r="A24" s="45">
        <v>352510001</v>
      </c>
      <c r="B24" s="45" t="s">
        <v>60</v>
      </c>
      <c r="C24" s="37" t="s">
        <v>61</v>
      </c>
      <c r="D24" s="37">
        <v>52</v>
      </c>
      <c r="E24" s="45" t="s">
        <v>62</v>
      </c>
      <c r="F24" s="35">
        <v>45413</v>
      </c>
    </row>
    <row r="25" ht="28" customHeight="1" spans="1:6">
      <c r="A25" s="45">
        <v>357540001</v>
      </c>
      <c r="B25" s="45" t="s">
        <v>63</v>
      </c>
      <c r="C25" s="37" t="s">
        <v>64</v>
      </c>
      <c r="D25" s="37">
        <v>45</v>
      </c>
      <c r="E25" s="45" t="s">
        <v>65</v>
      </c>
      <c r="F25" s="35">
        <v>45536</v>
      </c>
    </row>
    <row r="26" ht="28" customHeight="1" spans="1:15">
      <c r="A26" s="25">
        <v>362450001</v>
      </c>
      <c r="B26" s="25" t="s">
        <v>66</v>
      </c>
      <c r="C26" s="18" t="s">
        <v>67</v>
      </c>
      <c r="D26" s="26">
        <v>45</v>
      </c>
      <c r="E26" s="48" t="s">
        <v>68</v>
      </c>
      <c r="F26" s="49">
        <v>45748</v>
      </c>
      <c r="G26" s="50"/>
      <c r="H26" s="50"/>
      <c r="I26" s="50"/>
      <c r="J26" s="50"/>
      <c r="K26" s="50"/>
      <c r="L26" s="50"/>
      <c r="M26" s="50"/>
      <c r="N26" s="50"/>
      <c r="O26" s="50"/>
    </row>
    <row r="27" ht="28" customHeight="1" spans="1:15">
      <c r="A27" s="36">
        <v>347650001</v>
      </c>
      <c r="B27" s="36" t="s">
        <v>69</v>
      </c>
      <c r="C27" s="37" t="s">
        <v>70</v>
      </c>
      <c r="D27" s="38">
        <v>78</v>
      </c>
      <c r="E27" s="39" t="s">
        <v>71</v>
      </c>
      <c r="F27" s="40">
        <v>45170</v>
      </c>
      <c r="G27" s="41"/>
      <c r="H27" s="42"/>
      <c r="I27" s="42"/>
      <c r="J27" s="42"/>
      <c r="K27" s="42"/>
      <c r="L27" s="42"/>
      <c r="M27" s="42"/>
      <c r="N27" s="42"/>
      <c r="O27" s="42"/>
    </row>
    <row r="28" ht="28" customHeight="1" spans="1:15">
      <c r="A28" s="2">
        <v>351220001</v>
      </c>
      <c r="B28" s="44" t="s">
        <v>72</v>
      </c>
      <c r="C28" s="37" t="s">
        <v>73</v>
      </c>
      <c r="D28" s="43">
        <v>78</v>
      </c>
      <c r="E28" s="44" t="s">
        <v>50</v>
      </c>
      <c r="F28" s="34">
        <v>45352</v>
      </c>
      <c r="G28" s="4"/>
      <c r="H28" s="4"/>
      <c r="I28" s="4"/>
      <c r="J28" s="4"/>
      <c r="K28" s="4"/>
      <c r="L28" s="4"/>
      <c r="M28" s="4"/>
      <c r="N28" s="4"/>
      <c r="O28" s="52"/>
    </row>
    <row r="29" ht="28" customHeight="1" spans="1:15">
      <c r="A29" s="2">
        <v>355370001</v>
      </c>
      <c r="B29" s="44" t="s">
        <v>74</v>
      </c>
      <c r="C29" s="44" t="s">
        <v>75</v>
      </c>
      <c r="D29" s="43">
        <v>78</v>
      </c>
      <c r="E29" s="44" t="s">
        <v>76</v>
      </c>
      <c r="F29" s="34">
        <v>45508</v>
      </c>
      <c r="G29" s="4"/>
      <c r="H29" s="4"/>
      <c r="I29" s="4"/>
      <c r="J29" s="4"/>
      <c r="K29" s="4"/>
      <c r="L29" s="4"/>
      <c r="M29" s="4"/>
      <c r="N29" s="4"/>
      <c r="O29" s="52"/>
    </row>
    <row r="30" ht="28" customHeight="1" spans="1:6">
      <c r="A30" s="36">
        <v>360360001</v>
      </c>
      <c r="B30" s="2" t="s">
        <v>77</v>
      </c>
      <c r="C30" s="2" t="s">
        <v>78</v>
      </c>
      <c r="D30" s="38">
        <v>78</v>
      </c>
      <c r="E30" s="44" t="s">
        <v>79</v>
      </c>
      <c r="F30" s="40">
        <v>45689</v>
      </c>
    </row>
    <row r="31" ht="28" customHeight="1" spans="1:15">
      <c r="A31" s="36">
        <v>349130001</v>
      </c>
      <c r="B31" s="36" t="s">
        <v>80</v>
      </c>
      <c r="C31" s="2" t="s">
        <v>81</v>
      </c>
      <c r="D31" s="38">
        <v>45</v>
      </c>
      <c r="E31" s="39" t="s">
        <v>82</v>
      </c>
      <c r="F31" s="40">
        <v>45231</v>
      </c>
      <c r="G31" s="41"/>
      <c r="H31" s="42"/>
      <c r="I31" s="42"/>
      <c r="J31" s="42"/>
      <c r="K31" s="42"/>
      <c r="L31" s="42"/>
      <c r="M31" s="42"/>
      <c r="N31" s="42"/>
      <c r="O31" s="42"/>
    </row>
    <row r="32" ht="28" customHeight="1" spans="1:6">
      <c r="A32" s="2">
        <v>351280001</v>
      </c>
      <c r="B32" s="2" t="s">
        <v>83</v>
      </c>
      <c r="C32" s="2" t="s">
        <v>84</v>
      </c>
      <c r="D32" s="3">
        <v>55</v>
      </c>
      <c r="E32" s="44" t="s">
        <v>85</v>
      </c>
      <c r="F32" s="34">
        <v>45353</v>
      </c>
    </row>
    <row r="33" ht="28" customHeight="1" spans="1:15">
      <c r="A33" s="2">
        <v>355380001</v>
      </c>
      <c r="B33" s="44" t="s">
        <v>86</v>
      </c>
      <c r="C33" s="2" t="s">
        <v>87</v>
      </c>
      <c r="D33" s="43">
        <v>55</v>
      </c>
      <c r="E33" s="44" t="s">
        <v>76</v>
      </c>
      <c r="F33" s="34">
        <v>45509</v>
      </c>
      <c r="G33" s="4"/>
      <c r="H33" s="4"/>
      <c r="I33" s="4"/>
      <c r="J33" s="4"/>
      <c r="K33" s="4"/>
      <c r="L33" s="4"/>
      <c r="M33" s="4"/>
      <c r="N33" s="4"/>
      <c r="O33" s="52"/>
    </row>
    <row r="34" ht="28" customHeight="1" spans="1:6">
      <c r="A34" s="36">
        <v>361170001</v>
      </c>
      <c r="B34" s="2" t="s">
        <v>88</v>
      </c>
      <c r="C34" s="37" t="s">
        <v>89</v>
      </c>
      <c r="D34" s="38">
        <v>55</v>
      </c>
      <c r="E34" s="44" t="s">
        <v>79</v>
      </c>
      <c r="F34" s="40">
        <v>45689</v>
      </c>
    </row>
    <row r="35" ht="28" customHeight="1" spans="1:15">
      <c r="A35" s="36">
        <v>347640001</v>
      </c>
      <c r="B35" s="36" t="s">
        <v>90</v>
      </c>
      <c r="C35" s="37" t="s">
        <v>91</v>
      </c>
      <c r="D35" s="38">
        <v>78</v>
      </c>
      <c r="E35" s="39" t="s">
        <v>92</v>
      </c>
      <c r="F35" s="40">
        <v>45170</v>
      </c>
      <c r="G35" s="41"/>
      <c r="H35" s="42"/>
      <c r="I35" s="42"/>
      <c r="J35" s="42"/>
      <c r="K35" s="42"/>
      <c r="L35" s="42"/>
      <c r="M35" s="42"/>
      <c r="N35" s="42"/>
      <c r="O35" s="42"/>
    </row>
    <row r="36" ht="28" customHeight="1" spans="1:6">
      <c r="A36" s="2">
        <v>351210001</v>
      </c>
      <c r="B36" s="44" t="s">
        <v>93</v>
      </c>
      <c r="C36" s="37" t="s">
        <v>94</v>
      </c>
      <c r="D36" s="43">
        <v>78</v>
      </c>
      <c r="E36" s="44" t="s">
        <v>95</v>
      </c>
      <c r="F36" s="34">
        <v>45352</v>
      </c>
    </row>
    <row r="37" ht="28" customHeight="1" spans="1:6">
      <c r="A37" s="2">
        <v>355390001</v>
      </c>
      <c r="B37" s="44" t="s">
        <v>96</v>
      </c>
      <c r="C37" s="44" t="s">
        <v>97</v>
      </c>
      <c r="D37" s="43">
        <v>78</v>
      </c>
      <c r="E37" s="44" t="s">
        <v>98</v>
      </c>
      <c r="F37" s="34">
        <v>45507</v>
      </c>
    </row>
    <row r="38" ht="28" customHeight="1" spans="1:6">
      <c r="A38" s="2">
        <v>360270001</v>
      </c>
      <c r="B38" s="44" t="s">
        <v>99</v>
      </c>
      <c r="C38" s="44" t="s">
        <v>100</v>
      </c>
      <c r="D38" s="43">
        <v>78</v>
      </c>
      <c r="E38" s="44" t="s">
        <v>101</v>
      </c>
      <c r="F38" s="40">
        <v>45689</v>
      </c>
    </row>
    <row r="39" ht="28" customHeight="1" spans="1:6">
      <c r="A39" s="2">
        <v>355360001</v>
      </c>
      <c r="B39" s="44" t="s">
        <v>102</v>
      </c>
      <c r="C39" s="44" t="s">
        <v>103</v>
      </c>
      <c r="D39" s="43">
        <v>68</v>
      </c>
      <c r="E39" s="44" t="s">
        <v>104</v>
      </c>
      <c r="F39" s="34">
        <v>45505</v>
      </c>
    </row>
    <row r="40" ht="28" customHeight="1" spans="1:6">
      <c r="A40" s="2">
        <v>360790001</v>
      </c>
      <c r="B40" s="44" t="s">
        <v>105</v>
      </c>
      <c r="C40" s="44" t="s">
        <v>106</v>
      </c>
      <c r="D40" s="43">
        <v>68</v>
      </c>
      <c r="E40" s="44" t="s">
        <v>107</v>
      </c>
      <c r="F40" s="40">
        <v>45689</v>
      </c>
    </row>
    <row r="41" ht="28" customHeight="1" spans="1:6">
      <c r="A41" s="2">
        <v>355400001</v>
      </c>
      <c r="B41" s="44" t="s">
        <v>108</v>
      </c>
      <c r="C41" s="44" t="s">
        <v>109</v>
      </c>
      <c r="D41" s="43">
        <v>48</v>
      </c>
      <c r="E41" s="44" t="s">
        <v>110</v>
      </c>
      <c r="F41" s="34">
        <v>45506</v>
      </c>
    </row>
    <row r="42" ht="28" customHeight="1" spans="1:15">
      <c r="A42" s="25">
        <v>362540001</v>
      </c>
      <c r="B42" s="25" t="s">
        <v>111</v>
      </c>
      <c r="C42" s="18" t="s">
        <v>112</v>
      </c>
      <c r="D42" s="26">
        <v>48</v>
      </c>
      <c r="E42" s="48" t="s">
        <v>113</v>
      </c>
      <c r="F42" s="49">
        <v>45748</v>
      </c>
      <c r="G42" s="28"/>
      <c r="H42" s="29"/>
      <c r="I42" s="29"/>
      <c r="J42" s="29"/>
      <c r="K42" s="29"/>
      <c r="L42" s="29"/>
      <c r="M42" s="29"/>
      <c r="N42" s="29"/>
      <c r="O42" s="29"/>
    </row>
    <row r="43" ht="28" customHeight="1" spans="1:15">
      <c r="A43" s="45">
        <v>310750001</v>
      </c>
      <c r="B43" s="45" t="s">
        <v>114</v>
      </c>
      <c r="C43" s="37" t="s">
        <v>115</v>
      </c>
      <c r="D43" s="37">
        <v>58</v>
      </c>
      <c r="E43" s="45" t="s">
        <v>59</v>
      </c>
      <c r="F43" s="47">
        <v>43466</v>
      </c>
      <c r="G43" s="41"/>
      <c r="H43" s="42"/>
      <c r="I43" s="42"/>
      <c r="J43" s="42"/>
      <c r="K43" s="42"/>
      <c r="L43" s="42"/>
      <c r="M43" s="42"/>
      <c r="N43" s="42"/>
      <c r="O43" s="42"/>
    </row>
    <row r="44" ht="28" customHeight="1" spans="1:6">
      <c r="A44" s="45">
        <v>311010001</v>
      </c>
      <c r="B44" s="45" t="s">
        <v>116</v>
      </c>
      <c r="C44" s="37" t="s">
        <v>117</v>
      </c>
      <c r="D44" s="37">
        <v>58</v>
      </c>
      <c r="E44" s="45" t="s">
        <v>59</v>
      </c>
      <c r="F44" s="47">
        <v>43800</v>
      </c>
    </row>
    <row r="45" ht="28" customHeight="1" spans="1:15">
      <c r="A45" s="45">
        <v>310740001</v>
      </c>
      <c r="B45" s="45" t="s">
        <v>118</v>
      </c>
      <c r="C45" s="37" t="s">
        <v>119</v>
      </c>
      <c r="D45" s="37">
        <v>58</v>
      </c>
      <c r="E45" s="45" t="s">
        <v>59</v>
      </c>
      <c r="F45" s="47">
        <v>43466</v>
      </c>
      <c r="G45" s="41"/>
      <c r="H45" s="42"/>
      <c r="I45" s="42"/>
      <c r="J45" s="42"/>
      <c r="K45" s="42"/>
      <c r="L45" s="42"/>
      <c r="M45" s="42"/>
      <c r="N45" s="42"/>
      <c r="O45" s="42"/>
    </row>
    <row r="46" ht="28" customHeight="1" spans="1:15">
      <c r="A46" s="45">
        <v>297720001</v>
      </c>
      <c r="B46" s="45" t="s">
        <v>120</v>
      </c>
      <c r="C46" s="37" t="s">
        <v>121</v>
      </c>
      <c r="D46" s="37">
        <v>58</v>
      </c>
      <c r="E46" s="45" t="s">
        <v>59</v>
      </c>
      <c r="F46" s="47">
        <v>43800</v>
      </c>
      <c r="G46" s="41"/>
      <c r="H46" s="42"/>
      <c r="I46" s="42"/>
      <c r="J46" s="42"/>
      <c r="K46" s="42"/>
      <c r="L46" s="42"/>
      <c r="M46" s="42"/>
      <c r="N46" s="42"/>
      <c r="O46" s="42"/>
    </row>
    <row r="47" ht="28" customHeight="1" spans="1:6">
      <c r="A47" s="45">
        <v>312930001</v>
      </c>
      <c r="B47" s="45" t="s">
        <v>122</v>
      </c>
      <c r="C47" s="18" t="s">
        <v>123</v>
      </c>
      <c r="D47" s="37">
        <v>58</v>
      </c>
      <c r="E47" s="45" t="s">
        <v>59</v>
      </c>
      <c r="F47" s="47">
        <v>43647</v>
      </c>
    </row>
    <row r="48" ht="28" customHeight="1" spans="1:6">
      <c r="A48" s="45">
        <v>312940001</v>
      </c>
      <c r="B48" s="45" t="s">
        <v>124</v>
      </c>
      <c r="C48" s="18" t="s">
        <v>125</v>
      </c>
      <c r="D48" s="37">
        <v>36</v>
      </c>
      <c r="E48" s="45" t="s">
        <v>59</v>
      </c>
      <c r="F48" s="47">
        <v>43831</v>
      </c>
    </row>
    <row r="49" ht="28" customHeight="1" spans="1:6">
      <c r="A49" s="45">
        <v>312990001</v>
      </c>
      <c r="B49" s="45" t="s">
        <v>126</v>
      </c>
      <c r="C49" s="18" t="s">
        <v>127</v>
      </c>
      <c r="D49" s="37">
        <v>36</v>
      </c>
      <c r="E49" s="45" t="s">
        <v>59</v>
      </c>
      <c r="F49" s="47">
        <v>43831</v>
      </c>
    </row>
    <row r="50" ht="28" customHeight="1" spans="1:6">
      <c r="A50" s="45">
        <v>314500001</v>
      </c>
      <c r="B50" s="45" t="s">
        <v>128</v>
      </c>
      <c r="C50" s="18" t="s">
        <v>129</v>
      </c>
      <c r="D50" s="37">
        <v>36</v>
      </c>
      <c r="E50" s="45" t="s">
        <v>59</v>
      </c>
      <c r="F50" s="47">
        <v>43831</v>
      </c>
    </row>
    <row r="51" ht="28" customHeight="1" spans="1:15">
      <c r="A51" s="25">
        <v>310770001</v>
      </c>
      <c r="B51" s="25" t="s">
        <v>130</v>
      </c>
      <c r="C51" s="18" t="s">
        <v>131</v>
      </c>
      <c r="D51" s="26">
        <v>58</v>
      </c>
      <c r="E51" s="25" t="s">
        <v>59</v>
      </c>
      <c r="F51" s="49">
        <v>43466</v>
      </c>
      <c r="G51" s="28"/>
      <c r="H51" s="29"/>
      <c r="I51" s="29"/>
      <c r="J51" s="29"/>
      <c r="K51" s="29"/>
      <c r="L51" s="29"/>
      <c r="M51" s="29"/>
      <c r="N51" s="29"/>
      <c r="O51" s="29"/>
    </row>
    <row r="52" ht="28" customHeight="1" spans="1:15">
      <c r="A52" s="25">
        <v>310760001</v>
      </c>
      <c r="B52" s="25" t="s">
        <v>132</v>
      </c>
      <c r="C52" s="18" t="s">
        <v>133</v>
      </c>
      <c r="D52" s="26">
        <v>58</v>
      </c>
      <c r="E52" s="25" t="s">
        <v>59</v>
      </c>
      <c r="F52" s="49">
        <v>43800</v>
      </c>
      <c r="G52" s="28"/>
      <c r="H52" s="29"/>
      <c r="I52" s="29"/>
      <c r="J52" s="29"/>
      <c r="K52" s="29"/>
      <c r="L52" s="29"/>
      <c r="M52" s="29"/>
      <c r="N52" s="29"/>
      <c r="O52" s="29"/>
    </row>
    <row r="53" ht="28" customHeight="1" spans="1:15">
      <c r="A53" s="25">
        <v>310990001</v>
      </c>
      <c r="B53" s="25" t="s">
        <v>134</v>
      </c>
      <c r="C53" s="18" t="s">
        <v>135</v>
      </c>
      <c r="D53" s="26">
        <v>58</v>
      </c>
      <c r="E53" s="25" t="s">
        <v>59</v>
      </c>
      <c r="F53" s="49">
        <v>43466</v>
      </c>
      <c r="G53" s="28"/>
      <c r="H53" s="29"/>
      <c r="I53" s="29"/>
      <c r="J53" s="29"/>
      <c r="K53" s="29"/>
      <c r="L53" s="29"/>
      <c r="M53" s="29"/>
      <c r="N53" s="29"/>
      <c r="O53" s="29"/>
    </row>
    <row r="54" ht="28" customHeight="1" spans="1:15">
      <c r="A54" s="25">
        <v>312970001</v>
      </c>
      <c r="B54" s="25" t="s">
        <v>136</v>
      </c>
      <c r="C54" s="18" t="s">
        <v>137</v>
      </c>
      <c r="D54" s="26">
        <v>58</v>
      </c>
      <c r="E54" s="25" t="s">
        <v>59</v>
      </c>
      <c r="F54" s="49">
        <v>43800</v>
      </c>
      <c r="G54" s="28"/>
      <c r="H54" s="29"/>
      <c r="I54" s="29"/>
      <c r="J54" s="29"/>
      <c r="K54" s="29"/>
      <c r="L54" s="29"/>
      <c r="M54" s="29"/>
      <c r="N54" s="29"/>
      <c r="O54" s="29"/>
    </row>
    <row r="55" ht="28" customHeight="1" spans="1:15">
      <c r="A55" s="25">
        <v>310780001</v>
      </c>
      <c r="B55" s="25" t="s">
        <v>138</v>
      </c>
      <c r="C55" s="18" t="s">
        <v>139</v>
      </c>
      <c r="D55" s="26">
        <v>48</v>
      </c>
      <c r="E55" s="25" t="s">
        <v>59</v>
      </c>
      <c r="F55" s="49">
        <v>43709</v>
      </c>
      <c r="G55" s="28"/>
      <c r="H55" s="29"/>
      <c r="I55" s="29"/>
      <c r="J55" s="29"/>
      <c r="K55" s="29"/>
      <c r="L55" s="29"/>
      <c r="M55" s="29"/>
      <c r="N55" s="29"/>
      <c r="O55" s="29"/>
    </row>
    <row r="56" ht="28" customHeight="1" spans="1:15">
      <c r="A56" s="25">
        <v>297730001</v>
      </c>
      <c r="B56" s="25" t="s">
        <v>140</v>
      </c>
      <c r="C56" s="18" t="s">
        <v>141</v>
      </c>
      <c r="D56" s="26">
        <v>48</v>
      </c>
      <c r="E56" s="25" t="s">
        <v>59</v>
      </c>
      <c r="F56" s="49">
        <v>43770</v>
      </c>
      <c r="G56" s="28"/>
      <c r="H56" s="29"/>
      <c r="I56" s="29"/>
      <c r="J56" s="29"/>
      <c r="K56" s="29"/>
      <c r="L56" s="29"/>
      <c r="M56" s="29"/>
      <c r="N56" s="29"/>
      <c r="O56" s="29"/>
    </row>
    <row r="57" ht="28" customHeight="1" spans="1:15">
      <c r="A57" s="25">
        <v>311000001</v>
      </c>
      <c r="B57" s="25" t="s">
        <v>142</v>
      </c>
      <c r="C57" s="18" t="s">
        <v>143</v>
      </c>
      <c r="D57" s="26">
        <v>48</v>
      </c>
      <c r="E57" s="25" t="s">
        <v>59</v>
      </c>
      <c r="F57" s="49">
        <v>43709</v>
      </c>
      <c r="G57" s="28"/>
      <c r="H57" s="29"/>
      <c r="I57" s="29"/>
      <c r="J57" s="29"/>
      <c r="K57" s="29"/>
      <c r="L57" s="29"/>
      <c r="M57" s="29"/>
      <c r="N57" s="29"/>
      <c r="O57" s="29"/>
    </row>
    <row r="58" ht="28" customHeight="1" spans="1:6">
      <c r="A58" s="45">
        <v>312980001</v>
      </c>
      <c r="B58" s="45" t="s">
        <v>144</v>
      </c>
      <c r="C58" s="18" t="s">
        <v>145</v>
      </c>
      <c r="D58" s="37">
        <v>48</v>
      </c>
      <c r="E58" s="45" t="s">
        <v>59</v>
      </c>
      <c r="F58" s="47">
        <v>43800</v>
      </c>
    </row>
    <row r="59" ht="28" customHeight="1" spans="1:6">
      <c r="A59" s="44">
        <v>323990001</v>
      </c>
      <c r="B59" s="44" t="s">
        <v>146</v>
      </c>
      <c r="C59" s="18" t="s">
        <v>147</v>
      </c>
      <c r="D59" s="43">
        <v>42</v>
      </c>
      <c r="E59" s="2" t="s">
        <v>148</v>
      </c>
      <c r="F59" s="34">
        <v>44256</v>
      </c>
    </row>
    <row r="60" ht="28" customHeight="1" spans="1:6">
      <c r="A60" s="2">
        <v>333540001</v>
      </c>
      <c r="B60" s="2" t="s">
        <v>149</v>
      </c>
      <c r="C60" s="18" t="s">
        <v>150</v>
      </c>
      <c r="D60" s="3">
        <v>45</v>
      </c>
      <c r="E60" s="2" t="s">
        <v>151</v>
      </c>
      <c r="F60" s="51" t="s">
        <v>152</v>
      </c>
    </row>
    <row r="61" ht="28" customHeight="1" spans="1:15">
      <c r="A61" s="25">
        <v>309100001</v>
      </c>
      <c r="B61" s="25" t="s">
        <v>153</v>
      </c>
      <c r="C61" s="18" t="s">
        <v>154</v>
      </c>
      <c r="D61" s="26">
        <v>58</v>
      </c>
      <c r="E61" s="25" t="s">
        <v>59</v>
      </c>
      <c r="F61" s="49">
        <v>43678</v>
      </c>
      <c r="G61" s="28"/>
      <c r="H61" s="29"/>
      <c r="I61" s="29"/>
      <c r="J61" s="29"/>
      <c r="K61" s="29"/>
      <c r="L61" s="29"/>
      <c r="M61" s="29"/>
      <c r="N61" s="29"/>
      <c r="O61" s="29"/>
    </row>
    <row r="62" ht="28" customHeight="1" spans="1:15">
      <c r="A62" s="25">
        <v>309570001</v>
      </c>
      <c r="B62" s="25" t="s">
        <v>155</v>
      </c>
      <c r="C62" s="18" t="s">
        <v>156</v>
      </c>
      <c r="D62" s="26">
        <v>58</v>
      </c>
      <c r="E62" s="25" t="s">
        <v>59</v>
      </c>
      <c r="F62" s="49">
        <v>43466</v>
      </c>
      <c r="G62" s="28"/>
      <c r="H62" s="29"/>
      <c r="I62" s="29"/>
      <c r="J62" s="29"/>
      <c r="K62" s="29"/>
      <c r="L62" s="29"/>
      <c r="M62" s="29"/>
      <c r="N62" s="29"/>
      <c r="O62" s="29"/>
    </row>
    <row r="63" ht="28" customHeight="1" spans="1:15">
      <c r="A63" s="25">
        <v>311130001</v>
      </c>
      <c r="B63" s="25" t="s">
        <v>157</v>
      </c>
      <c r="C63" s="18" t="s">
        <v>158</v>
      </c>
      <c r="D63" s="26">
        <v>48</v>
      </c>
      <c r="E63" s="25" t="s">
        <v>59</v>
      </c>
      <c r="F63" s="49">
        <v>43709</v>
      </c>
      <c r="G63" s="28"/>
      <c r="H63" s="29"/>
      <c r="I63" s="29"/>
      <c r="J63" s="29"/>
      <c r="K63" s="29"/>
      <c r="L63" s="29"/>
      <c r="M63" s="29"/>
      <c r="N63" s="29"/>
      <c r="O63" s="29"/>
    </row>
    <row r="64" ht="28" customHeight="1" spans="1:15">
      <c r="A64" s="25">
        <v>312040001</v>
      </c>
      <c r="B64" s="25" t="s">
        <v>159</v>
      </c>
      <c r="C64" s="18" t="s">
        <v>160</v>
      </c>
      <c r="D64" s="26">
        <v>48</v>
      </c>
      <c r="E64" s="25" t="s">
        <v>59</v>
      </c>
      <c r="F64" s="49">
        <v>43770</v>
      </c>
      <c r="G64" s="28"/>
      <c r="H64" s="29"/>
      <c r="I64" s="29"/>
      <c r="J64" s="29"/>
      <c r="K64" s="29"/>
      <c r="L64" s="29"/>
      <c r="M64" s="29"/>
      <c r="N64" s="29"/>
      <c r="O64" s="29"/>
    </row>
    <row r="65" ht="28" customHeight="1" spans="1:15">
      <c r="A65" s="25">
        <v>310730001</v>
      </c>
      <c r="B65" s="25" t="s">
        <v>161</v>
      </c>
      <c r="C65" s="18" t="s">
        <v>162</v>
      </c>
      <c r="D65" s="26">
        <v>58</v>
      </c>
      <c r="E65" s="25" t="s">
        <v>59</v>
      </c>
      <c r="F65" s="49">
        <v>43466</v>
      </c>
      <c r="G65" s="28"/>
      <c r="H65" s="29"/>
      <c r="I65" s="29"/>
      <c r="J65" s="29"/>
      <c r="K65" s="29"/>
      <c r="L65" s="29"/>
      <c r="M65" s="29"/>
      <c r="N65" s="29"/>
      <c r="O65" s="29"/>
    </row>
    <row r="66" ht="28" customHeight="1" spans="1:15">
      <c r="A66" s="25">
        <v>312060001</v>
      </c>
      <c r="B66" s="25" t="s">
        <v>163</v>
      </c>
      <c r="C66" s="18" t="s">
        <v>164</v>
      </c>
      <c r="D66" s="26">
        <v>58</v>
      </c>
      <c r="E66" s="25" t="s">
        <v>59</v>
      </c>
      <c r="F66" s="49">
        <v>43800</v>
      </c>
      <c r="G66" s="28"/>
      <c r="H66" s="29"/>
      <c r="I66" s="29"/>
      <c r="J66" s="29"/>
      <c r="K66" s="29"/>
      <c r="L66" s="29"/>
      <c r="M66" s="29"/>
      <c r="N66" s="29"/>
      <c r="O66" s="29"/>
    </row>
    <row r="67" ht="28" customHeight="1" spans="1:15">
      <c r="A67" s="25">
        <v>309580001</v>
      </c>
      <c r="B67" s="25" t="s">
        <v>165</v>
      </c>
      <c r="C67" s="18" t="s">
        <v>166</v>
      </c>
      <c r="D67" s="26">
        <v>58</v>
      </c>
      <c r="E67" s="25" t="s">
        <v>59</v>
      </c>
      <c r="F67" s="49">
        <v>43709</v>
      </c>
      <c r="G67" s="28"/>
      <c r="H67" s="29"/>
      <c r="I67" s="29"/>
      <c r="J67" s="29"/>
      <c r="K67" s="29"/>
      <c r="L67" s="29"/>
      <c r="M67" s="29"/>
      <c r="N67" s="29"/>
      <c r="O67" s="29"/>
    </row>
    <row r="68" ht="28" customHeight="1" spans="1:15">
      <c r="A68" s="25">
        <v>310720001</v>
      </c>
      <c r="B68" s="25" t="s">
        <v>167</v>
      </c>
      <c r="C68" s="18" t="s">
        <v>168</v>
      </c>
      <c r="D68" s="26">
        <v>58</v>
      </c>
      <c r="E68" s="25" t="s">
        <v>59</v>
      </c>
      <c r="F68" s="49">
        <v>43709</v>
      </c>
      <c r="G68" s="28"/>
      <c r="H68" s="29"/>
      <c r="I68" s="29"/>
      <c r="J68" s="29"/>
      <c r="K68" s="29"/>
      <c r="L68" s="29"/>
      <c r="M68" s="29"/>
      <c r="N68" s="29"/>
      <c r="O68" s="29"/>
    </row>
    <row r="69" ht="28" customHeight="1" spans="1:15">
      <c r="A69" s="25">
        <v>310130001</v>
      </c>
      <c r="B69" s="25" t="s">
        <v>169</v>
      </c>
      <c r="C69" s="18" t="s">
        <v>170</v>
      </c>
      <c r="D69" s="26">
        <v>38</v>
      </c>
      <c r="E69" s="25" t="s">
        <v>59</v>
      </c>
      <c r="F69" s="49">
        <v>43678</v>
      </c>
      <c r="G69" s="28"/>
      <c r="H69" s="29"/>
      <c r="I69" s="29"/>
      <c r="J69" s="29"/>
      <c r="K69" s="29"/>
      <c r="L69" s="29"/>
      <c r="M69" s="29"/>
      <c r="N69" s="29"/>
      <c r="O69" s="29"/>
    </row>
    <row r="70" ht="28" customHeight="1" spans="1:15">
      <c r="A70" s="25">
        <v>309440001</v>
      </c>
      <c r="B70" s="25" t="s">
        <v>171</v>
      </c>
      <c r="C70" s="18" t="s">
        <v>172</v>
      </c>
      <c r="D70" s="26">
        <v>38</v>
      </c>
      <c r="E70" s="25" t="s">
        <v>59</v>
      </c>
      <c r="F70" s="49">
        <v>43678</v>
      </c>
      <c r="G70" s="28"/>
      <c r="H70" s="29"/>
      <c r="I70" s="29"/>
      <c r="J70" s="29"/>
      <c r="K70" s="29"/>
      <c r="L70" s="29"/>
      <c r="M70" s="29"/>
      <c r="N70" s="29"/>
      <c r="O70" s="29"/>
    </row>
    <row r="71" ht="28" customHeight="1" spans="1:15">
      <c r="A71" s="53">
        <v>346180001</v>
      </c>
      <c r="B71" s="53" t="s">
        <v>173</v>
      </c>
      <c r="C71" s="18" t="s">
        <v>174</v>
      </c>
      <c r="D71" s="54">
        <v>66</v>
      </c>
      <c r="E71" s="55" t="s">
        <v>175</v>
      </c>
      <c r="F71" s="19">
        <v>45108</v>
      </c>
      <c r="G71" s="56"/>
      <c r="H71" s="57"/>
      <c r="I71" s="57"/>
      <c r="J71" s="57"/>
      <c r="K71" s="57"/>
      <c r="L71" s="57"/>
      <c r="M71" s="57"/>
      <c r="N71" s="57"/>
      <c r="O71" s="57"/>
    </row>
    <row r="72" ht="28" customHeight="1" spans="1:15">
      <c r="A72" s="25">
        <v>305560001</v>
      </c>
      <c r="B72" s="25" t="s">
        <v>176</v>
      </c>
      <c r="C72" s="18" t="s">
        <v>177</v>
      </c>
      <c r="D72" s="26">
        <v>40</v>
      </c>
      <c r="E72" s="25" t="s">
        <v>178</v>
      </c>
      <c r="F72" s="27">
        <v>43473</v>
      </c>
      <c r="G72" s="28"/>
      <c r="H72" s="29"/>
      <c r="I72" s="29"/>
      <c r="J72" s="29"/>
      <c r="K72" s="29"/>
      <c r="L72" s="29"/>
      <c r="M72" s="29"/>
      <c r="N72" s="29"/>
      <c r="O72" s="29"/>
    </row>
    <row r="73" ht="28" customHeight="1" spans="1:15">
      <c r="A73" s="25">
        <v>306540001</v>
      </c>
      <c r="B73" s="25" t="s">
        <v>179</v>
      </c>
      <c r="C73" s="18" t="s">
        <v>180</v>
      </c>
      <c r="D73" s="26">
        <v>40</v>
      </c>
      <c r="E73" s="25" t="s">
        <v>181</v>
      </c>
      <c r="F73" s="27">
        <v>43523</v>
      </c>
      <c r="G73" s="28"/>
      <c r="H73" s="29"/>
      <c r="I73" s="29"/>
      <c r="J73" s="29"/>
      <c r="K73" s="29"/>
      <c r="L73" s="29"/>
      <c r="M73" s="29"/>
      <c r="N73" s="29"/>
      <c r="O73" s="29"/>
    </row>
    <row r="74" ht="28" customHeight="1" spans="1:15">
      <c r="A74" s="25">
        <v>306550001</v>
      </c>
      <c r="B74" s="25" t="s">
        <v>182</v>
      </c>
      <c r="C74" s="18" t="s">
        <v>183</v>
      </c>
      <c r="D74" s="26">
        <v>29</v>
      </c>
      <c r="E74" s="25" t="s">
        <v>181</v>
      </c>
      <c r="F74" s="27">
        <v>43515</v>
      </c>
      <c r="G74" s="28"/>
      <c r="H74" s="29"/>
      <c r="I74" s="29"/>
      <c r="J74" s="29"/>
      <c r="K74" s="29"/>
      <c r="L74" s="29"/>
      <c r="M74" s="29"/>
      <c r="N74" s="29"/>
      <c r="O74" s="29"/>
    </row>
    <row r="75" ht="28" customHeight="1" spans="1:15">
      <c r="A75" s="48">
        <v>315000001</v>
      </c>
      <c r="B75" s="48" t="s">
        <v>184</v>
      </c>
      <c r="C75" s="18" t="s">
        <v>185</v>
      </c>
      <c r="D75" s="58">
        <v>48</v>
      </c>
      <c r="E75" s="48" t="s">
        <v>186</v>
      </c>
      <c r="F75" s="59">
        <v>43891</v>
      </c>
      <c r="G75" s="60"/>
      <c r="H75" s="61"/>
      <c r="I75" s="61"/>
      <c r="J75" s="61"/>
      <c r="K75" s="61"/>
      <c r="L75" s="61"/>
      <c r="M75" s="61"/>
      <c r="N75" s="61"/>
      <c r="O75" s="61"/>
    </row>
    <row r="76" ht="28" customHeight="1" spans="1:15">
      <c r="A76" s="20">
        <v>342220001</v>
      </c>
      <c r="B76" s="20" t="s">
        <v>187</v>
      </c>
      <c r="C76" s="18" t="s">
        <v>188</v>
      </c>
      <c r="D76" s="62">
        <v>65</v>
      </c>
      <c r="E76" s="22" t="s">
        <v>189</v>
      </c>
      <c r="F76" s="23">
        <v>44896</v>
      </c>
      <c r="G76" s="63"/>
      <c r="H76" s="64"/>
      <c r="I76" s="64"/>
      <c r="J76" s="64"/>
      <c r="K76" s="64"/>
      <c r="L76" s="64"/>
      <c r="M76" s="64"/>
      <c r="N76" s="64"/>
      <c r="O76" s="64"/>
    </row>
    <row r="77" ht="28" customHeight="1" spans="1:15">
      <c r="A77" s="20">
        <v>342230001</v>
      </c>
      <c r="B77" s="22" t="s">
        <v>190</v>
      </c>
      <c r="C77" s="18" t="s">
        <v>191</v>
      </c>
      <c r="D77" s="62">
        <v>65</v>
      </c>
      <c r="E77" s="22" t="s">
        <v>192</v>
      </c>
      <c r="F77" s="23">
        <v>44896</v>
      </c>
      <c r="G77" s="63"/>
      <c r="H77" s="64"/>
      <c r="I77" s="64"/>
      <c r="J77" s="64"/>
      <c r="K77" s="64"/>
      <c r="L77" s="64"/>
      <c r="M77" s="64"/>
      <c r="N77" s="64"/>
      <c r="O77" s="64"/>
    </row>
    <row r="78" ht="28" customHeight="1" spans="1:15">
      <c r="A78" s="44">
        <v>325500001</v>
      </c>
      <c r="B78" s="2" t="s">
        <v>193</v>
      </c>
      <c r="C78" s="18" t="s">
        <v>194</v>
      </c>
      <c r="D78" s="43">
        <v>50</v>
      </c>
      <c r="E78" s="2" t="s">
        <v>195</v>
      </c>
      <c r="F78" s="35">
        <v>44287</v>
      </c>
      <c r="G78" s="28"/>
      <c r="H78" s="29"/>
      <c r="I78" s="29"/>
      <c r="J78" s="29"/>
      <c r="K78" s="29"/>
      <c r="L78" s="29"/>
      <c r="M78" s="29"/>
      <c r="N78" s="29"/>
      <c r="O78" s="29"/>
    </row>
    <row r="79" ht="28" customHeight="1" spans="1:15">
      <c r="A79" s="25">
        <v>326600001</v>
      </c>
      <c r="B79" s="25" t="s">
        <v>196</v>
      </c>
      <c r="C79" s="18" t="s">
        <v>197</v>
      </c>
      <c r="D79" s="26">
        <v>45</v>
      </c>
      <c r="E79" s="25"/>
      <c r="F79" s="27">
        <v>44361</v>
      </c>
      <c r="G79" s="28"/>
      <c r="H79" s="29"/>
      <c r="I79" s="29"/>
      <c r="J79" s="29"/>
      <c r="K79" s="29"/>
      <c r="L79" s="29"/>
      <c r="M79" s="29"/>
      <c r="N79" s="29"/>
      <c r="O79" s="29"/>
    </row>
    <row r="80" ht="28" customHeight="1" spans="1:15">
      <c r="A80" s="25">
        <v>155540001</v>
      </c>
      <c r="B80" s="25" t="s">
        <v>198</v>
      </c>
      <c r="C80" s="18" t="s">
        <v>199</v>
      </c>
      <c r="D80" s="26">
        <v>38.9</v>
      </c>
      <c r="E80" s="25" t="s">
        <v>200</v>
      </c>
      <c r="F80" s="27">
        <v>39589</v>
      </c>
      <c r="G80" s="28"/>
      <c r="H80" s="29"/>
      <c r="I80" s="29"/>
      <c r="J80" s="29"/>
      <c r="K80" s="29"/>
      <c r="L80" s="29"/>
      <c r="M80" s="29"/>
      <c r="N80" s="29"/>
      <c r="O80" s="29"/>
    </row>
    <row r="81" ht="28" customHeight="1" spans="1:15">
      <c r="A81" s="25">
        <v>163980001</v>
      </c>
      <c r="B81" s="25" t="s">
        <v>201</v>
      </c>
      <c r="C81" s="18" t="s">
        <v>202</v>
      </c>
      <c r="D81" s="26">
        <v>29.9</v>
      </c>
      <c r="E81" s="25" t="s">
        <v>200</v>
      </c>
      <c r="F81" s="27">
        <v>39584</v>
      </c>
      <c r="G81" s="28"/>
      <c r="H81" s="29"/>
      <c r="I81" s="29"/>
      <c r="J81" s="29"/>
      <c r="K81" s="29"/>
      <c r="L81" s="29"/>
      <c r="M81" s="29"/>
      <c r="N81" s="29"/>
      <c r="O81" s="29"/>
    </row>
    <row r="82" ht="28" customHeight="1" spans="1:15">
      <c r="A82" s="25">
        <v>176310001</v>
      </c>
      <c r="B82" s="25" t="s">
        <v>203</v>
      </c>
      <c r="C82" s="18" t="s">
        <v>204</v>
      </c>
      <c r="D82" s="26">
        <v>36.9</v>
      </c>
      <c r="E82" s="25" t="s">
        <v>200</v>
      </c>
      <c r="F82" s="27">
        <v>39636</v>
      </c>
      <c r="G82" s="28"/>
      <c r="H82" s="29"/>
      <c r="I82" s="29"/>
      <c r="J82" s="29"/>
      <c r="K82" s="29"/>
      <c r="L82" s="29"/>
      <c r="M82" s="29"/>
      <c r="N82" s="29"/>
      <c r="O82" s="29"/>
    </row>
    <row r="83" ht="28" customHeight="1" spans="1:15">
      <c r="A83" s="25">
        <v>208270001</v>
      </c>
      <c r="B83" s="25" t="s">
        <v>205</v>
      </c>
      <c r="C83" s="18" t="s">
        <v>206</v>
      </c>
      <c r="D83" s="26">
        <v>39.9</v>
      </c>
      <c r="E83" s="25" t="s">
        <v>200</v>
      </c>
      <c r="F83" s="27">
        <v>40679</v>
      </c>
      <c r="G83" s="28"/>
      <c r="H83" s="29"/>
      <c r="I83" s="29"/>
      <c r="J83" s="29"/>
      <c r="K83" s="29"/>
      <c r="L83" s="29"/>
      <c r="M83" s="29"/>
      <c r="N83" s="29"/>
      <c r="O83" s="29"/>
    </row>
    <row r="84" ht="28" customHeight="1" spans="1:15">
      <c r="A84" s="30"/>
      <c r="B84" s="31" t="s">
        <v>207</v>
      </c>
      <c r="C84" s="30"/>
      <c r="D84" s="32"/>
      <c r="E84" s="30"/>
      <c r="F84" s="33"/>
      <c r="G84" s="28"/>
      <c r="H84" s="29"/>
      <c r="I84" s="29"/>
      <c r="J84" s="29"/>
      <c r="K84" s="29"/>
      <c r="L84" s="29"/>
      <c r="M84" s="29"/>
      <c r="N84" s="29"/>
      <c r="O84" s="29"/>
    </row>
    <row r="85" ht="28" customHeight="1" spans="1:6">
      <c r="A85" s="2">
        <v>332970001</v>
      </c>
      <c r="B85" s="2" t="s">
        <v>208</v>
      </c>
      <c r="C85" s="18" t="s">
        <v>209</v>
      </c>
      <c r="D85" s="3">
        <v>36</v>
      </c>
      <c r="E85" s="2" t="s">
        <v>210</v>
      </c>
      <c r="F85" s="35">
        <v>44593</v>
      </c>
    </row>
    <row r="86" ht="28" customHeight="1" spans="1:6">
      <c r="A86" s="44">
        <v>332960001</v>
      </c>
      <c r="B86" s="51" t="s">
        <v>211</v>
      </c>
      <c r="C86" s="44" t="s">
        <v>212</v>
      </c>
      <c r="D86" s="3">
        <v>36</v>
      </c>
      <c r="E86" s="2" t="s">
        <v>210</v>
      </c>
      <c r="F86" s="35">
        <v>44593</v>
      </c>
    </row>
    <row r="87" ht="28" customHeight="1" spans="1:6">
      <c r="A87" s="36">
        <v>348420001</v>
      </c>
      <c r="B87" s="36" t="s">
        <v>213</v>
      </c>
      <c r="C87" s="36" t="s">
        <v>214</v>
      </c>
      <c r="D87" s="38">
        <v>45</v>
      </c>
      <c r="E87" s="39" t="s">
        <v>215</v>
      </c>
      <c r="F87" s="65">
        <v>45231</v>
      </c>
    </row>
    <row r="88" ht="28" customHeight="1" spans="1:15">
      <c r="A88" s="25">
        <v>361120001</v>
      </c>
      <c r="B88" s="25" t="s">
        <v>216</v>
      </c>
      <c r="C88" s="44" t="s">
        <v>217</v>
      </c>
      <c r="D88" s="26">
        <v>128</v>
      </c>
      <c r="E88" s="25" t="s">
        <v>218</v>
      </c>
      <c r="F88" s="27">
        <v>45689</v>
      </c>
      <c r="G88" s="50"/>
      <c r="H88" s="50"/>
      <c r="I88" s="50"/>
      <c r="J88" s="50"/>
      <c r="K88" s="50"/>
      <c r="L88" s="50"/>
      <c r="M88" s="50"/>
      <c r="N88" s="50"/>
      <c r="O88" s="50"/>
    </row>
    <row r="89" ht="28" customHeight="1" spans="1:15">
      <c r="A89" s="25">
        <v>189350001</v>
      </c>
      <c r="B89" s="25" t="s">
        <v>219</v>
      </c>
      <c r="C89" s="18" t="s">
        <v>220</v>
      </c>
      <c r="D89" s="26">
        <v>60</v>
      </c>
      <c r="E89" s="25" t="s">
        <v>221</v>
      </c>
      <c r="F89" s="27">
        <v>40066</v>
      </c>
      <c r="G89" s="28"/>
      <c r="H89" s="29"/>
      <c r="I89" s="29"/>
      <c r="J89" s="29"/>
      <c r="K89" s="29"/>
      <c r="L89" s="29"/>
      <c r="M89" s="29"/>
      <c r="N89" s="29"/>
      <c r="O89" s="29"/>
    </row>
    <row r="90" ht="28" customHeight="1" spans="1:15">
      <c r="A90" s="25">
        <v>288700001</v>
      </c>
      <c r="B90" s="25" t="s">
        <v>222</v>
      </c>
      <c r="C90" s="18" t="s">
        <v>223</v>
      </c>
      <c r="D90" s="26">
        <v>48</v>
      </c>
      <c r="E90" s="25" t="s">
        <v>224</v>
      </c>
      <c r="F90" s="27">
        <v>42891</v>
      </c>
      <c r="G90" s="28"/>
      <c r="H90" s="29"/>
      <c r="I90" s="29"/>
      <c r="J90" s="29"/>
      <c r="K90" s="29"/>
      <c r="L90" s="29"/>
      <c r="M90" s="29"/>
      <c r="N90" s="29"/>
      <c r="O90" s="29"/>
    </row>
    <row r="91" ht="28" customHeight="1" spans="1:15">
      <c r="A91" s="25">
        <v>295120001</v>
      </c>
      <c r="B91" s="25" t="s">
        <v>225</v>
      </c>
      <c r="C91" s="18" t="s">
        <v>226</v>
      </c>
      <c r="D91" s="26">
        <v>48</v>
      </c>
      <c r="E91" s="25" t="s">
        <v>224</v>
      </c>
      <c r="F91" s="27">
        <v>43035</v>
      </c>
      <c r="G91" s="28"/>
      <c r="H91" s="29"/>
      <c r="I91" s="29"/>
      <c r="J91" s="29"/>
      <c r="K91" s="29"/>
      <c r="L91" s="29"/>
      <c r="M91" s="29"/>
      <c r="N91" s="29"/>
      <c r="O91" s="29"/>
    </row>
    <row r="92" ht="28" customHeight="1" spans="1:15">
      <c r="A92" s="25">
        <v>219890001</v>
      </c>
      <c r="B92" s="25" t="s">
        <v>227</v>
      </c>
      <c r="C92" s="18" t="s">
        <v>228</v>
      </c>
      <c r="D92" s="26">
        <v>39.9</v>
      </c>
      <c r="E92" s="25" t="s">
        <v>229</v>
      </c>
      <c r="F92" s="27">
        <v>41057</v>
      </c>
      <c r="G92" s="28"/>
      <c r="H92" s="29"/>
      <c r="I92" s="29"/>
      <c r="J92" s="29"/>
      <c r="K92" s="29"/>
      <c r="L92" s="29"/>
      <c r="M92" s="29"/>
      <c r="N92" s="29"/>
      <c r="O92" s="29"/>
    </row>
    <row r="93" ht="28" customHeight="1" spans="1:15">
      <c r="A93" s="25">
        <v>215740001</v>
      </c>
      <c r="B93" s="25" t="s">
        <v>230</v>
      </c>
      <c r="C93" s="18" t="s">
        <v>231</v>
      </c>
      <c r="D93" s="26">
        <v>49.9</v>
      </c>
      <c r="E93" s="25" t="s">
        <v>229</v>
      </c>
      <c r="F93" s="27">
        <v>40905</v>
      </c>
      <c r="G93" s="28"/>
      <c r="H93" s="29"/>
      <c r="I93" s="29"/>
      <c r="J93" s="29"/>
      <c r="K93" s="29"/>
      <c r="L93" s="29"/>
      <c r="M93" s="29"/>
      <c r="N93" s="29"/>
      <c r="O93" s="29"/>
    </row>
    <row r="94" ht="28" customHeight="1" spans="1:15">
      <c r="A94" s="25">
        <v>206180001</v>
      </c>
      <c r="B94" s="25" t="s">
        <v>232</v>
      </c>
      <c r="C94" s="18" t="s">
        <v>233</v>
      </c>
      <c r="D94" s="26">
        <v>35.9</v>
      </c>
      <c r="E94" s="25" t="s">
        <v>234</v>
      </c>
      <c r="F94" s="27">
        <v>40611</v>
      </c>
      <c r="G94" s="28"/>
      <c r="H94" s="29"/>
      <c r="I94" s="29"/>
      <c r="J94" s="29"/>
      <c r="K94" s="29"/>
      <c r="L94" s="29"/>
      <c r="M94" s="29"/>
      <c r="N94" s="29"/>
      <c r="O94" s="29"/>
    </row>
    <row r="95" ht="28" customHeight="1" spans="1:15">
      <c r="A95" s="25">
        <v>206170001</v>
      </c>
      <c r="B95" s="25" t="s">
        <v>235</v>
      </c>
      <c r="C95" s="18" t="s">
        <v>236</v>
      </c>
      <c r="D95" s="26">
        <v>45.9</v>
      </c>
      <c r="E95" s="25" t="s">
        <v>234</v>
      </c>
      <c r="F95" s="27">
        <v>40611</v>
      </c>
      <c r="G95" s="28"/>
      <c r="H95" s="29"/>
      <c r="I95" s="29"/>
      <c r="J95" s="29"/>
      <c r="K95" s="29"/>
      <c r="L95" s="29"/>
      <c r="M95" s="29"/>
      <c r="N95" s="29"/>
      <c r="O95" s="29"/>
    </row>
    <row r="96" ht="28" customHeight="1" spans="1:15">
      <c r="A96" s="25">
        <v>206200001</v>
      </c>
      <c r="B96" s="25" t="s">
        <v>237</v>
      </c>
      <c r="C96" s="18" t="s">
        <v>238</v>
      </c>
      <c r="D96" s="26">
        <v>49.9</v>
      </c>
      <c r="E96" s="25" t="s">
        <v>234</v>
      </c>
      <c r="F96" s="27">
        <v>40612</v>
      </c>
      <c r="G96" s="28"/>
      <c r="H96" s="29"/>
      <c r="I96" s="29"/>
      <c r="J96" s="29"/>
      <c r="K96" s="29"/>
      <c r="L96" s="29"/>
      <c r="M96" s="29"/>
      <c r="N96" s="29"/>
      <c r="O96" s="29"/>
    </row>
    <row r="97" ht="28" customHeight="1" spans="1:15">
      <c r="A97" s="25">
        <v>206190001</v>
      </c>
      <c r="B97" s="25" t="s">
        <v>239</v>
      </c>
      <c r="C97" s="18" t="s">
        <v>240</v>
      </c>
      <c r="D97" s="26">
        <v>45.9</v>
      </c>
      <c r="E97" s="25" t="s">
        <v>234</v>
      </c>
      <c r="F97" s="27">
        <v>40612</v>
      </c>
      <c r="G97" s="28"/>
      <c r="H97" s="29"/>
      <c r="I97" s="29"/>
      <c r="J97" s="29"/>
      <c r="K97" s="29"/>
      <c r="L97" s="29"/>
      <c r="M97" s="29"/>
      <c r="N97" s="29"/>
      <c r="O97" s="29"/>
    </row>
    <row r="98" ht="28" customHeight="1" spans="1:15">
      <c r="A98" s="25">
        <v>164630101</v>
      </c>
      <c r="B98" s="25" t="s">
        <v>241</v>
      </c>
      <c r="C98" s="18" t="s">
        <v>242</v>
      </c>
      <c r="D98" s="26">
        <v>36</v>
      </c>
      <c r="E98" s="25" t="s">
        <v>243</v>
      </c>
      <c r="F98" s="27">
        <v>41341</v>
      </c>
      <c r="G98" s="28"/>
      <c r="H98" s="29"/>
      <c r="I98" s="29"/>
      <c r="J98" s="29"/>
      <c r="K98" s="29"/>
      <c r="L98" s="29"/>
      <c r="M98" s="29"/>
      <c r="N98" s="29"/>
      <c r="O98" s="29"/>
    </row>
    <row r="99" ht="28" customHeight="1" spans="1:15">
      <c r="A99" s="25">
        <v>164640101</v>
      </c>
      <c r="B99" s="25" t="s">
        <v>244</v>
      </c>
      <c r="C99" s="18" t="s">
        <v>245</v>
      </c>
      <c r="D99" s="26">
        <v>32</v>
      </c>
      <c r="E99" s="25" t="s">
        <v>243</v>
      </c>
      <c r="F99" s="27">
        <v>41345</v>
      </c>
      <c r="G99" s="28"/>
      <c r="H99" s="29"/>
      <c r="I99" s="29"/>
      <c r="J99" s="29"/>
      <c r="K99" s="29"/>
      <c r="L99" s="29"/>
      <c r="M99" s="29"/>
      <c r="N99" s="29"/>
      <c r="O99" s="29"/>
    </row>
    <row r="100" ht="28" customHeight="1" spans="1:15">
      <c r="A100" s="25">
        <v>164620101</v>
      </c>
      <c r="B100" s="25" t="s">
        <v>246</v>
      </c>
      <c r="C100" s="18" t="s">
        <v>247</v>
      </c>
      <c r="D100" s="26">
        <v>38</v>
      </c>
      <c r="E100" s="25" t="s">
        <v>243</v>
      </c>
      <c r="F100" s="27">
        <v>41428</v>
      </c>
      <c r="G100" s="28"/>
      <c r="H100" s="29"/>
      <c r="I100" s="29"/>
      <c r="J100" s="29"/>
      <c r="K100" s="29"/>
      <c r="L100" s="29"/>
      <c r="M100" s="29"/>
      <c r="N100" s="29"/>
      <c r="O100" s="29"/>
    </row>
    <row r="101" ht="28" customHeight="1" spans="1:15">
      <c r="A101" s="25">
        <v>204140001</v>
      </c>
      <c r="B101" s="25" t="s">
        <v>248</v>
      </c>
      <c r="C101" s="18" t="s">
        <v>249</v>
      </c>
      <c r="D101" s="26">
        <v>45</v>
      </c>
      <c r="E101" s="25" t="s">
        <v>243</v>
      </c>
      <c r="F101" s="27">
        <v>40560</v>
      </c>
      <c r="G101" s="28"/>
      <c r="H101" s="29"/>
      <c r="I101" s="29"/>
      <c r="J101" s="29"/>
      <c r="K101" s="29"/>
      <c r="L101" s="29"/>
      <c r="M101" s="29"/>
      <c r="N101" s="29"/>
      <c r="O101" s="29"/>
    </row>
    <row r="102" ht="28" customHeight="1" spans="1:15">
      <c r="A102" s="25">
        <v>243540101</v>
      </c>
      <c r="B102" s="25" t="s">
        <v>250</v>
      </c>
      <c r="C102" s="18" t="s">
        <v>251</v>
      </c>
      <c r="D102" s="26">
        <v>49</v>
      </c>
      <c r="E102" s="25" t="s">
        <v>252</v>
      </c>
      <c r="F102" s="27">
        <v>43577</v>
      </c>
      <c r="G102" s="28"/>
      <c r="H102" s="29"/>
      <c r="I102" s="29"/>
      <c r="J102" s="29"/>
      <c r="K102" s="29"/>
      <c r="L102" s="29"/>
      <c r="M102" s="29"/>
      <c r="N102" s="29"/>
      <c r="O102" s="29"/>
    </row>
    <row r="103" ht="28" customHeight="1" spans="1:15">
      <c r="A103" s="25">
        <v>262090001</v>
      </c>
      <c r="B103" s="25" t="s">
        <v>253</v>
      </c>
      <c r="C103" s="18" t="s">
        <v>254</v>
      </c>
      <c r="D103" s="26"/>
      <c r="E103" s="25" t="s">
        <v>255</v>
      </c>
      <c r="F103" s="27">
        <v>42219</v>
      </c>
      <c r="G103" s="28"/>
      <c r="H103" s="29"/>
      <c r="I103" s="29"/>
      <c r="J103" s="29"/>
      <c r="K103" s="29"/>
      <c r="L103" s="29"/>
      <c r="M103" s="29"/>
      <c r="N103" s="29"/>
      <c r="O103" s="29"/>
    </row>
    <row r="104" ht="28" customHeight="1" spans="1:15">
      <c r="A104" s="25">
        <v>155930101</v>
      </c>
      <c r="B104" s="25" t="s">
        <v>256</v>
      </c>
      <c r="C104" s="18" t="s">
        <v>257</v>
      </c>
      <c r="D104" s="26">
        <v>26</v>
      </c>
      <c r="E104" s="25" t="s">
        <v>258</v>
      </c>
      <c r="F104" s="27">
        <v>41415</v>
      </c>
      <c r="G104" s="28"/>
      <c r="H104" s="29"/>
      <c r="I104" s="29"/>
      <c r="J104" s="29"/>
      <c r="K104" s="29"/>
      <c r="L104" s="29"/>
      <c r="M104" s="29"/>
      <c r="N104" s="29"/>
      <c r="O104" s="29"/>
    </row>
    <row r="105" ht="28" customHeight="1" spans="1:15">
      <c r="A105" s="25">
        <v>155920101</v>
      </c>
      <c r="B105" s="25" t="s">
        <v>259</v>
      </c>
      <c r="C105" s="18" t="s">
        <v>260</v>
      </c>
      <c r="D105" s="26">
        <v>26</v>
      </c>
      <c r="E105" s="25" t="s">
        <v>258</v>
      </c>
      <c r="F105" s="27">
        <v>41519</v>
      </c>
      <c r="G105" s="28"/>
      <c r="H105" s="29"/>
      <c r="I105" s="29"/>
      <c r="J105" s="29"/>
      <c r="K105" s="29"/>
      <c r="L105" s="29"/>
      <c r="M105" s="29"/>
      <c r="N105" s="29"/>
      <c r="O105" s="29"/>
    </row>
    <row r="106" ht="28" customHeight="1" spans="1:15">
      <c r="A106" s="25">
        <v>148730101</v>
      </c>
      <c r="B106" s="25" t="s">
        <v>261</v>
      </c>
      <c r="C106" s="18" t="s">
        <v>262</v>
      </c>
      <c r="D106" s="26">
        <v>26</v>
      </c>
      <c r="E106" s="25" t="s">
        <v>258</v>
      </c>
      <c r="F106" s="27">
        <v>41339</v>
      </c>
      <c r="G106" s="28"/>
      <c r="H106" s="29"/>
      <c r="I106" s="29"/>
      <c r="J106" s="29"/>
      <c r="K106" s="29"/>
      <c r="L106" s="29"/>
      <c r="M106" s="29"/>
      <c r="N106" s="29"/>
      <c r="O106" s="29"/>
    </row>
    <row r="107" ht="28" customHeight="1" spans="1:15">
      <c r="A107" s="25">
        <v>153290101</v>
      </c>
      <c r="B107" s="25" t="s">
        <v>263</v>
      </c>
      <c r="C107" s="18" t="s">
        <v>264</v>
      </c>
      <c r="D107" s="26">
        <v>26</v>
      </c>
      <c r="E107" s="25" t="s">
        <v>258</v>
      </c>
      <c r="F107" s="27">
        <v>41458</v>
      </c>
      <c r="G107" s="28"/>
      <c r="H107" s="29"/>
      <c r="I107" s="29"/>
      <c r="J107" s="29"/>
      <c r="K107" s="29"/>
      <c r="L107" s="29"/>
      <c r="M107" s="29"/>
      <c r="N107" s="29"/>
      <c r="O107" s="29"/>
    </row>
    <row r="108" ht="28" customHeight="1" spans="1:15">
      <c r="A108" s="25">
        <v>152350101</v>
      </c>
      <c r="B108" s="25" t="s">
        <v>265</v>
      </c>
      <c r="C108" s="18" t="s">
        <v>266</v>
      </c>
      <c r="D108" s="26">
        <v>23</v>
      </c>
      <c r="E108" s="25" t="s">
        <v>267</v>
      </c>
      <c r="F108" s="27">
        <v>39911</v>
      </c>
      <c r="G108" s="28"/>
      <c r="H108" s="29"/>
      <c r="I108" s="29"/>
      <c r="J108" s="29"/>
      <c r="K108" s="29"/>
      <c r="L108" s="29"/>
      <c r="M108" s="29"/>
      <c r="N108" s="29"/>
      <c r="O108" s="29"/>
    </row>
    <row r="109" ht="28" customHeight="1" spans="1:15">
      <c r="A109" s="25">
        <v>137520101</v>
      </c>
      <c r="B109" s="25" t="s">
        <v>268</v>
      </c>
      <c r="C109" s="18" t="s">
        <v>269</v>
      </c>
      <c r="D109" s="26">
        <v>32</v>
      </c>
      <c r="E109" s="25" t="s">
        <v>270</v>
      </c>
      <c r="F109" s="27">
        <v>40046</v>
      </c>
      <c r="G109" s="28"/>
      <c r="H109" s="29"/>
      <c r="I109" s="29"/>
      <c r="J109" s="29"/>
      <c r="K109" s="29"/>
      <c r="L109" s="29"/>
      <c r="M109" s="29"/>
      <c r="N109" s="29"/>
      <c r="O109" s="29"/>
    </row>
    <row r="110" ht="28" customHeight="1" spans="1:15">
      <c r="A110" s="25">
        <v>285190001</v>
      </c>
      <c r="B110" s="25" t="s">
        <v>271</v>
      </c>
      <c r="C110" s="18" t="s">
        <v>272</v>
      </c>
      <c r="D110" s="26">
        <v>49</v>
      </c>
      <c r="E110" s="25" t="s">
        <v>273</v>
      </c>
      <c r="F110" s="27">
        <v>43046</v>
      </c>
      <c r="G110" s="28"/>
      <c r="H110" s="29"/>
      <c r="I110" s="29"/>
      <c r="J110" s="29"/>
      <c r="K110" s="29"/>
      <c r="L110" s="29"/>
      <c r="M110" s="29"/>
      <c r="N110" s="29"/>
      <c r="O110" s="29"/>
    </row>
    <row r="111" ht="28" customHeight="1" spans="1:15">
      <c r="A111" s="25">
        <v>285180001</v>
      </c>
      <c r="B111" s="25" t="s">
        <v>274</v>
      </c>
      <c r="C111" s="18" t="s">
        <v>275</v>
      </c>
      <c r="D111" s="26">
        <v>57</v>
      </c>
      <c r="E111" s="25" t="s">
        <v>273</v>
      </c>
      <c r="F111" s="27">
        <v>43034</v>
      </c>
      <c r="G111" s="28"/>
      <c r="H111" s="29"/>
      <c r="I111" s="29"/>
      <c r="J111" s="29"/>
      <c r="K111" s="29"/>
      <c r="L111" s="29"/>
      <c r="M111" s="29"/>
      <c r="N111" s="29"/>
      <c r="O111" s="29"/>
    </row>
    <row r="112" ht="28" customHeight="1" spans="1:15">
      <c r="A112" s="25">
        <v>240060001</v>
      </c>
      <c r="B112" s="25" t="s">
        <v>276</v>
      </c>
      <c r="C112" s="18" t="s">
        <v>277</v>
      </c>
      <c r="D112" s="26">
        <v>36</v>
      </c>
      <c r="E112" s="25" t="s">
        <v>278</v>
      </c>
      <c r="F112" s="27">
        <v>41744</v>
      </c>
      <c r="G112" s="28"/>
      <c r="H112" s="29"/>
      <c r="I112" s="29"/>
      <c r="J112" s="29"/>
      <c r="K112" s="29"/>
      <c r="L112" s="29"/>
      <c r="M112" s="29"/>
      <c r="N112" s="29"/>
      <c r="O112" s="29"/>
    </row>
    <row r="113" ht="28" customHeight="1" spans="1:15">
      <c r="A113" s="25">
        <v>240290001</v>
      </c>
      <c r="B113" s="25" t="s">
        <v>279</v>
      </c>
      <c r="C113" s="18" t="s">
        <v>280</v>
      </c>
      <c r="D113" s="26">
        <v>36</v>
      </c>
      <c r="E113" s="25" t="s">
        <v>278</v>
      </c>
      <c r="F113" s="27">
        <v>41712</v>
      </c>
      <c r="G113" s="28"/>
      <c r="H113" s="29"/>
      <c r="I113" s="29"/>
      <c r="J113" s="29"/>
      <c r="K113" s="29"/>
      <c r="L113" s="29"/>
      <c r="M113" s="29"/>
      <c r="N113" s="29"/>
      <c r="O113" s="29"/>
    </row>
    <row r="114" ht="28" customHeight="1" spans="1:15">
      <c r="A114" s="25">
        <v>252350001</v>
      </c>
      <c r="B114" s="25" t="s">
        <v>281</v>
      </c>
      <c r="C114" s="18" t="s">
        <v>282</v>
      </c>
      <c r="D114" s="26">
        <v>36</v>
      </c>
      <c r="E114" s="25" t="s">
        <v>283</v>
      </c>
      <c r="F114" s="27">
        <v>41984</v>
      </c>
      <c r="G114" s="28"/>
      <c r="H114" s="29"/>
      <c r="I114" s="29"/>
      <c r="J114" s="29"/>
      <c r="K114" s="29"/>
      <c r="L114" s="29"/>
      <c r="M114" s="29"/>
      <c r="N114" s="29"/>
      <c r="O114" s="29"/>
    </row>
    <row r="115" ht="28" customHeight="1" spans="1:15">
      <c r="A115" s="25">
        <v>252340001</v>
      </c>
      <c r="B115" s="25" t="s">
        <v>284</v>
      </c>
      <c r="C115" s="18" t="s">
        <v>285</v>
      </c>
      <c r="D115" s="26">
        <v>39</v>
      </c>
      <c r="E115" s="25" t="s">
        <v>283</v>
      </c>
      <c r="F115" s="27">
        <v>41984</v>
      </c>
      <c r="G115" s="28"/>
      <c r="H115" s="29"/>
      <c r="I115" s="29"/>
      <c r="J115" s="29"/>
      <c r="K115" s="29"/>
      <c r="L115" s="29"/>
      <c r="M115" s="29"/>
      <c r="N115" s="29"/>
      <c r="O115" s="29"/>
    </row>
    <row r="116" ht="28" customHeight="1" spans="1:15">
      <c r="A116" s="25">
        <v>240050001</v>
      </c>
      <c r="B116" s="25" t="s">
        <v>286</v>
      </c>
      <c r="C116" s="18" t="s">
        <v>287</v>
      </c>
      <c r="D116" s="26">
        <v>36</v>
      </c>
      <c r="E116" s="25" t="s">
        <v>288</v>
      </c>
      <c r="F116" s="27">
        <v>41701</v>
      </c>
      <c r="G116" s="28"/>
      <c r="H116" s="29"/>
      <c r="I116" s="29"/>
      <c r="J116" s="29"/>
      <c r="K116" s="29"/>
      <c r="L116" s="29"/>
      <c r="M116" s="29"/>
      <c r="N116" s="29"/>
      <c r="O116" s="29"/>
    </row>
    <row r="117" ht="28" customHeight="1" spans="1:15">
      <c r="A117" s="25">
        <v>240620001</v>
      </c>
      <c r="B117" s="25" t="s">
        <v>289</v>
      </c>
      <c r="C117" s="18" t="s">
        <v>290</v>
      </c>
      <c r="D117" s="26">
        <v>36</v>
      </c>
      <c r="E117" s="25" t="s">
        <v>288</v>
      </c>
      <c r="F117" s="27">
        <v>41704</v>
      </c>
      <c r="G117" s="28"/>
      <c r="H117" s="29"/>
      <c r="I117" s="29"/>
      <c r="J117" s="29"/>
      <c r="K117" s="29"/>
      <c r="L117" s="29"/>
      <c r="M117" s="29"/>
      <c r="N117" s="29"/>
      <c r="O117" s="29"/>
    </row>
    <row r="118" ht="28" customHeight="1" spans="1:15">
      <c r="A118" s="25">
        <v>284240001</v>
      </c>
      <c r="B118" s="25" t="s">
        <v>291</v>
      </c>
      <c r="C118" s="18" t="s">
        <v>292</v>
      </c>
      <c r="D118" s="26">
        <v>49</v>
      </c>
      <c r="E118" s="25" t="s">
        <v>293</v>
      </c>
      <c r="F118" s="27">
        <v>42782</v>
      </c>
      <c r="G118" s="28"/>
      <c r="H118" s="29"/>
      <c r="I118" s="29"/>
      <c r="J118" s="29"/>
      <c r="K118" s="29"/>
      <c r="L118" s="29"/>
      <c r="M118" s="29"/>
      <c r="N118" s="29"/>
      <c r="O118" s="29"/>
    </row>
    <row r="119" ht="28" customHeight="1" spans="1:15">
      <c r="A119" s="25">
        <v>232810001</v>
      </c>
      <c r="B119" s="25" t="s">
        <v>294</v>
      </c>
      <c r="C119" s="18" t="s">
        <v>295</v>
      </c>
      <c r="D119" s="26">
        <v>42</v>
      </c>
      <c r="E119" s="25" t="s">
        <v>296</v>
      </c>
      <c r="F119" s="27">
        <v>41484</v>
      </c>
      <c r="G119" s="28"/>
      <c r="H119" s="29"/>
      <c r="I119" s="29"/>
      <c r="J119" s="29"/>
      <c r="K119" s="29"/>
      <c r="L119" s="29"/>
      <c r="M119" s="29"/>
      <c r="N119" s="29"/>
      <c r="O119" s="29"/>
    </row>
    <row r="120" ht="28" customHeight="1" spans="1:15">
      <c r="A120" s="25">
        <v>234910001</v>
      </c>
      <c r="B120" s="25" t="s">
        <v>297</v>
      </c>
      <c r="C120" s="18" t="s">
        <v>298</v>
      </c>
      <c r="D120" s="26">
        <v>42</v>
      </c>
      <c r="E120" s="25" t="s">
        <v>296</v>
      </c>
      <c r="F120" s="27">
        <v>41514</v>
      </c>
      <c r="G120" s="28"/>
      <c r="H120" s="29"/>
      <c r="I120" s="29"/>
      <c r="J120" s="29"/>
      <c r="K120" s="29"/>
      <c r="L120" s="29"/>
      <c r="M120" s="29"/>
      <c r="N120" s="29"/>
      <c r="O120" s="29"/>
    </row>
    <row r="121" ht="28" customHeight="1" spans="1:15">
      <c r="A121" s="25">
        <v>235940001</v>
      </c>
      <c r="B121" s="25" t="s">
        <v>299</v>
      </c>
      <c r="C121" s="18" t="s">
        <v>300</v>
      </c>
      <c r="D121" s="26">
        <v>29</v>
      </c>
      <c r="E121" s="25" t="s">
        <v>301</v>
      </c>
      <c r="F121" s="27">
        <v>41535</v>
      </c>
      <c r="G121" s="28"/>
      <c r="H121" s="29"/>
      <c r="I121" s="29"/>
      <c r="J121" s="29"/>
      <c r="K121" s="29"/>
      <c r="L121" s="29"/>
      <c r="M121" s="29"/>
      <c r="N121" s="29"/>
      <c r="O121" s="29"/>
    </row>
    <row r="122" ht="28" customHeight="1" spans="1:15">
      <c r="A122" s="25">
        <v>236080001</v>
      </c>
      <c r="B122" s="25" t="s">
        <v>302</v>
      </c>
      <c r="C122" s="18" t="s">
        <v>303</v>
      </c>
      <c r="D122" s="26">
        <v>29</v>
      </c>
      <c r="E122" s="25" t="s">
        <v>301</v>
      </c>
      <c r="F122" s="27">
        <v>41535</v>
      </c>
      <c r="G122" s="28"/>
      <c r="H122" s="29"/>
      <c r="I122" s="29"/>
      <c r="J122" s="29"/>
      <c r="K122" s="29"/>
      <c r="L122" s="29"/>
      <c r="M122" s="29"/>
      <c r="N122" s="29"/>
      <c r="O122" s="29"/>
    </row>
    <row r="123" ht="28" customHeight="1" spans="1:15">
      <c r="A123" s="25">
        <v>234040001</v>
      </c>
      <c r="B123" s="25" t="s">
        <v>304</v>
      </c>
      <c r="C123" s="18" t="s">
        <v>305</v>
      </c>
      <c r="D123" s="26">
        <v>29</v>
      </c>
      <c r="E123" s="25" t="s">
        <v>306</v>
      </c>
      <c r="F123" s="27">
        <v>41487</v>
      </c>
      <c r="G123" s="28"/>
      <c r="H123" s="29"/>
      <c r="I123" s="29"/>
      <c r="J123" s="29"/>
      <c r="K123" s="29"/>
      <c r="L123" s="29"/>
      <c r="M123" s="29"/>
      <c r="N123" s="29"/>
      <c r="O123" s="29"/>
    </row>
    <row r="124" ht="28" customHeight="1" spans="1:15">
      <c r="A124" s="25">
        <v>144320101</v>
      </c>
      <c r="B124" s="25" t="s">
        <v>307</v>
      </c>
      <c r="C124" s="18" t="s">
        <v>308</v>
      </c>
      <c r="D124" s="26">
        <v>29.9</v>
      </c>
      <c r="E124" s="25" t="s">
        <v>309</v>
      </c>
      <c r="F124" s="27">
        <v>40393</v>
      </c>
      <c r="G124" s="28"/>
      <c r="H124" s="29"/>
      <c r="I124" s="29"/>
      <c r="J124" s="29"/>
      <c r="K124" s="29"/>
      <c r="L124" s="29"/>
      <c r="M124" s="29"/>
      <c r="N124" s="29"/>
      <c r="O124" s="29"/>
    </row>
    <row r="125" ht="28" customHeight="1" spans="1:15">
      <c r="A125" s="25">
        <v>185850001</v>
      </c>
      <c r="B125" s="25" t="s">
        <v>310</v>
      </c>
      <c r="C125" s="18" t="s">
        <v>311</v>
      </c>
      <c r="D125" s="26">
        <v>39</v>
      </c>
      <c r="E125" s="25" t="s">
        <v>309</v>
      </c>
      <c r="F125" s="27">
        <v>39979</v>
      </c>
      <c r="G125" s="28"/>
      <c r="H125" s="29"/>
      <c r="I125" s="29"/>
      <c r="J125" s="29"/>
      <c r="K125" s="29"/>
      <c r="L125" s="29"/>
      <c r="M125" s="29"/>
      <c r="N125" s="29"/>
      <c r="O125" s="29"/>
    </row>
    <row r="126" ht="28" customHeight="1" spans="1:15">
      <c r="A126" s="25">
        <v>302290001</v>
      </c>
      <c r="B126" s="25" t="s">
        <v>312</v>
      </c>
      <c r="C126" s="18" t="s">
        <v>313</v>
      </c>
      <c r="D126" s="26">
        <v>49</v>
      </c>
      <c r="E126" s="25" t="s">
        <v>314</v>
      </c>
      <c r="F126" s="27"/>
      <c r="G126" s="28"/>
      <c r="H126" s="29"/>
      <c r="I126" s="29"/>
      <c r="J126" s="29"/>
      <c r="K126" s="29"/>
      <c r="L126" s="29"/>
      <c r="M126" s="29"/>
      <c r="N126" s="29"/>
      <c r="O126" s="29"/>
    </row>
    <row r="127" ht="28" customHeight="1" spans="1:15">
      <c r="A127" s="25">
        <v>210600001</v>
      </c>
      <c r="B127" s="25" t="s">
        <v>315</v>
      </c>
      <c r="C127" s="18" t="s">
        <v>316</v>
      </c>
      <c r="D127" s="26">
        <v>39.8</v>
      </c>
      <c r="E127" s="25" t="s">
        <v>317</v>
      </c>
      <c r="F127" s="27">
        <v>40763</v>
      </c>
      <c r="G127" s="28"/>
      <c r="H127" s="29"/>
      <c r="I127" s="29"/>
      <c r="J127" s="29"/>
      <c r="K127" s="29"/>
      <c r="L127" s="29"/>
      <c r="M127" s="29"/>
      <c r="N127" s="29"/>
      <c r="O127" s="29"/>
    </row>
    <row r="128" ht="28" customHeight="1" spans="1:15">
      <c r="A128" s="30"/>
      <c r="B128" s="31" t="s">
        <v>318</v>
      </c>
      <c r="C128" s="32"/>
      <c r="D128" s="32"/>
      <c r="E128" s="30"/>
      <c r="F128" s="33"/>
      <c r="G128" s="28"/>
      <c r="H128" s="29"/>
      <c r="I128" s="29"/>
      <c r="J128" s="29"/>
      <c r="K128" s="29"/>
      <c r="L128" s="29"/>
      <c r="M128" s="29"/>
      <c r="N128" s="29"/>
      <c r="O128" s="29"/>
    </row>
    <row r="129" ht="28" customHeight="1" spans="1:15">
      <c r="A129" s="25">
        <v>298400001</v>
      </c>
      <c r="B129" s="25" t="s">
        <v>319</v>
      </c>
      <c r="C129" s="18" t="s">
        <v>320</v>
      </c>
      <c r="D129" s="26">
        <v>58</v>
      </c>
      <c r="E129" s="25" t="s">
        <v>321</v>
      </c>
      <c r="F129" s="27">
        <v>43265</v>
      </c>
      <c r="G129" s="28"/>
      <c r="H129" s="29"/>
      <c r="I129" s="29"/>
      <c r="J129" s="29"/>
      <c r="K129" s="29"/>
      <c r="L129" s="29"/>
      <c r="M129" s="29"/>
      <c r="N129" s="29"/>
      <c r="O129" s="29"/>
    </row>
    <row r="130" ht="28" customHeight="1" spans="1:15">
      <c r="A130" s="25">
        <v>219130001</v>
      </c>
      <c r="B130" s="25" t="s">
        <v>322</v>
      </c>
      <c r="C130" s="18" t="s">
        <v>323</v>
      </c>
      <c r="D130" s="26">
        <v>19.8</v>
      </c>
      <c r="E130" s="25" t="s">
        <v>324</v>
      </c>
      <c r="F130" s="27">
        <v>41344</v>
      </c>
      <c r="G130" s="28"/>
      <c r="H130" s="29"/>
      <c r="I130" s="29"/>
      <c r="J130" s="29"/>
      <c r="K130" s="29"/>
      <c r="L130" s="29"/>
      <c r="M130" s="29"/>
      <c r="N130" s="29"/>
      <c r="O130" s="29"/>
    </row>
    <row r="131" ht="28" customHeight="1" spans="1:15">
      <c r="A131" s="66">
        <v>348610001</v>
      </c>
      <c r="B131" s="66" t="s">
        <v>325</v>
      </c>
      <c r="C131" s="66" t="s">
        <v>326</v>
      </c>
      <c r="D131" s="67">
        <v>75</v>
      </c>
      <c r="E131" s="68" t="s">
        <v>327</v>
      </c>
      <c r="F131" s="69">
        <v>45231</v>
      </c>
      <c r="G131" s="28"/>
      <c r="H131" s="29"/>
      <c r="I131" s="29"/>
      <c r="J131" s="29"/>
      <c r="K131" s="29"/>
      <c r="L131" s="29"/>
      <c r="M131" s="29"/>
      <c r="N131" s="29"/>
      <c r="O131" s="29"/>
    </row>
    <row r="132" ht="28" customHeight="1" spans="1:16">
      <c r="A132" s="44">
        <v>354770001</v>
      </c>
      <c r="B132" s="44" t="s">
        <v>328</v>
      </c>
      <c r="C132" s="44" t="s">
        <v>329</v>
      </c>
      <c r="D132" s="3">
        <v>48</v>
      </c>
      <c r="E132" s="2" t="s">
        <v>330</v>
      </c>
      <c r="F132" s="25"/>
      <c r="G132" s="28"/>
      <c r="H132" s="29"/>
      <c r="I132" s="29"/>
      <c r="J132" s="29"/>
      <c r="K132" s="29"/>
      <c r="L132" s="29"/>
      <c r="M132" s="29"/>
      <c r="N132" s="29"/>
      <c r="O132" s="29"/>
      <c r="P132" s="29"/>
    </row>
    <row r="133" ht="28" customHeight="1" spans="1:15">
      <c r="A133" s="25">
        <v>239670001</v>
      </c>
      <c r="B133" s="25" t="s">
        <v>331</v>
      </c>
      <c r="C133" s="18" t="s">
        <v>332</v>
      </c>
      <c r="D133" s="26">
        <v>32</v>
      </c>
      <c r="E133" s="25" t="s">
        <v>333</v>
      </c>
      <c r="F133" s="27">
        <v>41665</v>
      </c>
      <c r="G133" s="28"/>
      <c r="H133" s="29"/>
      <c r="I133" s="29"/>
      <c r="J133" s="29"/>
      <c r="K133" s="29"/>
      <c r="L133" s="29"/>
      <c r="M133" s="29"/>
      <c r="N133" s="29"/>
      <c r="O133" s="29"/>
    </row>
    <row r="134" ht="28" customHeight="1" spans="1:15">
      <c r="A134" s="25">
        <v>129490101</v>
      </c>
      <c r="B134" s="25" t="s">
        <v>334</v>
      </c>
      <c r="C134" s="18" t="s">
        <v>335</v>
      </c>
      <c r="D134" s="26">
        <v>25</v>
      </c>
      <c r="E134" s="25" t="s">
        <v>336</v>
      </c>
      <c r="F134" s="27">
        <v>42069</v>
      </c>
      <c r="G134" s="28"/>
      <c r="H134" s="29"/>
      <c r="I134" s="29"/>
      <c r="J134" s="29"/>
      <c r="K134" s="29"/>
      <c r="L134" s="29"/>
      <c r="M134" s="29"/>
      <c r="N134" s="29"/>
      <c r="O134" s="29"/>
    </row>
    <row r="135" ht="28" customHeight="1" spans="1:15">
      <c r="A135" s="25">
        <v>182710001</v>
      </c>
      <c r="B135" s="25" t="s">
        <v>337</v>
      </c>
      <c r="C135" s="18" t="s">
        <v>338</v>
      </c>
      <c r="D135" s="26">
        <v>48</v>
      </c>
      <c r="E135" s="25" t="s">
        <v>186</v>
      </c>
      <c r="F135" s="27">
        <v>39920</v>
      </c>
      <c r="G135" s="28"/>
      <c r="H135" s="29"/>
      <c r="I135" s="29"/>
      <c r="J135" s="29"/>
      <c r="K135" s="29"/>
      <c r="L135" s="29"/>
      <c r="M135" s="29"/>
      <c r="N135" s="29"/>
      <c r="O135" s="29"/>
    </row>
    <row r="136" ht="28" customHeight="1" spans="1:15">
      <c r="A136" s="25">
        <v>160870101</v>
      </c>
      <c r="B136" s="25" t="s">
        <v>339</v>
      </c>
      <c r="C136" s="18" t="s">
        <v>340</v>
      </c>
      <c r="D136" s="70">
        <v>32</v>
      </c>
      <c r="E136" s="25" t="s">
        <v>341</v>
      </c>
      <c r="F136" s="27">
        <v>41744</v>
      </c>
      <c r="G136" s="28"/>
      <c r="H136" s="29"/>
      <c r="I136" s="29"/>
      <c r="J136" s="29"/>
      <c r="K136" s="29"/>
      <c r="L136" s="29"/>
      <c r="M136" s="29"/>
      <c r="N136" s="29"/>
      <c r="O136" s="29"/>
    </row>
    <row r="137" ht="28" customHeight="1" spans="1:15">
      <c r="A137" s="25">
        <v>218730001</v>
      </c>
      <c r="B137" s="25" t="s">
        <v>342</v>
      </c>
      <c r="C137" s="18" t="s">
        <v>343</v>
      </c>
      <c r="D137" s="26">
        <v>26</v>
      </c>
      <c r="E137" s="25" t="s">
        <v>344</v>
      </c>
      <c r="F137" s="27">
        <v>41036</v>
      </c>
      <c r="G137" s="28"/>
      <c r="H137" s="29"/>
      <c r="I137" s="29"/>
      <c r="J137" s="29"/>
      <c r="K137" s="29"/>
      <c r="L137" s="29"/>
      <c r="M137" s="29"/>
      <c r="N137" s="29"/>
      <c r="O137" s="29"/>
    </row>
    <row r="138" ht="28" customHeight="1" spans="1:15">
      <c r="A138" s="25">
        <v>181600001</v>
      </c>
      <c r="B138" s="25" t="s">
        <v>345</v>
      </c>
      <c r="C138" s="18" t="s">
        <v>346</v>
      </c>
      <c r="D138" s="26">
        <v>50</v>
      </c>
      <c r="E138" s="25" t="s">
        <v>347</v>
      </c>
      <c r="F138" s="27">
        <v>39860</v>
      </c>
      <c r="G138" s="28"/>
      <c r="H138" s="29"/>
      <c r="I138" s="29"/>
      <c r="J138" s="29"/>
      <c r="K138" s="29"/>
      <c r="L138" s="29"/>
      <c r="M138" s="29"/>
      <c r="N138" s="29"/>
      <c r="O138" s="29"/>
    </row>
    <row r="139" ht="28" customHeight="1" spans="1:15">
      <c r="A139" s="25">
        <v>273330001</v>
      </c>
      <c r="B139" s="25" t="s">
        <v>348</v>
      </c>
      <c r="C139" s="18" t="s">
        <v>349</v>
      </c>
      <c r="D139" s="26">
        <v>46</v>
      </c>
      <c r="E139" s="25" t="s">
        <v>350</v>
      </c>
      <c r="F139" s="27">
        <v>42480</v>
      </c>
      <c r="G139" s="28"/>
      <c r="H139" s="29"/>
      <c r="I139" s="29"/>
      <c r="J139" s="29"/>
      <c r="K139" s="29"/>
      <c r="L139" s="29"/>
      <c r="M139" s="29"/>
      <c r="N139" s="29"/>
      <c r="O139" s="29"/>
    </row>
    <row r="140" ht="28" customHeight="1" spans="1:25">
      <c r="A140" s="2">
        <v>351050001</v>
      </c>
      <c r="B140" s="2" t="s">
        <v>351</v>
      </c>
      <c r="C140" s="2" t="s">
        <v>352</v>
      </c>
      <c r="D140" s="3">
        <v>38</v>
      </c>
      <c r="E140" s="2" t="s">
        <v>353</v>
      </c>
      <c r="F140" s="34">
        <v>45383</v>
      </c>
      <c r="G140" s="71"/>
      <c r="H140" s="72"/>
      <c r="I140" s="72"/>
      <c r="J140" s="72"/>
      <c r="K140" s="72"/>
      <c r="L140" s="72"/>
      <c r="M140" s="72"/>
      <c r="N140" s="72"/>
      <c r="O140" s="72"/>
      <c r="P140" s="76"/>
      <c r="Q140" s="76"/>
      <c r="R140" s="76"/>
      <c r="S140" s="76"/>
      <c r="T140" s="76"/>
      <c r="U140" s="76"/>
      <c r="V140" s="76"/>
      <c r="W140" s="76"/>
      <c r="X140" s="76"/>
      <c r="Y140" s="76"/>
    </row>
    <row r="141" ht="28" customHeight="1" spans="1:15">
      <c r="A141" s="20">
        <v>342160001</v>
      </c>
      <c r="B141" s="20" t="s">
        <v>354</v>
      </c>
      <c r="C141" s="18" t="s">
        <v>355</v>
      </c>
      <c r="D141" s="62">
        <v>48</v>
      </c>
      <c r="E141" s="22" t="s">
        <v>356</v>
      </c>
      <c r="F141" s="23">
        <v>44927</v>
      </c>
      <c r="G141" s="56"/>
      <c r="H141" s="57"/>
      <c r="I141" s="57"/>
      <c r="J141" s="57"/>
      <c r="K141" s="57"/>
      <c r="L141" s="57"/>
      <c r="M141" s="57"/>
      <c r="N141" s="57"/>
      <c r="O141" s="57"/>
    </row>
    <row r="142" ht="28" customHeight="1" spans="1:15">
      <c r="A142" s="20">
        <v>340870001</v>
      </c>
      <c r="B142" s="20" t="s">
        <v>357</v>
      </c>
      <c r="C142" s="18" t="s">
        <v>358</v>
      </c>
      <c r="D142" s="21">
        <v>38</v>
      </c>
      <c r="E142" s="20" t="s">
        <v>356</v>
      </c>
      <c r="F142" s="23">
        <v>44866</v>
      </c>
      <c r="G142" s="56"/>
      <c r="H142" s="57"/>
      <c r="I142" s="57"/>
      <c r="J142" s="57"/>
      <c r="K142" s="57"/>
      <c r="L142" s="57"/>
      <c r="M142" s="57"/>
      <c r="N142" s="57"/>
      <c r="O142" s="57"/>
    </row>
    <row r="143" ht="28" customHeight="1" spans="1:15">
      <c r="A143" s="25">
        <v>304470001</v>
      </c>
      <c r="B143" s="25" t="s">
        <v>359</v>
      </c>
      <c r="C143" s="18" t="s">
        <v>360</v>
      </c>
      <c r="D143" s="26">
        <v>38</v>
      </c>
      <c r="E143" s="25" t="s">
        <v>361</v>
      </c>
      <c r="F143" s="27">
        <v>43416</v>
      </c>
      <c r="G143" s="28"/>
      <c r="H143" s="29"/>
      <c r="I143" s="29"/>
      <c r="J143" s="29"/>
      <c r="K143" s="29"/>
      <c r="L143" s="29"/>
      <c r="M143" s="29"/>
      <c r="N143" s="29"/>
      <c r="O143" s="29"/>
    </row>
    <row r="144" ht="28" customHeight="1" spans="1:15">
      <c r="A144" s="25">
        <v>291280001</v>
      </c>
      <c r="B144" s="25" t="s">
        <v>362</v>
      </c>
      <c r="C144" s="18" t="s">
        <v>363</v>
      </c>
      <c r="D144" s="26">
        <v>48</v>
      </c>
      <c r="E144" s="25" t="s">
        <v>364</v>
      </c>
      <c r="F144" s="27">
        <v>42915</v>
      </c>
      <c r="G144" s="28"/>
      <c r="H144" s="29"/>
      <c r="I144" s="29"/>
      <c r="J144" s="29"/>
      <c r="K144" s="29"/>
      <c r="L144" s="29"/>
      <c r="M144" s="29"/>
      <c r="N144" s="29"/>
      <c r="O144" s="29"/>
    </row>
    <row r="145" ht="28" customHeight="1" spans="1:15">
      <c r="A145" s="25">
        <v>229220001</v>
      </c>
      <c r="B145" s="25" t="s">
        <v>365</v>
      </c>
      <c r="C145" s="18" t="s">
        <v>366</v>
      </c>
      <c r="D145" s="26">
        <v>49.9</v>
      </c>
      <c r="E145" s="25" t="s">
        <v>367</v>
      </c>
      <c r="F145" s="27">
        <v>41379</v>
      </c>
      <c r="G145" s="28"/>
      <c r="H145" s="29"/>
      <c r="I145" s="29"/>
      <c r="J145" s="29"/>
      <c r="K145" s="29"/>
      <c r="L145" s="29"/>
      <c r="M145" s="29"/>
      <c r="N145" s="29"/>
      <c r="O145" s="29"/>
    </row>
    <row r="146" ht="28" customHeight="1" spans="1:15">
      <c r="A146" s="25">
        <v>164520001</v>
      </c>
      <c r="B146" s="25" t="s">
        <v>368</v>
      </c>
      <c r="C146" s="18" t="s">
        <v>369</v>
      </c>
      <c r="D146" s="26">
        <v>16.9</v>
      </c>
      <c r="E146" s="25" t="s">
        <v>370</v>
      </c>
      <c r="F146" s="27">
        <v>40290</v>
      </c>
      <c r="G146" s="28"/>
      <c r="H146" s="29"/>
      <c r="I146" s="29"/>
      <c r="J146" s="29"/>
      <c r="K146" s="29"/>
      <c r="L146" s="29"/>
      <c r="M146" s="29"/>
      <c r="N146" s="29"/>
      <c r="O146" s="29"/>
    </row>
    <row r="147" ht="28" customHeight="1" spans="1:15">
      <c r="A147" s="73">
        <v>298120001</v>
      </c>
      <c r="B147" s="73" t="s">
        <v>371</v>
      </c>
      <c r="C147" s="18" t="s">
        <v>372</v>
      </c>
      <c r="D147" s="70">
        <v>40</v>
      </c>
      <c r="E147" s="73" t="s">
        <v>373</v>
      </c>
      <c r="F147" s="27">
        <v>43187</v>
      </c>
      <c r="G147" s="28"/>
      <c r="H147" s="29"/>
      <c r="I147" s="29"/>
      <c r="J147" s="29"/>
      <c r="K147" s="29"/>
      <c r="L147" s="29"/>
      <c r="M147" s="29"/>
      <c r="N147" s="29"/>
      <c r="O147" s="29"/>
    </row>
    <row r="148" ht="28" customHeight="1" spans="1:15">
      <c r="A148" s="30"/>
      <c r="B148" s="31" t="s">
        <v>374</v>
      </c>
      <c r="C148" s="32"/>
      <c r="D148" s="32"/>
      <c r="E148" s="30"/>
      <c r="F148" s="33"/>
      <c r="G148" s="28"/>
      <c r="H148" s="29"/>
      <c r="I148" s="29"/>
      <c r="J148" s="29"/>
      <c r="K148" s="29"/>
      <c r="L148" s="29"/>
      <c r="M148" s="29"/>
      <c r="N148" s="29"/>
      <c r="O148" s="29"/>
    </row>
    <row r="149" ht="28" customHeight="1" spans="1:6">
      <c r="A149" s="2">
        <v>316700001</v>
      </c>
      <c r="B149" s="2" t="s">
        <v>375</v>
      </c>
      <c r="C149" s="18" t="s">
        <v>376</v>
      </c>
      <c r="D149" s="3">
        <v>56</v>
      </c>
      <c r="E149" s="44" t="s">
        <v>377</v>
      </c>
      <c r="F149" s="35">
        <v>43983</v>
      </c>
    </row>
    <row r="150" ht="28" customHeight="1" spans="1:6">
      <c r="A150" s="2">
        <v>320420001</v>
      </c>
      <c r="B150" s="2" t="s">
        <v>378</v>
      </c>
      <c r="C150" s="18" t="s">
        <v>379</v>
      </c>
      <c r="D150" s="3">
        <v>56</v>
      </c>
      <c r="E150" s="2" t="s">
        <v>377</v>
      </c>
      <c r="F150" s="35">
        <v>44075</v>
      </c>
    </row>
    <row r="151" ht="28" customHeight="1" spans="1:6">
      <c r="A151" s="44">
        <v>322400001</v>
      </c>
      <c r="B151" s="51" t="s">
        <v>380</v>
      </c>
      <c r="C151" s="18" t="s">
        <v>381</v>
      </c>
      <c r="D151" s="3">
        <v>56</v>
      </c>
      <c r="E151" s="44" t="s">
        <v>382</v>
      </c>
      <c r="F151" s="35">
        <v>44197</v>
      </c>
    </row>
    <row r="152" ht="28" customHeight="1" spans="1:6">
      <c r="A152" s="2">
        <v>323110001</v>
      </c>
      <c r="B152" s="2" t="s">
        <v>383</v>
      </c>
      <c r="C152" s="18" t="s">
        <v>384</v>
      </c>
      <c r="D152" s="3">
        <v>59</v>
      </c>
      <c r="E152" s="44" t="s">
        <v>385</v>
      </c>
      <c r="F152" s="35">
        <v>44197</v>
      </c>
    </row>
    <row r="153" ht="28" customHeight="1" spans="1:15">
      <c r="A153" s="25">
        <v>274240001</v>
      </c>
      <c r="B153" s="25" t="s">
        <v>386</v>
      </c>
      <c r="C153" s="18" t="s">
        <v>387</v>
      </c>
      <c r="D153" s="26">
        <v>36</v>
      </c>
      <c r="E153" s="25" t="s">
        <v>388</v>
      </c>
      <c r="F153" s="27">
        <v>42502</v>
      </c>
      <c r="G153" s="28"/>
      <c r="H153" s="29"/>
      <c r="I153" s="29"/>
      <c r="J153" s="29"/>
      <c r="K153" s="29"/>
      <c r="L153" s="29"/>
      <c r="M153" s="29"/>
      <c r="N153" s="29"/>
      <c r="O153" s="29"/>
    </row>
    <row r="154" ht="28" customHeight="1" spans="1:15">
      <c r="A154" s="25">
        <v>278570001</v>
      </c>
      <c r="B154" s="25" t="s">
        <v>389</v>
      </c>
      <c r="C154" s="18" t="s">
        <v>390</v>
      </c>
      <c r="D154" s="26">
        <v>36</v>
      </c>
      <c r="E154" s="25" t="s">
        <v>391</v>
      </c>
      <c r="F154" s="27">
        <v>42604</v>
      </c>
      <c r="G154" s="28"/>
      <c r="H154" s="29"/>
      <c r="I154" s="29"/>
      <c r="J154" s="29"/>
      <c r="K154" s="29"/>
      <c r="L154" s="29"/>
      <c r="M154" s="29"/>
      <c r="N154" s="29"/>
      <c r="O154" s="29"/>
    </row>
    <row r="155" ht="28" customHeight="1" spans="1:15">
      <c r="A155" s="25">
        <v>294580001</v>
      </c>
      <c r="B155" s="73" t="s">
        <v>392</v>
      </c>
      <c r="C155" s="18" t="s">
        <v>393</v>
      </c>
      <c r="D155" s="70">
        <v>38</v>
      </c>
      <c r="E155" s="25" t="s">
        <v>394</v>
      </c>
      <c r="F155" s="27">
        <v>42991</v>
      </c>
      <c r="G155" s="28"/>
      <c r="H155" s="29"/>
      <c r="I155" s="29"/>
      <c r="J155" s="29"/>
      <c r="K155" s="29"/>
      <c r="L155" s="29"/>
      <c r="M155" s="29"/>
      <c r="N155" s="29"/>
      <c r="O155" s="29"/>
    </row>
    <row r="156" ht="28" customHeight="1" spans="1:15">
      <c r="A156" s="25">
        <v>305230001</v>
      </c>
      <c r="B156" s="25" t="s">
        <v>395</v>
      </c>
      <c r="C156" s="18" t="s">
        <v>396</v>
      </c>
      <c r="D156" s="26">
        <v>40</v>
      </c>
      <c r="E156" s="25" t="s">
        <v>388</v>
      </c>
      <c r="F156" s="27"/>
      <c r="G156" s="28"/>
      <c r="H156" s="29"/>
      <c r="I156" s="29"/>
      <c r="J156" s="29"/>
      <c r="K156" s="29"/>
      <c r="L156" s="29"/>
      <c r="M156" s="29"/>
      <c r="N156" s="29"/>
      <c r="O156" s="29"/>
    </row>
    <row r="157" ht="28" customHeight="1" spans="1:15">
      <c r="A157" s="25">
        <v>285060001</v>
      </c>
      <c r="B157" s="25" t="s">
        <v>397</v>
      </c>
      <c r="C157" s="18" t="s">
        <v>398</v>
      </c>
      <c r="D157" s="26">
        <v>36</v>
      </c>
      <c r="E157" s="25" t="s">
        <v>399</v>
      </c>
      <c r="F157" s="27">
        <v>42779</v>
      </c>
      <c r="G157" s="28"/>
      <c r="H157" s="29"/>
      <c r="I157" s="29"/>
      <c r="J157" s="29"/>
      <c r="K157" s="29"/>
      <c r="L157" s="29"/>
      <c r="M157" s="29"/>
      <c r="N157" s="29"/>
      <c r="O157" s="29"/>
    </row>
    <row r="158" ht="28" customHeight="1" spans="1:15">
      <c r="A158" s="25">
        <v>275220001</v>
      </c>
      <c r="B158" s="25" t="s">
        <v>400</v>
      </c>
      <c r="C158" s="18" t="s">
        <v>401</v>
      </c>
      <c r="D158" s="26">
        <v>48</v>
      </c>
      <c r="E158" s="25" t="s">
        <v>399</v>
      </c>
      <c r="F158" s="27">
        <v>43472</v>
      </c>
      <c r="G158" s="28"/>
      <c r="H158" s="29"/>
      <c r="I158" s="29"/>
      <c r="J158" s="29"/>
      <c r="K158" s="29"/>
      <c r="L158" s="29"/>
      <c r="M158" s="29"/>
      <c r="N158" s="29"/>
      <c r="O158" s="29"/>
    </row>
    <row r="159" ht="28" customHeight="1" spans="1:6">
      <c r="A159" s="2">
        <v>322890001</v>
      </c>
      <c r="B159" s="2" t="s">
        <v>402</v>
      </c>
      <c r="C159" s="18" t="s">
        <v>403</v>
      </c>
      <c r="D159" s="3">
        <v>56</v>
      </c>
      <c r="E159" s="44" t="s">
        <v>404</v>
      </c>
      <c r="F159" s="35">
        <v>44197</v>
      </c>
    </row>
    <row r="160" ht="28" customHeight="1" spans="1:15">
      <c r="A160" s="25">
        <v>228950001</v>
      </c>
      <c r="B160" s="25" t="s">
        <v>405</v>
      </c>
      <c r="C160" s="18" t="s">
        <v>406</v>
      </c>
      <c r="D160" s="26">
        <v>32</v>
      </c>
      <c r="E160" s="25" t="s">
        <v>407</v>
      </c>
      <c r="F160" s="27">
        <v>41362</v>
      </c>
      <c r="G160" s="28"/>
      <c r="H160" s="29"/>
      <c r="I160" s="29"/>
      <c r="J160" s="29"/>
      <c r="K160" s="29"/>
      <c r="L160" s="29"/>
      <c r="M160" s="29"/>
      <c r="N160" s="29"/>
      <c r="O160" s="29"/>
    </row>
    <row r="161" ht="28" customHeight="1" spans="1:15">
      <c r="A161" s="25">
        <v>252970001</v>
      </c>
      <c r="B161" s="25" t="s">
        <v>408</v>
      </c>
      <c r="C161" s="18" t="s">
        <v>409</v>
      </c>
      <c r="D161" s="26">
        <v>39</v>
      </c>
      <c r="E161" s="25" t="s">
        <v>410</v>
      </c>
      <c r="F161" s="27">
        <v>42004</v>
      </c>
      <c r="G161" s="28"/>
      <c r="H161" s="29"/>
      <c r="I161" s="29"/>
      <c r="J161" s="29"/>
      <c r="K161" s="29"/>
      <c r="L161" s="29"/>
      <c r="M161" s="29"/>
      <c r="N161" s="29"/>
      <c r="O161" s="29"/>
    </row>
    <row r="162" ht="28" customHeight="1" spans="1:15">
      <c r="A162" s="25">
        <v>254320001</v>
      </c>
      <c r="B162" s="25" t="s">
        <v>411</v>
      </c>
      <c r="C162" s="18" t="s">
        <v>412</v>
      </c>
      <c r="D162" s="26">
        <v>39</v>
      </c>
      <c r="E162" s="25" t="s">
        <v>413</v>
      </c>
      <c r="F162" s="27">
        <v>42024</v>
      </c>
      <c r="G162" s="28"/>
      <c r="H162" s="29"/>
      <c r="I162" s="29"/>
      <c r="J162" s="29"/>
      <c r="K162" s="29"/>
      <c r="L162" s="29"/>
      <c r="M162" s="29"/>
      <c r="N162" s="29"/>
      <c r="O162" s="29"/>
    </row>
    <row r="163" ht="28" customHeight="1" spans="1:15">
      <c r="A163" s="25">
        <v>269670001</v>
      </c>
      <c r="B163" s="25" t="s">
        <v>414</v>
      </c>
      <c r="C163" s="18" t="s">
        <v>415</v>
      </c>
      <c r="D163" s="26">
        <v>48</v>
      </c>
      <c r="E163" s="25" t="s">
        <v>416</v>
      </c>
      <c r="F163" s="27">
        <v>42384</v>
      </c>
      <c r="G163" s="28"/>
      <c r="H163" s="29"/>
      <c r="I163" s="29"/>
      <c r="J163" s="29"/>
      <c r="K163" s="29"/>
      <c r="L163" s="29"/>
      <c r="M163" s="29"/>
      <c r="N163" s="29"/>
      <c r="O163" s="29"/>
    </row>
    <row r="164" ht="28" customHeight="1" spans="1:15">
      <c r="A164" s="25">
        <v>274210001</v>
      </c>
      <c r="B164" s="25" t="s">
        <v>417</v>
      </c>
      <c r="C164" s="18" t="s">
        <v>418</v>
      </c>
      <c r="D164" s="26">
        <v>48</v>
      </c>
      <c r="E164" s="25" t="s">
        <v>416</v>
      </c>
      <c r="F164" s="27">
        <v>42501</v>
      </c>
      <c r="G164" s="28"/>
      <c r="H164" s="29"/>
      <c r="I164" s="29"/>
      <c r="J164" s="29"/>
      <c r="K164" s="29"/>
      <c r="L164" s="29"/>
      <c r="M164" s="29"/>
      <c r="N164" s="29"/>
      <c r="O164" s="29"/>
    </row>
    <row r="165" ht="28" customHeight="1" spans="1:15">
      <c r="A165" s="25">
        <v>273780001</v>
      </c>
      <c r="B165" s="25" t="s">
        <v>419</v>
      </c>
      <c r="C165" s="18" t="s">
        <v>420</v>
      </c>
      <c r="D165" s="26">
        <v>48</v>
      </c>
      <c r="E165" s="25" t="s">
        <v>416</v>
      </c>
      <c r="F165" s="27">
        <v>42496</v>
      </c>
      <c r="G165" s="28"/>
      <c r="H165" s="29"/>
      <c r="I165" s="29"/>
      <c r="J165" s="29"/>
      <c r="K165" s="29"/>
      <c r="L165" s="29"/>
      <c r="M165" s="29"/>
      <c r="N165" s="29"/>
      <c r="O165" s="29"/>
    </row>
    <row r="166" ht="28" customHeight="1" spans="1:15">
      <c r="A166" s="25">
        <v>274220001</v>
      </c>
      <c r="B166" s="25" t="s">
        <v>421</v>
      </c>
      <c r="C166" s="18" t="s">
        <v>422</v>
      </c>
      <c r="D166" s="26">
        <v>48</v>
      </c>
      <c r="E166" s="25" t="s">
        <v>416</v>
      </c>
      <c r="F166" s="27">
        <v>42501</v>
      </c>
      <c r="G166" s="28"/>
      <c r="H166" s="29"/>
      <c r="I166" s="29"/>
      <c r="J166" s="29"/>
      <c r="K166" s="29"/>
      <c r="L166" s="29"/>
      <c r="M166" s="29"/>
      <c r="N166" s="29"/>
      <c r="O166" s="29"/>
    </row>
    <row r="167" ht="28" customHeight="1" spans="1:15">
      <c r="A167" s="73">
        <v>190100001</v>
      </c>
      <c r="B167" s="25" t="s">
        <v>423</v>
      </c>
      <c r="C167" s="18" t="s">
        <v>424</v>
      </c>
      <c r="D167" s="26">
        <v>45.9</v>
      </c>
      <c r="E167" s="25" t="s">
        <v>425</v>
      </c>
      <c r="F167" s="27">
        <v>40086</v>
      </c>
      <c r="G167" s="28"/>
      <c r="H167" s="29"/>
      <c r="I167" s="29"/>
      <c r="J167" s="29"/>
      <c r="K167" s="29"/>
      <c r="L167" s="29"/>
      <c r="M167" s="29"/>
      <c r="N167" s="29"/>
      <c r="O167" s="29"/>
    </row>
    <row r="168" ht="28" customHeight="1" spans="1:15">
      <c r="A168" s="25">
        <v>199040001</v>
      </c>
      <c r="B168" s="25" t="s">
        <v>426</v>
      </c>
      <c r="C168" s="18" t="s">
        <v>427</v>
      </c>
      <c r="D168" s="26">
        <v>45.9</v>
      </c>
      <c r="E168" s="25" t="s">
        <v>425</v>
      </c>
      <c r="F168" s="27">
        <v>40413</v>
      </c>
      <c r="G168" s="28"/>
      <c r="H168" s="29"/>
      <c r="I168" s="29"/>
      <c r="J168" s="29"/>
      <c r="K168" s="29"/>
      <c r="L168" s="29"/>
      <c r="M168" s="29"/>
      <c r="N168" s="29"/>
      <c r="O168" s="29"/>
    </row>
    <row r="169" ht="28" customHeight="1" spans="1:15">
      <c r="A169" s="25">
        <v>234930001</v>
      </c>
      <c r="B169" s="25" t="s">
        <v>428</v>
      </c>
      <c r="C169" s="18" t="s">
        <v>429</v>
      </c>
      <c r="D169" s="26">
        <v>36</v>
      </c>
      <c r="E169" s="25" t="s">
        <v>430</v>
      </c>
      <c r="F169" s="27">
        <v>41526</v>
      </c>
      <c r="G169" s="28"/>
      <c r="H169" s="29"/>
      <c r="I169" s="29"/>
      <c r="J169" s="29"/>
      <c r="K169" s="29"/>
      <c r="L169" s="29"/>
      <c r="M169" s="29"/>
      <c r="N169" s="29"/>
      <c r="O169" s="29"/>
    </row>
    <row r="170" ht="28" customHeight="1" spans="1:15">
      <c r="A170" s="25">
        <v>234190001</v>
      </c>
      <c r="B170" s="25" t="s">
        <v>431</v>
      </c>
      <c r="C170" s="18" t="s">
        <v>432</v>
      </c>
      <c r="D170" s="26">
        <v>36</v>
      </c>
      <c r="E170" s="25" t="s">
        <v>430</v>
      </c>
      <c r="F170" s="27">
        <v>41516</v>
      </c>
      <c r="G170" s="28"/>
      <c r="H170" s="29"/>
      <c r="I170" s="29"/>
      <c r="J170" s="29"/>
      <c r="K170" s="29"/>
      <c r="L170" s="29"/>
      <c r="M170" s="29"/>
      <c r="N170" s="29"/>
      <c r="O170" s="29"/>
    </row>
    <row r="171" ht="28" customHeight="1" spans="1:15">
      <c r="A171" s="25">
        <v>241590001</v>
      </c>
      <c r="B171" s="25" t="s">
        <v>433</v>
      </c>
      <c r="C171" s="18" t="s">
        <v>434</v>
      </c>
      <c r="D171" s="26">
        <v>36</v>
      </c>
      <c r="E171" s="25" t="s">
        <v>435</v>
      </c>
      <c r="F171" s="27">
        <v>41743</v>
      </c>
      <c r="G171" s="28"/>
      <c r="H171" s="29"/>
      <c r="I171" s="29"/>
      <c r="J171" s="29"/>
      <c r="K171" s="29"/>
      <c r="L171" s="29"/>
      <c r="M171" s="29"/>
      <c r="N171" s="29"/>
      <c r="O171" s="29"/>
    </row>
    <row r="172" ht="28" customHeight="1" spans="1:15">
      <c r="A172" s="25">
        <v>241500001</v>
      </c>
      <c r="B172" s="25" t="s">
        <v>436</v>
      </c>
      <c r="C172" s="18" t="s">
        <v>437</v>
      </c>
      <c r="D172" s="26">
        <v>36</v>
      </c>
      <c r="E172" s="25" t="s">
        <v>435</v>
      </c>
      <c r="F172" s="27">
        <v>41715</v>
      </c>
      <c r="G172" s="28"/>
      <c r="H172" s="29"/>
      <c r="I172" s="29"/>
      <c r="J172" s="29"/>
      <c r="K172" s="29"/>
      <c r="L172" s="29"/>
      <c r="M172" s="29"/>
      <c r="N172" s="29"/>
      <c r="O172" s="29"/>
    </row>
    <row r="173" ht="28" customHeight="1" spans="1:15">
      <c r="A173" s="25">
        <v>270360001</v>
      </c>
      <c r="B173" s="25" t="s">
        <v>438</v>
      </c>
      <c r="C173" s="18" t="s">
        <v>439</v>
      </c>
      <c r="D173" s="26">
        <v>48</v>
      </c>
      <c r="E173" s="25" t="s">
        <v>440</v>
      </c>
      <c r="F173" s="27">
        <v>42419</v>
      </c>
      <c r="G173" s="28"/>
      <c r="H173" s="29"/>
      <c r="I173" s="29"/>
      <c r="J173" s="29"/>
      <c r="K173" s="29"/>
      <c r="L173" s="29"/>
      <c r="M173" s="29"/>
      <c r="N173" s="29"/>
      <c r="O173" s="29"/>
    </row>
    <row r="174" ht="28" customHeight="1" spans="1:15">
      <c r="A174" s="25">
        <v>235750001</v>
      </c>
      <c r="B174" s="25" t="s">
        <v>441</v>
      </c>
      <c r="C174" s="18" t="s">
        <v>442</v>
      </c>
      <c r="D174" s="26">
        <v>30</v>
      </c>
      <c r="E174" s="25" t="s">
        <v>443</v>
      </c>
      <c r="F174" s="27">
        <v>41535</v>
      </c>
      <c r="G174" s="28"/>
      <c r="H174" s="29"/>
      <c r="I174" s="29"/>
      <c r="J174" s="29"/>
      <c r="K174" s="29"/>
      <c r="L174" s="29"/>
      <c r="M174" s="29"/>
      <c r="N174" s="29"/>
      <c r="O174" s="29"/>
    </row>
    <row r="175" ht="28" customHeight="1" spans="1:15">
      <c r="A175" s="25">
        <v>218750001</v>
      </c>
      <c r="B175" s="25" t="s">
        <v>444</v>
      </c>
      <c r="C175" s="18" t="s">
        <v>445</v>
      </c>
      <c r="D175" s="26">
        <v>26.9</v>
      </c>
      <c r="E175" s="25" t="s">
        <v>446</v>
      </c>
      <c r="F175" s="27">
        <v>41026</v>
      </c>
      <c r="G175" s="28"/>
      <c r="H175" s="29"/>
      <c r="I175" s="29"/>
      <c r="J175" s="29"/>
      <c r="K175" s="29"/>
      <c r="L175" s="29"/>
      <c r="M175" s="29"/>
      <c r="N175" s="29"/>
      <c r="O175" s="29"/>
    </row>
    <row r="176" ht="28" customHeight="1" spans="1:15">
      <c r="A176" s="25">
        <v>154670101</v>
      </c>
      <c r="B176" s="25" t="s">
        <v>447</v>
      </c>
      <c r="C176" s="18" t="s">
        <v>448</v>
      </c>
      <c r="D176" s="26">
        <v>32</v>
      </c>
      <c r="E176" s="25" t="s">
        <v>449</v>
      </c>
      <c r="F176" s="27">
        <v>41474</v>
      </c>
      <c r="G176" s="28"/>
      <c r="H176" s="29"/>
      <c r="I176" s="29"/>
      <c r="J176" s="29"/>
      <c r="K176" s="29"/>
      <c r="L176" s="29"/>
      <c r="M176" s="29"/>
      <c r="N176" s="29"/>
      <c r="O176" s="29"/>
    </row>
    <row r="177" ht="28" customHeight="1" spans="1:15">
      <c r="A177" s="25">
        <v>168940001</v>
      </c>
      <c r="B177" s="25" t="s">
        <v>450</v>
      </c>
      <c r="C177" s="18" t="s">
        <v>451</v>
      </c>
      <c r="D177" s="26">
        <v>60</v>
      </c>
      <c r="E177" s="25" t="s">
        <v>452</v>
      </c>
      <c r="F177" s="27">
        <v>39627</v>
      </c>
      <c r="G177" s="28"/>
      <c r="H177" s="29"/>
      <c r="I177" s="29"/>
      <c r="J177" s="29"/>
      <c r="K177" s="29"/>
      <c r="L177" s="29"/>
      <c r="M177" s="29"/>
      <c r="N177" s="29"/>
      <c r="O177" s="29"/>
    </row>
    <row r="178" ht="28" customHeight="1" spans="1:15">
      <c r="A178" s="25">
        <v>144330001</v>
      </c>
      <c r="B178" s="25" t="s">
        <v>453</v>
      </c>
      <c r="C178" s="18" t="s">
        <v>454</v>
      </c>
      <c r="D178" s="26">
        <v>21.9</v>
      </c>
      <c r="E178" s="25" t="s">
        <v>455</v>
      </c>
      <c r="F178" s="27">
        <v>39719</v>
      </c>
      <c r="G178" s="28"/>
      <c r="H178" s="29"/>
      <c r="I178" s="29"/>
      <c r="J178" s="29"/>
      <c r="K178" s="29"/>
      <c r="L178" s="29"/>
      <c r="M178" s="29"/>
      <c r="N178" s="29"/>
      <c r="O178" s="29"/>
    </row>
    <row r="179" ht="28" customHeight="1" spans="1:15">
      <c r="A179" s="25">
        <v>209350001</v>
      </c>
      <c r="B179" s="25" t="s">
        <v>456</v>
      </c>
      <c r="C179" s="18" t="s">
        <v>457</v>
      </c>
      <c r="D179" s="26">
        <v>28</v>
      </c>
      <c r="E179" s="25" t="s">
        <v>458</v>
      </c>
      <c r="F179" s="27">
        <v>40703</v>
      </c>
      <c r="G179" s="28"/>
      <c r="H179" s="29"/>
      <c r="I179" s="29"/>
      <c r="J179" s="29"/>
      <c r="K179" s="29"/>
      <c r="L179" s="29"/>
      <c r="M179" s="29"/>
      <c r="N179" s="29"/>
      <c r="O179" s="29"/>
    </row>
    <row r="180" ht="28" customHeight="1" spans="1:15">
      <c r="A180" s="30"/>
      <c r="B180" s="31" t="s">
        <v>459</v>
      </c>
      <c r="C180" s="32"/>
      <c r="D180" s="32"/>
      <c r="E180" s="30"/>
      <c r="F180" s="33"/>
      <c r="G180" s="28"/>
      <c r="H180" s="29"/>
      <c r="I180" s="29"/>
      <c r="J180" s="29"/>
      <c r="K180" s="29"/>
      <c r="L180" s="29"/>
      <c r="M180" s="29"/>
      <c r="N180" s="29"/>
      <c r="O180" s="29"/>
    </row>
    <row r="181" ht="28" customHeight="1" spans="1:15">
      <c r="A181" s="53">
        <v>322790001</v>
      </c>
      <c r="B181" s="53" t="s">
        <v>460</v>
      </c>
      <c r="C181" s="18" t="s">
        <v>461</v>
      </c>
      <c r="D181" s="54">
        <v>68</v>
      </c>
      <c r="E181" s="55" t="s">
        <v>462</v>
      </c>
      <c r="F181" s="19">
        <v>45047</v>
      </c>
      <c r="G181" s="56"/>
      <c r="H181" s="57"/>
      <c r="I181" s="57"/>
      <c r="J181" s="57"/>
      <c r="K181" s="57"/>
      <c r="L181" s="57"/>
      <c r="M181" s="57"/>
      <c r="N181" s="57"/>
      <c r="O181" s="57"/>
    </row>
    <row r="182" ht="28" customHeight="1" spans="1:15">
      <c r="A182" s="2">
        <v>353090001</v>
      </c>
      <c r="B182" s="2" t="s">
        <v>463</v>
      </c>
      <c r="C182" s="2" t="s">
        <v>464</v>
      </c>
      <c r="D182" s="43">
        <v>45</v>
      </c>
      <c r="E182" s="44" t="s">
        <v>462</v>
      </c>
      <c r="F182" s="35">
        <v>45444</v>
      </c>
      <c r="G182" s="56"/>
      <c r="H182" s="57"/>
      <c r="I182" s="57"/>
      <c r="J182" s="57"/>
      <c r="K182" s="57"/>
      <c r="L182" s="57"/>
      <c r="M182" s="57"/>
      <c r="N182" s="57"/>
      <c r="O182" s="57"/>
    </row>
    <row r="183" ht="28" customHeight="1" spans="1:15">
      <c r="A183" s="25">
        <v>285670001</v>
      </c>
      <c r="B183" s="25" t="s">
        <v>465</v>
      </c>
      <c r="C183" s="18" t="s">
        <v>466</v>
      </c>
      <c r="D183" s="26">
        <v>48</v>
      </c>
      <c r="E183" s="25" t="s">
        <v>467</v>
      </c>
      <c r="F183" s="27">
        <v>42880</v>
      </c>
      <c r="G183" s="28"/>
      <c r="H183" s="29"/>
      <c r="I183" s="29"/>
      <c r="J183" s="29"/>
      <c r="K183" s="29"/>
      <c r="L183" s="29"/>
      <c r="M183" s="29"/>
      <c r="N183" s="29"/>
      <c r="O183" s="29"/>
    </row>
    <row r="184" ht="28" customHeight="1" spans="1:15">
      <c r="A184" s="25">
        <v>285660001</v>
      </c>
      <c r="B184" s="25" t="s">
        <v>468</v>
      </c>
      <c r="C184" s="18" t="s">
        <v>469</v>
      </c>
      <c r="D184" s="26">
        <v>35</v>
      </c>
      <c r="E184" s="25" t="s">
        <v>467</v>
      </c>
      <c r="F184" s="27">
        <v>42877</v>
      </c>
      <c r="G184" s="28"/>
      <c r="H184" s="29"/>
      <c r="I184" s="29"/>
      <c r="J184" s="29"/>
      <c r="K184" s="29"/>
      <c r="L184" s="29"/>
      <c r="M184" s="29"/>
      <c r="N184" s="29"/>
      <c r="O184" s="29"/>
    </row>
    <row r="185" ht="28" customHeight="1" spans="1:15">
      <c r="A185" s="25">
        <v>287830001</v>
      </c>
      <c r="B185" s="25" t="s">
        <v>470</v>
      </c>
      <c r="C185" s="18" t="s">
        <v>471</v>
      </c>
      <c r="D185" s="26">
        <v>16</v>
      </c>
      <c r="E185" s="25" t="s">
        <v>467</v>
      </c>
      <c r="F185" s="27">
        <v>42871</v>
      </c>
      <c r="G185" s="28"/>
      <c r="H185" s="29"/>
      <c r="I185" s="29"/>
      <c r="J185" s="29"/>
      <c r="K185" s="29"/>
      <c r="L185" s="29"/>
      <c r="M185" s="29"/>
      <c r="N185" s="29"/>
      <c r="O185" s="29"/>
    </row>
    <row r="186" ht="28" customHeight="1" spans="1:15">
      <c r="A186" s="25">
        <v>287870001</v>
      </c>
      <c r="B186" s="25" t="s">
        <v>472</v>
      </c>
      <c r="C186" s="18" t="s">
        <v>473</v>
      </c>
      <c r="D186" s="26">
        <v>30</v>
      </c>
      <c r="E186" s="25" t="s">
        <v>474</v>
      </c>
      <c r="F186" s="27">
        <v>42880</v>
      </c>
      <c r="G186" s="28"/>
      <c r="H186" s="29"/>
      <c r="I186" s="29"/>
      <c r="J186" s="29"/>
      <c r="K186" s="29"/>
      <c r="L186" s="29"/>
      <c r="M186" s="29"/>
      <c r="N186" s="29"/>
      <c r="O186" s="29"/>
    </row>
    <row r="187" ht="28" customHeight="1" spans="1:15">
      <c r="A187" s="25">
        <v>285540001</v>
      </c>
      <c r="B187" s="25" t="s">
        <v>475</v>
      </c>
      <c r="C187" s="18" t="s">
        <v>476</v>
      </c>
      <c r="D187" s="26">
        <v>25</v>
      </c>
      <c r="E187" s="25" t="s">
        <v>477</v>
      </c>
      <c r="F187" s="27">
        <v>42874</v>
      </c>
      <c r="G187" s="28"/>
      <c r="H187" s="29"/>
      <c r="I187" s="29"/>
      <c r="J187" s="29"/>
      <c r="K187" s="29"/>
      <c r="L187" s="29"/>
      <c r="M187" s="29"/>
      <c r="N187" s="29"/>
      <c r="O187" s="29"/>
    </row>
    <row r="188" ht="28" customHeight="1" spans="1:6">
      <c r="A188" s="45">
        <v>314170001</v>
      </c>
      <c r="B188" s="45" t="s">
        <v>478</v>
      </c>
      <c r="C188" s="18" t="s">
        <v>479</v>
      </c>
      <c r="D188" s="37">
        <v>32</v>
      </c>
      <c r="E188" s="45" t="s">
        <v>480</v>
      </c>
      <c r="F188" s="35">
        <v>43922</v>
      </c>
    </row>
    <row r="189" ht="28" customHeight="1" spans="1:6">
      <c r="A189" s="45">
        <v>314280001</v>
      </c>
      <c r="B189" s="45" t="s">
        <v>481</v>
      </c>
      <c r="C189" s="18" t="s">
        <v>482</v>
      </c>
      <c r="D189" s="37">
        <v>45</v>
      </c>
      <c r="E189" s="2" t="s">
        <v>483</v>
      </c>
      <c r="F189" s="35">
        <v>43922</v>
      </c>
    </row>
    <row r="190" ht="28" customHeight="1" spans="1:15">
      <c r="A190" s="2">
        <v>367930001</v>
      </c>
      <c r="B190" s="74" t="s">
        <v>484</v>
      </c>
      <c r="C190" s="75" t="s">
        <v>485</v>
      </c>
      <c r="D190" s="3">
        <v>45</v>
      </c>
      <c r="E190" s="74" t="s">
        <v>486</v>
      </c>
      <c r="F190" s="35">
        <v>45962</v>
      </c>
      <c r="G190" s="24"/>
      <c r="H190" s="24"/>
      <c r="I190" s="24"/>
      <c r="J190" s="24"/>
      <c r="K190" s="24"/>
      <c r="L190" s="24"/>
      <c r="M190" s="24"/>
      <c r="N190" s="24"/>
      <c r="O190" s="24"/>
    </row>
    <row r="191" ht="28" customHeight="1" spans="1:15">
      <c r="A191" s="53">
        <v>343920001</v>
      </c>
      <c r="B191" s="53" t="s">
        <v>487</v>
      </c>
      <c r="C191" s="18" t="s">
        <v>488</v>
      </c>
      <c r="D191" s="54">
        <v>68</v>
      </c>
      <c r="E191" s="55" t="s">
        <v>462</v>
      </c>
      <c r="F191" s="19">
        <v>45047</v>
      </c>
      <c r="G191" s="24"/>
      <c r="H191" s="24"/>
      <c r="I191" s="24"/>
      <c r="J191" s="24"/>
      <c r="K191" s="24"/>
      <c r="L191" s="24"/>
      <c r="M191" s="24"/>
      <c r="N191" s="24"/>
      <c r="O191" s="24"/>
    </row>
    <row r="192" ht="28" customHeight="1" spans="1:15">
      <c r="A192" s="25">
        <v>287400001</v>
      </c>
      <c r="B192" s="25" t="s">
        <v>489</v>
      </c>
      <c r="C192" s="18" t="s">
        <v>490</v>
      </c>
      <c r="D192" s="26">
        <v>48</v>
      </c>
      <c r="E192" s="25" t="s">
        <v>467</v>
      </c>
      <c r="F192" s="27">
        <v>42880</v>
      </c>
      <c r="G192" s="28"/>
      <c r="H192" s="29"/>
      <c r="I192" s="29"/>
      <c r="J192" s="29"/>
      <c r="K192" s="29"/>
      <c r="L192" s="29"/>
      <c r="M192" s="29"/>
      <c r="N192" s="29"/>
      <c r="O192" s="29"/>
    </row>
    <row r="193" ht="28" customHeight="1" spans="1:15">
      <c r="A193" s="25">
        <v>286100001</v>
      </c>
      <c r="B193" s="25" t="s">
        <v>491</v>
      </c>
      <c r="C193" s="18" t="s">
        <v>492</v>
      </c>
      <c r="D193" s="26">
        <v>35</v>
      </c>
      <c r="E193" s="25" t="s">
        <v>467</v>
      </c>
      <c r="F193" s="27">
        <v>42880</v>
      </c>
      <c r="G193" s="28"/>
      <c r="H193" s="29"/>
      <c r="I193" s="29"/>
      <c r="J193" s="29"/>
      <c r="K193" s="29"/>
      <c r="L193" s="29"/>
      <c r="M193" s="29"/>
      <c r="N193" s="29"/>
      <c r="O193" s="29"/>
    </row>
    <row r="194" ht="28" customHeight="1" spans="1:15">
      <c r="A194" s="25">
        <v>287820001</v>
      </c>
      <c r="B194" s="25" t="s">
        <v>493</v>
      </c>
      <c r="C194" s="18" t="s">
        <v>494</v>
      </c>
      <c r="D194" s="26">
        <v>16</v>
      </c>
      <c r="E194" s="25" t="s">
        <v>467</v>
      </c>
      <c r="F194" s="27">
        <v>42871</v>
      </c>
      <c r="G194" s="28"/>
      <c r="H194" s="29"/>
      <c r="I194" s="29"/>
      <c r="J194" s="29"/>
      <c r="K194" s="29"/>
      <c r="L194" s="29"/>
      <c r="M194" s="29"/>
      <c r="N194" s="29"/>
      <c r="O194" s="29"/>
    </row>
    <row r="195" ht="28" customHeight="1" spans="1:15">
      <c r="A195" s="25">
        <v>287860001</v>
      </c>
      <c r="B195" s="25" t="s">
        <v>495</v>
      </c>
      <c r="C195" s="18" t="s">
        <v>496</v>
      </c>
      <c r="D195" s="26">
        <v>32</v>
      </c>
      <c r="E195" s="25" t="s">
        <v>474</v>
      </c>
      <c r="F195" s="27">
        <v>42880</v>
      </c>
      <c r="G195" s="28"/>
      <c r="H195" s="29"/>
      <c r="I195" s="29"/>
      <c r="J195" s="29"/>
      <c r="K195" s="29"/>
      <c r="L195" s="29"/>
      <c r="M195" s="29"/>
      <c r="N195" s="29"/>
      <c r="O195" s="29"/>
    </row>
    <row r="196" ht="28" customHeight="1" spans="1:15">
      <c r="A196" s="25">
        <v>285530001</v>
      </c>
      <c r="B196" s="25" t="s">
        <v>497</v>
      </c>
      <c r="C196" s="18" t="s">
        <v>498</v>
      </c>
      <c r="D196" s="26">
        <v>28</v>
      </c>
      <c r="E196" s="25" t="s">
        <v>467</v>
      </c>
      <c r="F196" s="27">
        <v>42886</v>
      </c>
      <c r="G196" s="28"/>
      <c r="H196" s="29"/>
      <c r="I196" s="29"/>
      <c r="J196" s="29"/>
      <c r="K196" s="29"/>
      <c r="L196" s="29"/>
      <c r="M196" s="29"/>
      <c r="N196" s="29"/>
      <c r="O196" s="29"/>
    </row>
    <row r="197" ht="28" customHeight="1" spans="1:6">
      <c r="A197" s="45">
        <v>314160001</v>
      </c>
      <c r="B197" s="45" t="s">
        <v>499</v>
      </c>
      <c r="C197" s="18" t="s">
        <v>500</v>
      </c>
      <c r="D197" s="37">
        <v>32</v>
      </c>
      <c r="E197" s="45" t="s">
        <v>501</v>
      </c>
      <c r="F197" s="35">
        <v>43922</v>
      </c>
    </row>
    <row r="198" ht="28" customHeight="1" spans="1:6">
      <c r="A198" s="45">
        <v>314320001</v>
      </c>
      <c r="B198" s="45" t="s">
        <v>502</v>
      </c>
      <c r="C198" s="18" t="s">
        <v>503</v>
      </c>
      <c r="D198" s="37">
        <v>45</v>
      </c>
      <c r="E198" s="2" t="s">
        <v>483</v>
      </c>
      <c r="F198" s="35">
        <v>43922</v>
      </c>
    </row>
    <row r="199" ht="28" customHeight="1" spans="1:6">
      <c r="A199" s="45">
        <v>314340001</v>
      </c>
      <c r="B199" s="2" t="s">
        <v>504</v>
      </c>
      <c r="C199" s="18" t="s">
        <v>505</v>
      </c>
      <c r="D199" s="37">
        <v>30</v>
      </c>
      <c r="E199" s="2" t="s">
        <v>506</v>
      </c>
      <c r="F199" s="35">
        <v>43922</v>
      </c>
    </row>
    <row r="200" ht="28" customHeight="1" spans="1:6">
      <c r="A200" s="2">
        <v>328660001</v>
      </c>
      <c r="B200" s="2" t="s">
        <v>507</v>
      </c>
      <c r="C200" s="18" t="s">
        <v>508</v>
      </c>
      <c r="D200" s="3">
        <v>30</v>
      </c>
      <c r="E200" s="2" t="s">
        <v>509</v>
      </c>
      <c r="F200" s="35">
        <v>44409</v>
      </c>
    </row>
    <row r="201" ht="28" customHeight="1" spans="1:15">
      <c r="A201" s="25">
        <v>288680001</v>
      </c>
      <c r="B201" s="25" t="s">
        <v>510</v>
      </c>
      <c r="C201" s="18" t="s">
        <v>511</v>
      </c>
      <c r="D201" s="26">
        <v>28</v>
      </c>
      <c r="E201" s="25" t="s">
        <v>512</v>
      </c>
      <c r="F201" s="27">
        <v>42886</v>
      </c>
      <c r="G201" s="28"/>
      <c r="H201" s="29"/>
      <c r="I201" s="29"/>
      <c r="J201" s="29"/>
      <c r="K201" s="29"/>
      <c r="L201" s="29"/>
      <c r="M201" s="29"/>
      <c r="N201" s="29"/>
      <c r="O201" s="29"/>
    </row>
    <row r="202" ht="28" customHeight="1" spans="1:15">
      <c r="A202" s="25">
        <v>182280001</v>
      </c>
      <c r="B202" s="25" t="s">
        <v>513</v>
      </c>
      <c r="C202" s="18" t="s">
        <v>514</v>
      </c>
      <c r="D202" s="26">
        <v>18.9</v>
      </c>
      <c r="E202" s="25" t="s">
        <v>515</v>
      </c>
      <c r="F202" s="27">
        <v>39910</v>
      </c>
      <c r="G202" s="28"/>
      <c r="H202" s="29"/>
      <c r="I202" s="29"/>
      <c r="J202" s="29"/>
      <c r="K202" s="29"/>
      <c r="L202" s="29"/>
      <c r="M202" s="29"/>
      <c r="N202" s="29"/>
      <c r="O202" s="29"/>
    </row>
    <row r="203" ht="28" customHeight="1" spans="1:15">
      <c r="A203" s="25">
        <v>195710001</v>
      </c>
      <c r="B203" s="25" t="s">
        <v>516</v>
      </c>
      <c r="C203" s="18" t="s">
        <v>517</v>
      </c>
      <c r="D203" s="26">
        <v>36</v>
      </c>
      <c r="E203" s="25" t="s">
        <v>462</v>
      </c>
      <c r="F203" s="27">
        <v>40346</v>
      </c>
      <c r="G203" s="28"/>
      <c r="H203" s="29"/>
      <c r="I203" s="29"/>
      <c r="J203" s="29"/>
      <c r="K203" s="29"/>
      <c r="L203" s="29"/>
      <c r="M203" s="29"/>
      <c r="N203" s="29"/>
      <c r="O203" s="29"/>
    </row>
    <row r="204" ht="28" customHeight="1" spans="1:15">
      <c r="A204" s="25">
        <v>294900001</v>
      </c>
      <c r="B204" s="73" t="s">
        <v>518</v>
      </c>
      <c r="C204" s="18" t="s">
        <v>519</v>
      </c>
      <c r="D204" s="70">
        <v>20</v>
      </c>
      <c r="E204" s="25" t="s">
        <v>520</v>
      </c>
      <c r="F204" s="27">
        <v>43024</v>
      </c>
      <c r="G204" s="28"/>
      <c r="H204" s="29"/>
      <c r="I204" s="29"/>
      <c r="J204" s="29"/>
      <c r="K204" s="29"/>
      <c r="L204" s="29"/>
      <c r="M204" s="29"/>
      <c r="N204" s="29"/>
      <c r="O204" s="29"/>
    </row>
    <row r="205" ht="28" customHeight="1" spans="1:15">
      <c r="A205" s="25">
        <v>195700001</v>
      </c>
      <c r="B205" s="25" t="s">
        <v>521</v>
      </c>
      <c r="C205" s="18" t="s">
        <v>522</v>
      </c>
      <c r="D205" s="26">
        <v>28</v>
      </c>
      <c r="E205" s="25" t="s">
        <v>462</v>
      </c>
      <c r="F205" s="27">
        <v>40346</v>
      </c>
      <c r="G205" s="28"/>
      <c r="H205" s="29"/>
      <c r="I205" s="29"/>
      <c r="J205" s="29"/>
      <c r="K205" s="29"/>
      <c r="L205" s="29"/>
      <c r="M205" s="29"/>
      <c r="N205" s="29"/>
      <c r="O205" s="29"/>
    </row>
    <row r="206" ht="28" customHeight="1" spans="1:15">
      <c r="A206" s="25">
        <v>228410001</v>
      </c>
      <c r="B206" s="25" t="s">
        <v>523</v>
      </c>
      <c r="C206" s="18" t="s">
        <v>524</v>
      </c>
      <c r="D206" s="26">
        <v>16</v>
      </c>
      <c r="E206" s="25" t="s">
        <v>525</v>
      </c>
      <c r="F206" s="27">
        <v>41366</v>
      </c>
      <c r="G206" s="28"/>
      <c r="H206" s="29"/>
      <c r="I206" s="29"/>
      <c r="J206" s="29"/>
      <c r="K206" s="29"/>
      <c r="L206" s="29"/>
      <c r="M206" s="29"/>
      <c r="N206" s="29"/>
      <c r="O206" s="29"/>
    </row>
    <row r="207" ht="28" customHeight="1" spans="1:15">
      <c r="A207" s="73">
        <v>266740001</v>
      </c>
      <c r="B207" s="73" t="s">
        <v>526</v>
      </c>
      <c r="C207" s="18" t="s">
        <v>527</v>
      </c>
      <c r="D207" s="26">
        <v>30</v>
      </c>
      <c r="E207" s="25" t="s">
        <v>525</v>
      </c>
      <c r="F207" s="27">
        <v>42443</v>
      </c>
      <c r="G207" s="28"/>
      <c r="H207" s="29"/>
      <c r="I207" s="29"/>
      <c r="J207" s="29"/>
      <c r="K207" s="29"/>
      <c r="L207" s="29"/>
      <c r="M207" s="29"/>
      <c r="N207" s="29"/>
      <c r="O207" s="29"/>
    </row>
    <row r="208" ht="28" customHeight="1" spans="1:15">
      <c r="A208" s="25">
        <v>248200001</v>
      </c>
      <c r="B208" s="25" t="s">
        <v>528</v>
      </c>
      <c r="C208" s="18" t="s">
        <v>529</v>
      </c>
      <c r="D208" s="26">
        <v>48</v>
      </c>
      <c r="E208" s="25" t="s">
        <v>462</v>
      </c>
      <c r="F208" s="27">
        <v>41870</v>
      </c>
      <c r="G208" s="28"/>
      <c r="H208" s="29"/>
      <c r="I208" s="29"/>
      <c r="J208" s="29"/>
      <c r="K208" s="29"/>
      <c r="L208" s="29"/>
      <c r="M208" s="29"/>
      <c r="N208" s="29"/>
      <c r="O208" s="29"/>
    </row>
    <row r="209" ht="28" customHeight="1" spans="1:15">
      <c r="A209" s="25">
        <v>303920001</v>
      </c>
      <c r="B209" s="25" t="s">
        <v>530</v>
      </c>
      <c r="C209" s="18" t="s">
        <v>531</v>
      </c>
      <c r="D209" s="26">
        <v>29</v>
      </c>
      <c r="E209" s="25" t="s">
        <v>462</v>
      </c>
      <c r="F209" s="27">
        <v>43361</v>
      </c>
      <c r="G209" s="28"/>
      <c r="H209" s="29"/>
      <c r="I209" s="29"/>
      <c r="J209" s="29"/>
      <c r="K209" s="29"/>
      <c r="L209" s="29"/>
      <c r="M209" s="29"/>
      <c r="N209" s="29"/>
      <c r="O209" s="29"/>
    </row>
    <row r="210" ht="28" customHeight="1" spans="1:15">
      <c r="A210" s="25">
        <v>299140001</v>
      </c>
      <c r="B210" s="25" t="s">
        <v>532</v>
      </c>
      <c r="C210" s="18" t="s">
        <v>533</v>
      </c>
      <c r="D210" s="26">
        <v>18</v>
      </c>
      <c r="E210" s="25" t="s">
        <v>462</v>
      </c>
      <c r="F210" s="27">
        <v>43179</v>
      </c>
      <c r="G210" s="28"/>
      <c r="H210" s="29"/>
      <c r="I210" s="29"/>
      <c r="J210" s="29"/>
      <c r="K210" s="29"/>
      <c r="L210" s="29"/>
      <c r="M210" s="29"/>
      <c r="N210" s="29"/>
      <c r="O210" s="29"/>
    </row>
    <row r="211" ht="28" customHeight="1" spans="1:15">
      <c r="A211" s="25">
        <v>194380001</v>
      </c>
      <c r="B211" s="25" t="s">
        <v>534</v>
      </c>
      <c r="C211" s="18" t="s">
        <v>535</v>
      </c>
      <c r="D211" s="26">
        <v>29</v>
      </c>
      <c r="E211" s="25" t="s">
        <v>462</v>
      </c>
      <c r="F211" s="27">
        <v>40347</v>
      </c>
      <c r="G211" s="28"/>
      <c r="H211" s="29"/>
      <c r="I211" s="29"/>
      <c r="J211" s="29"/>
      <c r="K211" s="29"/>
      <c r="L211" s="29"/>
      <c r="M211" s="29"/>
      <c r="N211" s="29"/>
      <c r="O211" s="29"/>
    </row>
    <row r="212" ht="28" customHeight="1" spans="1:15">
      <c r="A212" s="25">
        <v>194370001</v>
      </c>
      <c r="B212" s="25" t="s">
        <v>536</v>
      </c>
      <c r="C212" s="18" t="s">
        <v>537</v>
      </c>
      <c r="D212" s="26">
        <v>29</v>
      </c>
      <c r="E212" s="25" t="s">
        <v>462</v>
      </c>
      <c r="F212" s="27">
        <v>40347</v>
      </c>
      <c r="G212" s="28"/>
      <c r="H212" s="29"/>
      <c r="I212" s="29"/>
      <c r="J212" s="29"/>
      <c r="K212" s="29"/>
      <c r="L212" s="29"/>
      <c r="M212" s="29"/>
      <c r="N212" s="29"/>
      <c r="O212" s="29"/>
    </row>
    <row r="213" ht="28" customHeight="1" spans="1:6">
      <c r="A213" s="45">
        <v>320250001</v>
      </c>
      <c r="B213" s="45" t="s">
        <v>538</v>
      </c>
      <c r="C213" s="18" t="s">
        <v>539</v>
      </c>
      <c r="D213" s="37">
        <v>65</v>
      </c>
      <c r="E213" s="45" t="s">
        <v>540</v>
      </c>
      <c r="F213" s="35">
        <v>44075</v>
      </c>
    </row>
    <row r="214" ht="28" customHeight="1" spans="1:6">
      <c r="A214" s="45">
        <v>320240001</v>
      </c>
      <c r="B214" s="45" t="s">
        <v>541</v>
      </c>
      <c r="C214" s="18" t="s">
        <v>542</v>
      </c>
      <c r="D214" s="37">
        <v>65</v>
      </c>
      <c r="E214" s="45" t="s">
        <v>540</v>
      </c>
      <c r="F214" s="35">
        <v>44075</v>
      </c>
    </row>
    <row r="215" ht="28" customHeight="1" spans="1:6">
      <c r="A215" s="2">
        <v>331930001</v>
      </c>
      <c r="B215" s="2" t="s">
        <v>543</v>
      </c>
      <c r="C215" s="18" t="s">
        <v>544</v>
      </c>
      <c r="D215" s="3">
        <v>65</v>
      </c>
      <c r="E215" s="2" t="s">
        <v>540</v>
      </c>
      <c r="F215" s="34">
        <v>44531</v>
      </c>
    </row>
    <row r="216" ht="28" customHeight="1" spans="1:6">
      <c r="A216" s="2">
        <v>331940001</v>
      </c>
      <c r="B216" s="2" t="s">
        <v>545</v>
      </c>
      <c r="C216" s="18" t="s">
        <v>546</v>
      </c>
      <c r="D216" s="3">
        <v>65</v>
      </c>
      <c r="E216" s="2" t="s">
        <v>540</v>
      </c>
      <c r="F216" s="35">
        <v>44531</v>
      </c>
    </row>
    <row r="217" ht="28" customHeight="1" spans="1:6">
      <c r="A217" s="2">
        <v>334820001</v>
      </c>
      <c r="B217" s="2" t="s">
        <v>547</v>
      </c>
      <c r="C217" s="18" t="s">
        <v>548</v>
      </c>
      <c r="D217" s="3">
        <v>65</v>
      </c>
      <c r="E217" s="2" t="s">
        <v>549</v>
      </c>
      <c r="F217" s="34">
        <v>44682</v>
      </c>
    </row>
    <row r="218" ht="28" customHeight="1" spans="1:6">
      <c r="A218" s="2">
        <v>334810001</v>
      </c>
      <c r="B218" s="2" t="s">
        <v>550</v>
      </c>
      <c r="C218" s="18" t="s">
        <v>551</v>
      </c>
      <c r="D218" s="3">
        <v>65</v>
      </c>
      <c r="E218" s="2" t="s">
        <v>549</v>
      </c>
      <c r="F218" s="35">
        <v>44682</v>
      </c>
    </row>
    <row r="219" ht="28" customHeight="1" spans="1:15">
      <c r="A219" s="20">
        <v>341980001</v>
      </c>
      <c r="B219" s="20" t="s">
        <v>552</v>
      </c>
      <c r="C219" s="18" t="s">
        <v>553</v>
      </c>
      <c r="D219" s="21">
        <v>65</v>
      </c>
      <c r="E219" s="22" t="s">
        <v>554</v>
      </c>
      <c r="F219" s="77">
        <v>44927</v>
      </c>
      <c r="G219" s="24"/>
      <c r="H219" s="24"/>
      <c r="I219" s="24"/>
      <c r="J219" s="24"/>
      <c r="K219" s="24"/>
      <c r="L219" s="24"/>
      <c r="M219" s="24"/>
      <c r="N219" s="24"/>
      <c r="O219" s="24"/>
    </row>
    <row r="220" ht="28" customHeight="1" spans="1:15">
      <c r="A220" s="53">
        <v>345700001</v>
      </c>
      <c r="B220" s="53" t="s">
        <v>555</v>
      </c>
      <c r="C220" s="18" t="s">
        <v>556</v>
      </c>
      <c r="D220" s="54">
        <v>75</v>
      </c>
      <c r="E220" s="55" t="s">
        <v>554</v>
      </c>
      <c r="F220" s="77">
        <v>45078</v>
      </c>
      <c r="G220" s="24"/>
      <c r="H220" s="24"/>
      <c r="I220" s="24"/>
      <c r="J220" s="24"/>
      <c r="K220" s="24"/>
      <c r="L220" s="24"/>
      <c r="M220" s="24"/>
      <c r="N220" s="24"/>
      <c r="O220" s="24"/>
    </row>
    <row r="221" ht="33" spans="1:15">
      <c r="A221" s="53">
        <v>348280001</v>
      </c>
      <c r="B221" s="53" t="s">
        <v>557</v>
      </c>
      <c r="C221" s="18" t="s">
        <v>558</v>
      </c>
      <c r="D221" s="54">
        <v>80</v>
      </c>
      <c r="E221" s="55" t="s">
        <v>554</v>
      </c>
      <c r="F221" s="78">
        <v>45200</v>
      </c>
      <c r="G221" s="79"/>
      <c r="H221" s="79"/>
      <c r="I221" s="79"/>
      <c r="J221" s="79"/>
      <c r="K221" s="79"/>
      <c r="L221" s="79"/>
      <c r="M221" s="79"/>
      <c r="N221" s="79"/>
      <c r="O221" s="79"/>
    </row>
    <row r="222" ht="28" customHeight="1" spans="1:15">
      <c r="A222" s="53">
        <v>344640001</v>
      </c>
      <c r="B222" s="53" t="s">
        <v>559</v>
      </c>
      <c r="C222" s="18" t="s">
        <v>560</v>
      </c>
      <c r="D222" s="54">
        <v>78</v>
      </c>
      <c r="E222" s="53" t="s">
        <v>561</v>
      </c>
      <c r="F222" s="77">
        <v>45047</v>
      </c>
      <c r="G222" s="24"/>
      <c r="H222" s="24"/>
      <c r="I222" s="24"/>
      <c r="J222" s="24"/>
      <c r="K222" s="24"/>
      <c r="L222" s="24"/>
      <c r="M222" s="24"/>
      <c r="N222" s="24"/>
      <c r="O222" s="24"/>
    </row>
    <row r="223" ht="28" customHeight="1" spans="1:15">
      <c r="A223" s="53">
        <v>348900001</v>
      </c>
      <c r="B223" s="53" t="s">
        <v>562</v>
      </c>
      <c r="C223" s="18" t="s">
        <v>563</v>
      </c>
      <c r="D223" s="54">
        <v>78</v>
      </c>
      <c r="E223" s="53" t="s">
        <v>564</v>
      </c>
      <c r="F223" s="77">
        <v>45231</v>
      </c>
      <c r="G223" s="24"/>
      <c r="H223" s="24"/>
      <c r="I223" s="24"/>
      <c r="J223" s="24"/>
      <c r="K223" s="24"/>
      <c r="L223" s="24"/>
      <c r="M223" s="24"/>
      <c r="N223" s="24"/>
      <c r="O223" s="24"/>
    </row>
    <row r="224" ht="28" customHeight="1" spans="1:15">
      <c r="A224" s="2">
        <v>352830001</v>
      </c>
      <c r="B224" s="44" t="s">
        <v>565</v>
      </c>
      <c r="C224" s="2" t="s">
        <v>566</v>
      </c>
      <c r="D224" s="3">
        <v>78</v>
      </c>
      <c r="E224" s="2" t="s">
        <v>567</v>
      </c>
      <c r="F224" s="35">
        <v>45444</v>
      </c>
      <c r="G224" s="24"/>
      <c r="H224" s="24"/>
      <c r="I224" s="24"/>
      <c r="J224" s="24"/>
      <c r="K224" s="24"/>
      <c r="L224" s="24"/>
      <c r="M224" s="24"/>
      <c r="N224" s="24"/>
      <c r="O224" s="24"/>
    </row>
    <row r="225" ht="28" customHeight="1" spans="1:6">
      <c r="A225" s="2">
        <v>360470001</v>
      </c>
      <c r="B225" s="2" t="s">
        <v>568</v>
      </c>
      <c r="C225" s="2" t="s">
        <v>569</v>
      </c>
      <c r="D225" s="3">
        <v>38</v>
      </c>
      <c r="E225" s="44" t="s">
        <v>570</v>
      </c>
      <c r="F225" s="35">
        <v>45689</v>
      </c>
    </row>
    <row r="226" ht="28" customHeight="1" spans="1:6">
      <c r="A226" s="2">
        <v>355410001</v>
      </c>
      <c r="B226" s="2" t="s">
        <v>571</v>
      </c>
      <c r="C226" s="2" t="s">
        <v>572</v>
      </c>
      <c r="D226" s="3">
        <v>68</v>
      </c>
      <c r="E226" s="44" t="s">
        <v>573</v>
      </c>
      <c r="F226" s="35">
        <v>45505</v>
      </c>
    </row>
    <row r="227" ht="28" customHeight="1" spans="1:6">
      <c r="A227" s="2">
        <v>361420001</v>
      </c>
      <c r="B227" s="2" t="s">
        <v>574</v>
      </c>
      <c r="C227" s="18" t="s">
        <v>575</v>
      </c>
      <c r="D227" s="3">
        <v>45</v>
      </c>
      <c r="E227" s="2" t="s">
        <v>576</v>
      </c>
      <c r="F227" s="35">
        <v>45748</v>
      </c>
    </row>
    <row r="228" ht="28" customHeight="1" spans="1:6">
      <c r="A228" s="2">
        <v>338340001</v>
      </c>
      <c r="B228" s="2" t="s">
        <v>577</v>
      </c>
      <c r="C228" s="18" t="s">
        <v>578</v>
      </c>
      <c r="D228" s="3">
        <v>68</v>
      </c>
      <c r="E228" s="2" t="s">
        <v>579</v>
      </c>
      <c r="F228" s="35">
        <v>44743</v>
      </c>
    </row>
    <row r="229" ht="28" customHeight="1" spans="1:15">
      <c r="A229" s="20">
        <v>339910001</v>
      </c>
      <c r="B229" s="22" t="s">
        <v>580</v>
      </c>
      <c r="C229" s="18" t="s">
        <v>581</v>
      </c>
      <c r="D229" s="21">
        <v>38</v>
      </c>
      <c r="E229" s="20" t="s">
        <v>582</v>
      </c>
      <c r="F229" s="77">
        <v>44866</v>
      </c>
      <c r="G229" s="24"/>
      <c r="H229" s="24"/>
      <c r="I229" s="24"/>
      <c r="J229" s="24"/>
      <c r="K229" s="24"/>
      <c r="L229" s="24"/>
      <c r="M229" s="24"/>
      <c r="N229" s="24"/>
      <c r="O229" s="24"/>
    </row>
    <row r="230" ht="28" customHeight="1" spans="1:15">
      <c r="A230" s="20">
        <v>339830001</v>
      </c>
      <c r="B230" s="20" t="s">
        <v>583</v>
      </c>
      <c r="C230" s="18" t="s">
        <v>584</v>
      </c>
      <c r="D230" s="21">
        <v>68</v>
      </c>
      <c r="E230" s="20" t="s">
        <v>585</v>
      </c>
      <c r="F230" s="77">
        <v>44896</v>
      </c>
      <c r="G230" s="24"/>
      <c r="H230" s="24"/>
      <c r="I230" s="24"/>
      <c r="J230" s="24"/>
      <c r="K230" s="24"/>
      <c r="L230" s="24"/>
      <c r="M230" s="24"/>
      <c r="N230" s="24"/>
      <c r="O230" s="24"/>
    </row>
    <row r="231" ht="28" customHeight="1" spans="1:15">
      <c r="A231" s="53">
        <v>343730001</v>
      </c>
      <c r="B231" s="53" t="s">
        <v>586</v>
      </c>
      <c r="C231" s="18" t="s">
        <v>587</v>
      </c>
      <c r="D231" s="80">
        <v>45</v>
      </c>
      <c r="E231" s="55" t="s">
        <v>588</v>
      </c>
      <c r="F231" s="23">
        <v>44986</v>
      </c>
      <c r="G231" s="24"/>
      <c r="H231" s="24"/>
      <c r="I231" s="24"/>
      <c r="J231" s="24"/>
      <c r="K231" s="24"/>
      <c r="L231" s="24"/>
      <c r="M231" s="24"/>
      <c r="N231" s="24"/>
      <c r="O231" s="24"/>
    </row>
    <row r="232" ht="28" customHeight="1" spans="1:15">
      <c r="A232" s="53">
        <v>347690001</v>
      </c>
      <c r="B232" s="53" t="s">
        <v>589</v>
      </c>
      <c r="C232" s="18" t="s">
        <v>590</v>
      </c>
      <c r="D232" s="54">
        <v>68</v>
      </c>
      <c r="E232" s="55" t="s">
        <v>591</v>
      </c>
      <c r="F232" s="81">
        <v>45139</v>
      </c>
      <c r="G232" s="24"/>
      <c r="H232" s="24"/>
      <c r="I232" s="24"/>
      <c r="J232" s="24"/>
      <c r="K232" s="24"/>
      <c r="L232" s="24"/>
      <c r="M232" s="24"/>
      <c r="N232" s="24"/>
      <c r="O232" s="24"/>
    </row>
    <row r="233" ht="28" customHeight="1" spans="1:6">
      <c r="A233" s="2">
        <v>349470001</v>
      </c>
      <c r="B233" s="36" t="s">
        <v>592</v>
      </c>
      <c r="C233" s="37" t="s">
        <v>593</v>
      </c>
      <c r="D233" s="3">
        <v>45</v>
      </c>
      <c r="E233" s="39" t="s">
        <v>594</v>
      </c>
      <c r="F233" s="34">
        <v>45242</v>
      </c>
    </row>
    <row r="234" ht="28" customHeight="1" spans="1:6">
      <c r="A234" s="2">
        <v>332340001</v>
      </c>
      <c r="B234" s="2" t="s">
        <v>595</v>
      </c>
      <c r="C234" s="18" t="s">
        <v>596</v>
      </c>
      <c r="D234" s="3">
        <v>36</v>
      </c>
      <c r="E234" s="2" t="s">
        <v>597</v>
      </c>
      <c r="F234" s="35">
        <v>44593</v>
      </c>
    </row>
    <row r="235" ht="28" customHeight="1" spans="1:6">
      <c r="A235" s="2">
        <v>332350001</v>
      </c>
      <c r="B235" s="2" t="s">
        <v>598</v>
      </c>
      <c r="C235" s="18" t="s">
        <v>599</v>
      </c>
      <c r="D235" s="3">
        <v>36</v>
      </c>
      <c r="E235" s="44" t="s">
        <v>597</v>
      </c>
      <c r="F235" s="35">
        <v>44593</v>
      </c>
    </row>
    <row r="236" ht="28" customHeight="1" spans="1:6">
      <c r="A236" s="2">
        <v>334390001</v>
      </c>
      <c r="B236" s="2" t="s">
        <v>600</v>
      </c>
      <c r="C236" s="18" t="s">
        <v>601</v>
      </c>
      <c r="D236" s="3">
        <v>48</v>
      </c>
      <c r="E236" s="2" t="s">
        <v>602</v>
      </c>
      <c r="F236" s="34">
        <v>44682</v>
      </c>
    </row>
    <row r="237" ht="28" customHeight="1" spans="1:15">
      <c r="A237" s="25">
        <v>284800001</v>
      </c>
      <c r="B237" s="25" t="s">
        <v>603</v>
      </c>
      <c r="C237" s="18" t="s">
        <v>604</v>
      </c>
      <c r="D237" s="26">
        <v>40</v>
      </c>
      <c r="E237" s="25" t="s">
        <v>605</v>
      </c>
      <c r="F237" s="27">
        <v>42807</v>
      </c>
      <c r="G237" s="28"/>
      <c r="H237" s="29"/>
      <c r="I237" s="29"/>
      <c r="J237" s="29"/>
      <c r="K237" s="29"/>
      <c r="L237" s="29"/>
      <c r="M237" s="29"/>
      <c r="N237" s="29"/>
      <c r="O237" s="29"/>
    </row>
    <row r="238" ht="28" customHeight="1" spans="1:15">
      <c r="A238" s="25">
        <v>284810001</v>
      </c>
      <c r="B238" s="25" t="s">
        <v>606</v>
      </c>
      <c r="C238" s="18" t="s">
        <v>607</v>
      </c>
      <c r="D238" s="26">
        <v>40</v>
      </c>
      <c r="E238" s="25" t="s">
        <v>605</v>
      </c>
      <c r="F238" s="27">
        <v>42807</v>
      </c>
      <c r="G238" s="28"/>
      <c r="H238" s="29"/>
      <c r="I238" s="29"/>
      <c r="J238" s="29"/>
      <c r="K238" s="29"/>
      <c r="L238" s="29"/>
      <c r="M238" s="29"/>
      <c r="N238" s="29"/>
      <c r="O238" s="29"/>
    </row>
    <row r="239" ht="28" customHeight="1" spans="1:15">
      <c r="A239" s="25">
        <v>220260001</v>
      </c>
      <c r="B239" s="25" t="s">
        <v>608</v>
      </c>
      <c r="C239" s="18" t="s">
        <v>609</v>
      </c>
      <c r="D239" s="26">
        <v>21</v>
      </c>
      <c r="E239" s="25" t="s">
        <v>610</v>
      </c>
      <c r="F239" s="27">
        <v>41073</v>
      </c>
      <c r="G239" s="28"/>
      <c r="H239" s="29"/>
      <c r="I239" s="29"/>
      <c r="J239" s="29"/>
      <c r="K239" s="29"/>
      <c r="L239" s="29"/>
      <c r="M239" s="29"/>
      <c r="N239" s="29"/>
      <c r="O239" s="29"/>
    </row>
    <row r="240" ht="28" customHeight="1" spans="1:15">
      <c r="A240" s="25">
        <v>182150001</v>
      </c>
      <c r="B240" s="25" t="s">
        <v>611</v>
      </c>
      <c r="C240" s="18" t="s">
        <v>612</v>
      </c>
      <c r="D240" s="26">
        <v>38.9</v>
      </c>
      <c r="E240" s="25" t="s">
        <v>462</v>
      </c>
      <c r="F240" s="27">
        <v>39899</v>
      </c>
      <c r="G240" s="28"/>
      <c r="H240" s="29"/>
      <c r="I240" s="29"/>
      <c r="J240" s="29"/>
      <c r="K240" s="29"/>
      <c r="L240" s="29"/>
      <c r="M240" s="29"/>
      <c r="N240" s="29"/>
      <c r="O240" s="29"/>
    </row>
    <row r="241" ht="28" customHeight="1" spans="1:15">
      <c r="A241" s="25">
        <v>115700101</v>
      </c>
      <c r="B241" s="25" t="s">
        <v>613</v>
      </c>
      <c r="C241" s="18" t="s">
        <v>614</v>
      </c>
      <c r="D241" s="26">
        <v>31.9</v>
      </c>
      <c r="E241" s="25" t="s">
        <v>462</v>
      </c>
      <c r="F241" s="27">
        <v>40368</v>
      </c>
      <c r="G241" s="28"/>
      <c r="H241" s="29"/>
      <c r="I241" s="29"/>
      <c r="J241" s="29"/>
      <c r="K241" s="29"/>
      <c r="L241" s="29"/>
      <c r="M241" s="29"/>
      <c r="N241" s="29"/>
      <c r="O241" s="29"/>
    </row>
    <row r="242" ht="28" customHeight="1" spans="1:15">
      <c r="A242" s="25">
        <v>114850101</v>
      </c>
      <c r="B242" s="25" t="s">
        <v>615</v>
      </c>
      <c r="C242" s="18" t="s">
        <v>616</v>
      </c>
      <c r="D242" s="26">
        <v>39.9</v>
      </c>
      <c r="E242" s="25" t="s">
        <v>462</v>
      </c>
      <c r="F242" s="27">
        <v>39790</v>
      </c>
      <c r="G242" s="28"/>
      <c r="H242" s="29"/>
      <c r="I242" s="29"/>
      <c r="J242" s="29"/>
      <c r="K242" s="29"/>
      <c r="L242" s="29"/>
      <c r="M242" s="29"/>
      <c r="N242" s="29"/>
      <c r="O242" s="29"/>
    </row>
    <row r="243" ht="28" customHeight="1" spans="1:15">
      <c r="A243" s="25">
        <v>115710101</v>
      </c>
      <c r="B243" s="25" t="s">
        <v>617</v>
      </c>
      <c r="C243" s="18" t="s">
        <v>618</v>
      </c>
      <c r="D243" s="26">
        <v>28.9</v>
      </c>
      <c r="E243" s="25" t="s">
        <v>462</v>
      </c>
      <c r="F243" s="27">
        <v>40102</v>
      </c>
      <c r="G243" s="28"/>
      <c r="H243" s="29"/>
      <c r="I243" s="29"/>
      <c r="J243" s="29"/>
      <c r="K243" s="29"/>
      <c r="L243" s="29"/>
      <c r="M243" s="29"/>
      <c r="N243" s="29"/>
      <c r="O243" s="29"/>
    </row>
    <row r="244" ht="28" customHeight="1" spans="1:15">
      <c r="A244" s="25">
        <v>119080101</v>
      </c>
      <c r="B244" s="25" t="s">
        <v>619</v>
      </c>
      <c r="C244" s="18" t="s">
        <v>620</v>
      </c>
      <c r="D244" s="26">
        <v>18.9</v>
      </c>
      <c r="E244" s="25" t="s">
        <v>621</v>
      </c>
      <c r="F244" s="27">
        <v>40022</v>
      </c>
      <c r="G244" s="28"/>
      <c r="H244" s="29"/>
      <c r="I244" s="29"/>
      <c r="J244" s="29"/>
      <c r="K244" s="29"/>
      <c r="L244" s="29"/>
      <c r="M244" s="29"/>
      <c r="N244" s="29"/>
      <c r="O244" s="29"/>
    </row>
    <row r="245" ht="28" customHeight="1" spans="1:15">
      <c r="A245" s="25">
        <v>199430101</v>
      </c>
      <c r="B245" s="25" t="s">
        <v>622</v>
      </c>
      <c r="C245" s="18" t="s">
        <v>623</v>
      </c>
      <c r="D245" s="26">
        <v>55</v>
      </c>
      <c r="E245" s="25" t="s">
        <v>624</v>
      </c>
      <c r="F245" s="27">
        <v>40416</v>
      </c>
      <c r="G245" s="28"/>
      <c r="H245" s="29"/>
      <c r="I245" s="29"/>
      <c r="J245" s="29"/>
      <c r="K245" s="29"/>
      <c r="L245" s="29"/>
      <c r="M245" s="29"/>
      <c r="N245" s="29"/>
      <c r="O245" s="29"/>
    </row>
    <row r="246" ht="28" customHeight="1" spans="1:15">
      <c r="A246" s="25">
        <v>202480201</v>
      </c>
      <c r="B246" s="25" t="s">
        <v>625</v>
      </c>
      <c r="C246" s="18" t="s">
        <v>626</v>
      </c>
      <c r="D246" s="26">
        <v>55</v>
      </c>
      <c r="E246" s="25" t="s">
        <v>627</v>
      </c>
      <c r="F246" s="27">
        <v>43556</v>
      </c>
      <c r="G246" s="28"/>
      <c r="H246" s="29"/>
      <c r="I246" s="29"/>
      <c r="J246" s="29"/>
      <c r="K246" s="29"/>
      <c r="L246" s="29"/>
      <c r="M246" s="29"/>
      <c r="N246" s="29"/>
      <c r="O246" s="29"/>
    </row>
    <row r="247" ht="28" customHeight="1" spans="1:15">
      <c r="A247" s="25">
        <v>201490001</v>
      </c>
      <c r="B247" s="25" t="s">
        <v>628</v>
      </c>
      <c r="C247" s="18" t="s">
        <v>629</v>
      </c>
      <c r="D247" s="26">
        <v>46.9</v>
      </c>
      <c r="E247" s="25" t="s">
        <v>624</v>
      </c>
      <c r="F247" s="27">
        <v>40451</v>
      </c>
      <c r="G247" s="28"/>
      <c r="H247" s="29"/>
      <c r="I247" s="29"/>
      <c r="J247" s="29"/>
      <c r="K247" s="29"/>
      <c r="L247" s="29"/>
      <c r="M247" s="29"/>
      <c r="N247" s="29"/>
      <c r="O247" s="29"/>
    </row>
    <row r="248" ht="28" customHeight="1" spans="1:15">
      <c r="A248" s="25">
        <v>206390101</v>
      </c>
      <c r="B248" s="25" t="s">
        <v>630</v>
      </c>
      <c r="C248" s="18" t="s">
        <v>631</v>
      </c>
      <c r="D248" s="26">
        <v>55</v>
      </c>
      <c r="E248" s="25" t="s">
        <v>632</v>
      </c>
      <c r="F248" s="27">
        <v>43559</v>
      </c>
      <c r="G248" s="28"/>
      <c r="H248" s="29"/>
      <c r="I248" s="29"/>
      <c r="J248" s="29"/>
      <c r="K248" s="29"/>
      <c r="L248" s="29"/>
      <c r="M248" s="29"/>
      <c r="N248" s="29"/>
      <c r="O248" s="29"/>
    </row>
    <row r="249" ht="28" customHeight="1" spans="1:15">
      <c r="A249" s="25">
        <v>207060001</v>
      </c>
      <c r="B249" s="25" t="s">
        <v>633</v>
      </c>
      <c r="C249" s="18" t="s">
        <v>634</v>
      </c>
      <c r="D249" s="26">
        <v>49.9</v>
      </c>
      <c r="E249" s="25" t="s">
        <v>624</v>
      </c>
      <c r="F249" s="27">
        <v>40639</v>
      </c>
      <c r="G249" s="28"/>
      <c r="H249" s="29"/>
      <c r="I249" s="29"/>
      <c r="J249" s="29"/>
      <c r="K249" s="29"/>
      <c r="L249" s="29"/>
      <c r="M249" s="29"/>
      <c r="N249" s="29"/>
      <c r="O249" s="29"/>
    </row>
    <row r="250" ht="28" customHeight="1" spans="1:15">
      <c r="A250" s="25">
        <v>210360001</v>
      </c>
      <c r="B250" s="25" t="s">
        <v>635</v>
      </c>
      <c r="C250" s="18" t="s">
        <v>636</v>
      </c>
      <c r="D250" s="26">
        <v>38.9</v>
      </c>
      <c r="E250" s="25" t="s">
        <v>624</v>
      </c>
      <c r="F250" s="27">
        <v>40749</v>
      </c>
      <c r="G250" s="28"/>
      <c r="H250" s="29"/>
      <c r="I250" s="29"/>
      <c r="J250" s="29"/>
      <c r="K250" s="29"/>
      <c r="L250" s="29"/>
      <c r="M250" s="29"/>
      <c r="N250" s="29"/>
      <c r="O250" s="29"/>
    </row>
    <row r="251" ht="28" customHeight="1" spans="1:15">
      <c r="A251" s="25">
        <v>212690001</v>
      </c>
      <c r="B251" s="25" t="s">
        <v>637</v>
      </c>
      <c r="C251" s="18" t="s">
        <v>638</v>
      </c>
      <c r="D251" s="26">
        <v>49.9</v>
      </c>
      <c r="E251" s="25" t="s">
        <v>624</v>
      </c>
      <c r="F251" s="27">
        <v>40794</v>
      </c>
      <c r="G251" s="28"/>
      <c r="H251" s="29"/>
      <c r="I251" s="29"/>
      <c r="J251" s="29"/>
      <c r="K251" s="29"/>
      <c r="L251" s="29"/>
      <c r="M251" s="29"/>
      <c r="N251" s="29"/>
      <c r="O251" s="29"/>
    </row>
    <row r="252" ht="28" customHeight="1" spans="1:15">
      <c r="A252" s="25">
        <v>226110101</v>
      </c>
      <c r="B252" s="25" t="s">
        <v>639</v>
      </c>
      <c r="C252" s="18" t="s">
        <v>640</v>
      </c>
      <c r="D252" s="26">
        <v>55</v>
      </c>
      <c r="E252" s="25" t="s">
        <v>624</v>
      </c>
      <c r="F252" s="27">
        <v>41270</v>
      </c>
      <c r="G252" s="28"/>
      <c r="H252" s="29"/>
      <c r="I252" s="29"/>
      <c r="J252" s="29"/>
      <c r="K252" s="29"/>
      <c r="L252" s="29"/>
      <c r="M252" s="29"/>
      <c r="N252" s="29"/>
      <c r="O252" s="29"/>
    </row>
    <row r="253" ht="28" customHeight="1" spans="1:15">
      <c r="A253" s="25">
        <v>159080001</v>
      </c>
      <c r="B253" s="25" t="s">
        <v>641</v>
      </c>
      <c r="C253" s="18" t="s">
        <v>642</v>
      </c>
      <c r="D253" s="26">
        <v>39.9</v>
      </c>
      <c r="E253" s="25" t="s">
        <v>643</v>
      </c>
      <c r="F253" s="27">
        <v>39589</v>
      </c>
      <c r="G253" s="28"/>
      <c r="H253" s="29"/>
      <c r="I253" s="29"/>
      <c r="J253" s="29"/>
      <c r="K253" s="29"/>
      <c r="L253" s="29"/>
      <c r="M253" s="29"/>
      <c r="N253" s="29"/>
      <c r="O253" s="29"/>
    </row>
    <row r="254" ht="28" customHeight="1" spans="1:15">
      <c r="A254" s="25">
        <v>177780001</v>
      </c>
      <c r="B254" s="25" t="s">
        <v>644</v>
      </c>
      <c r="C254" s="18" t="s">
        <v>645</v>
      </c>
      <c r="D254" s="26">
        <v>49</v>
      </c>
      <c r="E254" s="25" t="s">
        <v>643</v>
      </c>
      <c r="F254" s="27">
        <v>39799</v>
      </c>
      <c r="G254" s="28"/>
      <c r="H254" s="29"/>
      <c r="I254" s="29"/>
      <c r="J254" s="29"/>
      <c r="K254" s="29"/>
      <c r="L254" s="29"/>
      <c r="M254" s="29"/>
      <c r="N254" s="29"/>
      <c r="O254" s="29"/>
    </row>
    <row r="255" ht="28" customHeight="1" spans="1:15">
      <c r="A255" s="25">
        <v>168590001</v>
      </c>
      <c r="B255" s="25" t="s">
        <v>646</v>
      </c>
      <c r="C255" s="18" t="s">
        <v>647</v>
      </c>
      <c r="D255" s="26">
        <v>49</v>
      </c>
      <c r="E255" s="25" t="s">
        <v>643</v>
      </c>
      <c r="F255" s="27">
        <v>39703</v>
      </c>
      <c r="G255" s="28"/>
      <c r="H255" s="29"/>
      <c r="I255" s="29"/>
      <c r="J255" s="29"/>
      <c r="K255" s="29"/>
      <c r="L255" s="29"/>
      <c r="M255" s="29"/>
      <c r="N255" s="29"/>
      <c r="O255" s="29"/>
    </row>
    <row r="256" ht="28" customHeight="1" spans="1:15">
      <c r="A256" s="25">
        <v>195160001</v>
      </c>
      <c r="B256" s="25" t="s">
        <v>648</v>
      </c>
      <c r="C256" s="18" t="s">
        <v>649</v>
      </c>
      <c r="D256" s="26">
        <v>46</v>
      </c>
      <c r="E256" s="25" t="s">
        <v>643</v>
      </c>
      <c r="F256" s="27">
        <v>40296</v>
      </c>
      <c r="G256" s="28"/>
      <c r="H256" s="29"/>
      <c r="I256" s="29"/>
      <c r="J256" s="29"/>
      <c r="K256" s="29"/>
      <c r="L256" s="29"/>
      <c r="M256" s="29"/>
      <c r="N256" s="29"/>
      <c r="O256" s="29"/>
    </row>
    <row r="257" ht="28" customHeight="1" spans="1:15">
      <c r="A257" s="25">
        <v>235540001</v>
      </c>
      <c r="B257" s="25" t="s">
        <v>650</v>
      </c>
      <c r="C257" s="18" t="s">
        <v>651</v>
      </c>
      <c r="D257" s="26">
        <v>36</v>
      </c>
      <c r="E257" s="25" t="s">
        <v>652</v>
      </c>
      <c r="F257" s="27">
        <v>41521</v>
      </c>
      <c r="G257" s="28"/>
      <c r="H257" s="29"/>
      <c r="I257" s="29"/>
      <c r="J257" s="29"/>
      <c r="K257" s="29"/>
      <c r="L257" s="29"/>
      <c r="M257" s="29"/>
      <c r="N257" s="29"/>
      <c r="O257" s="29"/>
    </row>
    <row r="258" ht="28" customHeight="1" spans="1:15">
      <c r="A258" s="25">
        <v>240630001</v>
      </c>
      <c r="B258" s="25" t="s">
        <v>653</v>
      </c>
      <c r="C258" s="18" t="s">
        <v>654</v>
      </c>
      <c r="D258" s="26">
        <v>48</v>
      </c>
      <c r="E258" s="25" t="s">
        <v>655</v>
      </c>
      <c r="F258" s="27">
        <v>41703</v>
      </c>
      <c r="G258" s="28"/>
      <c r="H258" s="29"/>
      <c r="I258" s="29"/>
      <c r="J258" s="29"/>
      <c r="K258" s="29"/>
      <c r="L258" s="29"/>
      <c r="M258" s="29"/>
      <c r="N258" s="29"/>
      <c r="O258" s="29"/>
    </row>
    <row r="259" ht="28" customHeight="1" spans="1:15">
      <c r="A259" s="25">
        <v>127270101</v>
      </c>
      <c r="B259" s="25" t="s">
        <v>656</v>
      </c>
      <c r="C259" s="18" t="s">
        <v>657</v>
      </c>
      <c r="D259" s="26">
        <v>55</v>
      </c>
      <c r="E259" s="25" t="s">
        <v>658</v>
      </c>
      <c r="F259" s="27">
        <v>42632</v>
      </c>
      <c r="G259" s="28"/>
      <c r="H259" s="29"/>
      <c r="I259" s="29"/>
      <c r="J259" s="29"/>
      <c r="K259" s="29"/>
      <c r="L259" s="29"/>
      <c r="M259" s="29"/>
      <c r="N259" s="29"/>
      <c r="O259" s="29"/>
    </row>
    <row r="260" ht="28" customHeight="1" spans="1:15">
      <c r="A260" s="25">
        <v>131970101</v>
      </c>
      <c r="B260" s="25" t="s">
        <v>659</v>
      </c>
      <c r="C260" s="18" t="s">
        <v>660</v>
      </c>
      <c r="D260" s="26">
        <v>65</v>
      </c>
      <c r="E260" s="25" t="s">
        <v>658</v>
      </c>
      <c r="F260" s="27">
        <v>42632</v>
      </c>
      <c r="G260" s="28"/>
      <c r="H260" s="29"/>
      <c r="I260" s="29"/>
      <c r="J260" s="29"/>
      <c r="K260" s="29"/>
      <c r="L260" s="29"/>
      <c r="M260" s="29"/>
      <c r="N260" s="29"/>
      <c r="O260" s="29"/>
    </row>
    <row r="261" ht="28" customHeight="1" spans="1:15">
      <c r="A261" s="25">
        <v>216020001</v>
      </c>
      <c r="B261" s="25" t="s">
        <v>661</v>
      </c>
      <c r="C261" s="18" t="s">
        <v>662</v>
      </c>
      <c r="D261" s="26">
        <v>32</v>
      </c>
      <c r="E261" s="25" t="s">
        <v>663</v>
      </c>
      <c r="F261" s="27">
        <v>40956</v>
      </c>
      <c r="G261" s="28"/>
      <c r="H261" s="29"/>
      <c r="I261" s="29"/>
      <c r="J261" s="29"/>
      <c r="K261" s="29"/>
      <c r="L261" s="29"/>
      <c r="M261" s="29"/>
      <c r="N261" s="29"/>
      <c r="O261" s="29"/>
    </row>
    <row r="262" ht="28" customHeight="1" spans="1:15">
      <c r="A262" s="30"/>
      <c r="B262" s="31" t="s">
        <v>664</v>
      </c>
      <c r="C262" s="32"/>
      <c r="D262" s="32"/>
      <c r="E262" s="30"/>
      <c r="F262" s="33"/>
      <c r="G262" s="28"/>
      <c r="H262" s="29"/>
      <c r="I262" s="29"/>
      <c r="J262" s="29"/>
      <c r="K262" s="29"/>
      <c r="L262" s="29"/>
      <c r="M262" s="29"/>
      <c r="N262" s="29"/>
      <c r="O262" s="29"/>
    </row>
    <row r="263" ht="28" customHeight="1" spans="1:15">
      <c r="A263" s="30"/>
      <c r="B263" s="31" t="s">
        <v>665</v>
      </c>
      <c r="C263" s="32"/>
      <c r="D263" s="32"/>
      <c r="E263" s="30"/>
      <c r="F263" s="33"/>
      <c r="G263" s="28"/>
      <c r="H263" s="29"/>
      <c r="I263" s="29"/>
      <c r="J263" s="29"/>
      <c r="K263" s="29"/>
      <c r="L263" s="29"/>
      <c r="M263" s="29"/>
      <c r="N263" s="29"/>
      <c r="O263" s="29"/>
    </row>
    <row r="264" ht="28" customHeight="1" spans="1:15">
      <c r="A264" s="30"/>
      <c r="B264" s="31" t="s">
        <v>666</v>
      </c>
      <c r="C264" s="32"/>
      <c r="D264" s="32"/>
      <c r="E264" s="30"/>
      <c r="F264" s="33"/>
      <c r="G264" s="28"/>
      <c r="H264" s="29"/>
      <c r="I264" s="29"/>
      <c r="J264" s="29"/>
      <c r="K264" s="29"/>
      <c r="L264" s="29"/>
      <c r="M264" s="29"/>
      <c r="N264" s="29"/>
      <c r="O264" s="29"/>
    </row>
    <row r="265" ht="28" customHeight="1" spans="1:6">
      <c r="A265" s="2">
        <v>367520001</v>
      </c>
      <c r="B265" s="75" t="s">
        <v>667</v>
      </c>
      <c r="C265" s="75" t="s">
        <v>668</v>
      </c>
      <c r="D265" s="3">
        <v>55</v>
      </c>
      <c r="E265" s="74" t="s">
        <v>669</v>
      </c>
      <c r="F265" s="35">
        <v>45963</v>
      </c>
    </row>
    <row r="266" ht="28" customHeight="1" spans="1:6">
      <c r="A266" s="2">
        <v>367160001</v>
      </c>
      <c r="B266" s="74" t="s">
        <v>670</v>
      </c>
      <c r="C266" s="75" t="s">
        <v>671</v>
      </c>
      <c r="D266" s="3">
        <v>50</v>
      </c>
      <c r="E266" s="74" t="s">
        <v>669</v>
      </c>
      <c r="F266" s="35">
        <v>45962</v>
      </c>
    </row>
    <row r="267" ht="28" customHeight="1" spans="1:6">
      <c r="A267" s="2">
        <v>365900001</v>
      </c>
      <c r="B267" s="75" t="s">
        <v>672</v>
      </c>
      <c r="C267" s="75" t="s">
        <v>673</v>
      </c>
      <c r="D267" s="3">
        <v>45</v>
      </c>
      <c r="E267" s="75" t="s">
        <v>674</v>
      </c>
      <c r="F267" s="35">
        <v>45870</v>
      </c>
    </row>
    <row r="268" ht="28" customHeight="1" spans="1:6">
      <c r="A268" s="2">
        <v>367110001</v>
      </c>
      <c r="B268" s="74" t="s">
        <v>675</v>
      </c>
      <c r="C268" s="75" t="s">
        <v>676</v>
      </c>
      <c r="D268" s="3">
        <v>48</v>
      </c>
      <c r="E268" s="74" t="s">
        <v>677</v>
      </c>
      <c r="F268" s="35">
        <v>45931</v>
      </c>
    </row>
    <row r="269" ht="28" customHeight="1" spans="1:6">
      <c r="A269" s="2">
        <v>365860001</v>
      </c>
      <c r="B269" s="75" t="s">
        <v>678</v>
      </c>
      <c r="C269" s="75" t="s">
        <v>679</v>
      </c>
      <c r="D269" s="3">
        <v>45</v>
      </c>
      <c r="E269" s="75" t="s">
        <v>674</v>
      </c>
      <c r="F269" s="35">
        <v>45870</v>
      </c>
    </row>
    <row r="270" ht="28" customHeight="1" spans="1:6">
      <c r="A270" s="2">
        <v>314750001</v>
      </c>
      <c r="B270" s="2" t="s">
        <v>680</v>
      </c>
      <c r="C270" s="18" t="s">
        <v>681</v>
      </c>
      <c r="D270" s="3">
        <v>55</v>
      </c>
      <c r="E270" s="44" t="s">
        <v>682</v>
      </c>
      <c r="F270" s="51" t="s">
        <v>683</v>
      </c>
    </row>
    <row r="271" ht="28" customHeight="1" spans="1:6">
      <c r="A271" s="44">
        <v>314990001</v>
      </c>
      <c r="B271" s="44" t="s">
        <v>684</v>
      </c>
      <c r="C271" s="18" t="s">
        <v>685</v>
      </c>
      <c r="D271" s="43">
        <v>48</v>
      </c>
      <c r="E271" s="44" t="s">
        <v>686</v>
      </c>
      <c r="F271" s="34">
        <v>43922</v>
      </c>
    </row>
    <row r="272" ht="28" customHeight="1" spans="1:6">
      <c r="A272" s="44">
        <v>314910001</v>
      </c>
      <c r="B272" s="51" t="s">
        <v>687</v>
      </c>
      <c r="C272" s="18" t="s">
        <v>688</v>
      </c>
      <c r="D272" s="3">
        <v>52</v>
      </c>
      <c r="E272" s="44" t="s">
        <v>689</v>
      </c>
      <c r="F272" s="51" t="s">
        <v>690</v>
      </c>
    </row>
    <row r="273" ht="28" customHeight="1" spans="1:15">
      <c r="A273" s="25">
        <v>313700001</v>
      </c>
      <c r="B273" s="25" t="s">
        <v>691</v>
      </c>
      <c r="C273" s="18" t="s">
        <v>692</v>
      </c>
      <c r="D273" s="26">
        <v>52</v>
      </c>
      <c r="E273" s="25" t="s">
        <v>693</v>
      </c>
      <c r="F273" s="27"/>
      <c r="G273" s="28"/>
      <c r="H273" s="29"/>
      <c r="I273" s="29"/>
      <c r="J273" s="29"/>
      <c r="K273" s="29"/>
      <c r="L273" s="29"/>
      <c r="M273" s="29"/>
      <c r="N273" s="29"/>
      <c r="O273" s="29"/>
    </row>
    <row r="274" ht="28" customHeight="1" spans="1:15">
      <c r="A274" s="2">
        <v>326630001</v>
      </c>
      <c r="B274" s="2" t="s">
        <v>694</v>
      </c>
      <c r="C274" s="18" t="s">
        <v>695</v>
      </c>
      <c r="D274" s="3">
        <v>42</v>
      </c>
      <c r="E274" s="2" t="s">
        <v>696</v>
      </c>
      <c r="F274" s="34">
        <v>44348</v>
      </c>
      <c r="G274" s="28"/>
      <c r="H274" s="29"/>
      <c r="I274" s="29"/>
      <c r="J274" s="29"/>
      <c r="K274" s="29"/>
      <c r="L274" s="29"/>
      <c r="M274" s="29"/>
      <c r="N274" s="29"/>
      <c r="O274" s="29"/>
    </row>
    <row r="275" ht="28" customHeight="1" spans="1:15">
      <c r="A275" s="25">
        <v>308260001</v>
      </c>
      <c r="B275" s="73" t="s">
        <v>697</v>
      </c>
      <c r="C275" s="18" t="s">
        <v>698</v>
      </c>
      <c r="D275" s="70">
        <v>45</v>
      </c>
      <c r="E275" s="25" t="s">
        <v>699</v>
      </c>
      <c r="F275" s="27"/>
      <c r="G275" s="28"/>
      <c r="H275" s="29"/>
      <c r="I275" s="29"/>
      <c r="J275" s="29"/>
      <c r="K275" s="29"/>
      <c r="L275" s="29"/>
      <c r="M275" s="29"/>
      <c r="N275" s="29"/>
      <c r="O275" s="29"/>
    </row>
    <row r="276" ht="28" customHeight="1" spans="1:6">
      <c r="A276" s="44">
        <v>323220001</v>
      </c>
      <c r="B276" s="44" t="s">
        <v>700</v>
      </c>
      <c r="C276" s="18" t="s">
        <v>701</v>
      </c>
      <c r="D276" s="43">
        <v>36</v>
      </c>
      <c r="E276" s="44" t="s">
        <v>702</v>
      </c>
      <c r="F276" s="51" t="s">
        <v>703</v>
      </c>
    </row>
    <row r="277" ht="28" customHeight="1" spans="1:15">
      <c r="A277" s="25">
        <v>309300001</v>
      </c>
      <c r="B277" s="25" t="s">
        <v>704</v>
      </c>
      <c r="C277" s="18" t="s">
        <v>705</v>
      </c>
      <c r="D277" s="26">
        <v>55</v>
      </c>
      <c r="E277" s="25" t="s">
        <v>706</v>
      </c>
      <c r="F277" s="27">
        <v>43661</v>
      </c>
      <c r="G277" s="28"/>
      <c r="H277" s="29"/>
      <c r="I277" s="29"/>
      <c r="J277" s="29"/>
      <c r="K277" s="29"/>
      <c r="L277" s="29"/>
      <c r="M277" s="29"/>
      <c r="N277" s="29"/>
      <c r="O277" s="29"/>
    </row>
    <row r="278" ht="28" customHeight="1" spans="1:15">
      <c r="A278" s="25">
        <v>311250001</v>
      </c>
      <c r="B278" s="25" t="s">
        <v>707</v>
      </c>
      <c r="C278" s="18" t="s">
        <v>708</v>
      </c>
      <c r="D278" s="26">
        <v>48</v>
      </c>
      <c r="E278" s="25" t="s">
        <v>709</v>
      </c>
      <c r="F278" s="27">
        <v>43727</v>
      </c>
      <c r="G278" s="28"/>
      <c r="H278" s="29"/>
      <c r="I278" s="29"/>
      <c r="J278" s="29"/>
      <c r="K278" s="29"/>
      <c r="L278" s="29"/>
      <c r="M278" s="29"/>
      <c r="N278" s="29"/>
      <c r="O278" s="29"/>
    </row>
    <row r="279" ht="28" customHeight="1" spans="1:15">
      <c r="A279" s="25">
        <v>311340001</v>
      </c>
      <c r="B279" s="25" t="s">
        <v>710</v>
      </c>
      <c r="C279" s="18" t="s">
        <v>711</v>
      </c>
      <c r="D279" s="26">
        <v>52</v>
      </c>
      <c r="E279" s="25" t="s">
        <v>712</v>
      </c>
      <c r="F279" s="27">
        <v>43727</v>
      </c>
      <c r="G279" s="28"/>
      <c r="H279" s="29"/>
      <c r="I279" s="29"/>
      <c r="J279" s="29"/>
      <c r="K279" s="29"/>
      <c r="L279" s="29"/>
      <c r="M279" s="29"/>
      <c r="N279" s="29"/>
      <c r="O279" s="29"/>
    </row>
    <row r="280" ht="28" customHeight="1" spans="1:15">
      <c r="A280" s="25">
        <v>309320001</v>
      </c>
      <c r="B280" s="25" t="s">
        <v>713</v>
      </c>
      <c r="C280" s="18" t="s">
        <v>714</v>
      </c>
      <c r="D280" s="26">
        <v>48</v>
      </c>
      <c r="E280" s="25" t="s">
        <v>699</v>
      </c>
      <c r="F280" s="27">
        <v>43661</v>
      </c>
      <c r="G280" s="28"/>
      <c r="H280" s="29"/>
      <c r="I280" s="29"/>
      <c r="J280" s="29"/>
      <c r="K280" s="29"/>
      <c r="L280" s="29"/>
      <c r="M280" s="29"/>
      <c r="N280" s="29"/>
      <c r="O280" s="29"/>
    </row>
    <row r="281" ht="28" customHeight="1" spans="1:15">
      <c r="A281" s="25">
        <v>307890001</v>
      </c>
      <c r="B281" s="25" t="s">
        <v>715</v>
      </c>
      <c r="C281" s="18" t="s">
        <v>716</v>
      </c>
      <c r="D281" s="26">
        <v>45</v>
      </c>
      <c r="E281" s="25" t="s">
        <v>717</v>
      </c>
      <c r="F281" s="27">
        <v>43556</v>
      </c>
      <c r="G281" s="28"/>
      <c r="H281" s="29"/>
      <c r="I281" s="29"/>
      <c r="J281" s="29"/>
      <c r="K281" s="29"/>
      <c r="L281" s="29"/>
      <c r="M281" s="29"/>
      <c r="N281" s="29"/>
      <c r="O281" s="29"/>
    </row>
    <row r="282" ht="28" customHeight="1" spans="1:15">
      <c r="A282" s="25">
        <v>281480001</v>
      </c>
      <c r="B282" s="25" t="s">
        <v>718</v>
      </c>
      <c r="C282" s="18" t="s">
        <v>719</v>
      </c>
      <c r="D282" s="26">
        <v>43.9</v>
      </c>
      <c r="E282" s="25" t="s">
        <v>699</v>
      </c>
      <c r="F282" s="27">
        <v>42691</v>
      </c>
      <c r="G282" s="28"/>
      <c r="H282" s="29"/>
      <c r="I282" s="29"/>
      <c r="J282" s="29"/>
      <c r="K282" s="29"/>
      <c r="L282" s="29"/>
      <c r="M282" s="29"/>
      <c r="N282" s="29"/>
      <c r="O282" s="29"/>
    </row>
    <row r="283" ht="28" customHeight="1" spans="1:15">
      <c r="A283" s="25">
        <v>283670001</v>
      </c>
      <c r="B283" s="25" t="s">
        <v>720</v>
      </c>
      <c r="C283" s="18" t="s">
        <v>721</v>
      </c>
      <c r="D283" s="26">
        <v>32</v>
      </c>
      <c r="E283" s="25" t="s">
        <v>722</v>
      </c>
      <c r="F283" s="27">
        <v>42780</v>
      </c>
      <c r="G283" s="28"/>
      <c r="H283" s="29"/>
      <c r="I283" s="29"/>
      <c r="J283" s="29"/>
      <c r="K283" s="29"/>
      <c r="L283" s="29"/>
      <c r="M283" s="29"/>
      <c r="N283" s="29"/>
      <c r="O283" s="29"/>
    </row>
    <row r="284" ht="28" customHeight="1" spans="1:15">
      <c r="A284" s="25">
        <v>294590001</v>
      </c>
      <c r="B284" s="73" t="s">
        <v>723</v>
      </c>
      <c r="C284" s="18" t="s">
        <v>724</v>
      </c>
      <c r="D284" s="70">
        <v>39</v>
      </c>
      <c r="E284" s="25" t="s">
        <v>699</v>
      </c>
      <c r="F284" s="27">
        <v>43028</v>
      </c>
      <c r="G284" s="28"/>
      <c r="H284" s="29"/>
      <c r="I284" s="29"/>
      <c r="J284" s="29"/>
      <c r="K284" s="29"/>
      <c r="L284" s="29"/>
      <c r="M284" s="29"/>
      <c r="N284" s="29"/>
      <c r="O284" s="29"/>
    </row>
    <row r="285" ht="28" customHeight="1" spans="1:15">
      <c r="A285" s="25">
        <v>284600001</v>
      </c>
      <c r="B285" s="25" t="s">
        <v>725</v>
      </c>
      <c r="C285" s="18" t="s">
        <v>726</v>
      </c>
      <c r="D285" s="26">
        <v>32</v>
      </c>
      <c r="E285" s="25" t="s">
        <v>699</v>
      </c>
      <c r="F285" s="27">
        <v>42782</v>
      </c>
      <c r="G285" s="28"/>
      <c r="H285" s="29"/>
      <c r="I285" s="29"/>
      <c r="J285" s="29"/>
      <c r="K285" s="29"/>
      <c r="L285" s="29"/>
      <c r="M285" s="29"/>
      <c r="N285" s="29"/>
      <c r="O285" s="29"/>
    </row>
    <row r="286" ht="28" customHeight="1" spans="1:15">
      <c r="A286" s="25">
        <v>304390001</v>
      </c>
      <c r="B286" s="25" t="s">
        <v>727</v>
      </c>
      <c r="C286" s="18" t="s">
        <v>728</v>
      </c>
      <c r="D286" s="26">
        <v>46</v>
      </c>
      <c r="E286" s="73" t="s">
        <v>729</v>
      </c>
      <c r="F286" s="27">
        <v>43402</v>
      </c>
      <c r="G286" s="28"/>
      <c r="H286" s="29"/>
      <c r="I286" s="29"/>
      <c r="J286" s="29"/>
      <c r="K286" s="29"/>
      <c r="L286" s="29"/>
      <c r="M286" s="29"/>
      <c r="N286" s="29"/>
      <c r="O286" s="29"/>
    </row>
    <row r="287" ht="28" customHeight="1" spans="1:15">
      <c r="A287" s="25">
        <v>304610001</v>
      </c>
      <c r="B287" s="25" t="s">
        <v>730</v>
      </c>
      <c r="C287" s="18" t="s">
        <v>731</v>
      </c>
      <c r="D287" s="26">
        <v>46</v>
      </c>
      <c r="E287" s="25" t="s">
        <v>732</v>
      </c>
      <c r="F287" s="27"/>
      <c r="G287" s="28"/>
      <c r="H287" s="29"/>
      <c r="I287" s="29"/>
      <c r="J287" s="29"/>
      <c r="K287" s="29"/>
      <c r="L287" s="29"/>
      <c r="M287" s="29"/>
      <c r="N287" s="29"/>
      <c r="O287" s="29"/>
    </row>
    <row r="288" ht="28" customHeight="1" spans="1:15">
      <c r="A288" s="25">
        <v>287840001</v>
      </c>
      <c r="B288" s="25" t="s">
        <v>733</v>
      </c>
      <c r="C288" s="18" t="s">
        <v>734</v>
      </c>
      <c r="D288" s="26">
        <v>56</v>
      </c>
      <c r="E288" s="25" t="s">
        <v>735</v>
      </c>
      <c r="F288" s="27">
        <v>42887</v>
      </c>
      <c r="G288" s="28"/>
      <c r="H288" s="29"/>
      <c r="I288" s="29"/>
      <c r="J288" s="29"/>
      <c r="K288" s="29"/>
      <c r="L288" s="29"/>
      <c r="M288" s="29"/>
      <c r="N288" s="29"/>
      <c r="O288" s="29"/>
    </row>
    <row r="289" ht="28" customHeight="1" spans="1:15">
      <c r="A289" s="25">
        <v>287850001</v>
      </c>
      <c r="B289" s="25" t="s">
        <v>736</v>
      </c>
      <c r="C289" s="18" t="s">
        <v>737</v>
      </c>
      <c r="D289" s="26">
        <v>56</v>
      </c>
      <c r="E289" s="25" t="s">
        <v>735</v>
      </c>
      <c r="F289" s="27">
        <v>42887</v>
      </c>
      <c r="G289" s="28"/>
      <c r="H289" s="29"/>
      <c r="I289" s="29"/>
      <c r="J289" s="29"/>
      <c r="K289" s="29"/>
      <c r="L289" s="29"/>
      <c r="M289" s="29"/>
      <c r="N289" s="29"/>
      <c r="O289" s="29"/>
    </row>
    <row r="290" ht="28" customHeight="1" spans="1:15">
      <c r="A290" s="25">
        <v>288790001</v>
      </c>
      <c r="B290" s="25" t="s">
        <v>738</v>
      </c>
      <c r="C290" s="18" t="s">
        <v>739</v>
      </c>
      <c r="D290" s="26">
        <v>49</v>
      </c>
      <c r="E290" s="25" t="s">
        <v>735</v>
      </c>
      <c r="F290" s="27">
        <v>42901</v>
      </c>
      <c r="G290" s="28"/>
      <c r="H290" s="29"/>
      <c r="I290" s="29"/>
      <c r="J290" s="29"/>
      <c r="K290" s="29"/>
      <c r="L290" s="29"/>
      <c r="M290" s="29"/>
      <c r="N290" s="29"/>
      <c r="O290" s="29"/>
    </row>
    <row r="291" ht="28" customHeight="1" spans="1:15">
      <c r="A291" s="25">
        <v>292700001</v>
      </c>
      <c r="B291" s="25" t="s">
        <v>740</v>
      </c>
      <c r="C291" s="18" t="s">
        <v>741</v>
      </c>
      <c r="D291" s="26">
        <v>49</v>
      </c>
      <c r="E291" s="25" t="s">
        <v>735</v>
      </c>
      <c r="F291" s="27">
        <v>42947</v>
      </c>
      <c r="G291" s="28"/>
      <c r="H291" s="29"/>
      <c r="I291" s="29"/>
      <c r="J291" s="29"/>
      <c r="K291" s="29"/>
      <c r="L291" s="29"/>
      <c r="M291" s="29"/>
      <c r="N291" s="29"/>
      <c r="O291" s="29"/>
    </row>
    <row r="292" ht="28" customHeight="1" spans="1:15">
      <c r="A292" s="25">
        <v>292840001</v>
      </c>
      <c r="B292" s="25" t="s">
        <v>742</v>
      </c>
      <c r="C292" s="18" t="s">
        <v>743</v>
      </c>
      <c r="D292" s="26">
        <v>49</v>
      </c>
      <c r="E292" s="25" t="s">
        <v>735</v>
      </c>
      <c r="F292" s="27">
        <v>42948</v>
      </c>
      <c r="G292" s="28"/>
      <c r="H292" s="29"/>
      <c r="I292" s="29"/>
      <c r="J292" s="29"/>
      <c r="K292" s="29"/>
      <c r="L292" s="29"/>
      <c r="M292" s="29"/>
      <c r="N292" s="29"/>
      <c r="O292" s="29"/>
    </row>
    <row r="293" ht="28" customHeight="1" spans="1:15">
      <c r="A293" s="25">
        <v>305570001</v>
      </c>
      <c r="B293" s="25" t="s">
        <v>744</v>
      </c>
      <c r="C293" s="18" t="s">
        <v>745</v>
      </c>
      <c r="D293" s="26">
        <v>45</v>
      </c>
      <c r="E293" s="25" t="s">
        <v>746</v>
      </c>
      <c r="F293" s="27">
        <v>43458</v>
      </c>
      <c r="G293" s="28"/>
      <c r="H293" s="29"/>
      <c r="I293" s="29"/>
      <c r="J293" s="29"/>
      <c r="K293" s="29"/>
      <c r="L293" s="29"/>
      <c r="M293" s="29"/>
      <c r="N293" s="29"/>
      <c r="O293" s="29"/>
    </row>
    <row r="294" ht="28" customHeight="1" spans="1:15">
      <c r="A294" s="25">
        <v>238420001</v>
      </c>
      <c r="B294" s="25" t="s">
        <v>747</v>
      </c>
      <c r="C294" s="18" t="s">
        <v>748</v>
      </c>
      <c r="D294" s="26">
        <v>36</v>
      </c>
      <c r="E294" s="25" t="s">
        <v>749</v>
      </c>
      <c r="F294" s="27">
        <v>41705</v>
      </c>
      <c r="G294" s="28"/>
      <c r="H294" s="29"/>
      <c r="I294" s="29"/>
      <c r="J294" s="29"/>
      <c r="K294" s="29"/>
      <c r="L294" s="29"/>
      <c r="M294" s="29"/>
      <c r="N294" s="29"/>
      <c r="O294" s="29"/>
    </row>
    <row r="295" ht="28" customHeight="1" spans="1:15">
      <c r="A295" s="25">
        <v>238150001</v>
      </c>
      <c r="B295" s="25" t="s">
        <v>750</v>
      </c>
      <c r="C295" s="18" t="s">
        <v>751</v>
      </c>
      <c r="D295" s="26">
        <v>36</v>
      </c>
      <c r="E295" s="25" t="s">
        <v>749</v>
      </c>
      <c r="F295" s="27">
        <v>41702</v>
      </c>
      <c r="G295" s="28"/>
      <c r="H295" s="29"/>
      <c r="I295" s="29"/>
      <c r="J295" s="29"/>
      <c r="K295" s="29"/>
      <c r="L295" s="29"/>
      <c r="M295" s="29"/>
      <c r="N295" s="29"/>
      <c r="O295" s="29"/>
    </row>
    <row r="296" ht="28" customHeight="1" spans="1:15">
      <c r="A296" s="25">
        <v>235700001</v>
      </c>
      <c r="B296" s="25" t="s">
        <v>752</v>
      </c>
      <c r="C296" s="18" t="s">
        <v>753</v>
      </c>
      <c r="D296" s="26">
        <v>23</v>
      </c>
      <c r="E296" s="25" t="s">
        <v>754</v>
      </c>
      <c r="F296" s="27">
        <v>41522</v>
      </c>
      <c r="G296" s="28"/>
      <c r="H296" s="29"/>
      <c r="I296" s="29"/>
      <c r="J296" s="29"/>
      <c r="K296" s="29"/>
      <c r="L296" s="29"/>
      <c r="M296" s="29"/>
      <c r="N296" s="29"/>
      <c r="O296" s="29"/>
    </row>
    <row r="297" ht="28" customHeight="1" spans="1:15">
      <c r="A297" s="45">
        <v>227200001</v>
      </c>
      <c r="B297" s="2" t="s">
        <v>755</v>
      </c>
      <c r="C297" s="18" t="s">
        <v>756</v>
      </c>
      <c r="D297" s="3">
        <v>23</v>
      </c>
      <c r="E297" s="45" t="s">
        <v>757</v>
      </c>
      <c r="F297" s="82">
        <v>41309</v>
      </c>
      <c r="G297" s="28"/>
      <c r="H297" s="29"/>
      <c r="I297" s="29"/>
      <c r="J297" s="29"/>
      <c r="K297" s="29"/>
      <c r="L297" s="29"/>
      <c r="M297" s="29"/>
      <c r="N297" s="29"/>
      <c r="O297" s="29"/>
    </row>
    <row r="298" ht="28" customHeight="1" spans="1:15">
      <c r="A298" s="45">
        <v>225260001</v>
      </c>
      <c r="B298" s="45" t="s">
        <v>758</v>
      </c>
      <c r="C298" s="18" t="s">
        <v>759</v>
      </c>
      <c r="D298" s="37">
        <v>23</v>
      </c>
      <c r="E298" s="45" t="s">
        <v>760</v>
      </c>
      <c r="F298" s="82">
        <v>41270</v>
      </c>
      <c r="G298" s="28"/>
      <c r="H298" s="29"/>
      <c r="I298" s="29"/>
      <c r="J298" s="29"/>
      <c r="K298" s="29"/>
      <c r="L298" s="29"/>
      <c r="M298" s="29"/>
      <c r="N298" s="29"/>
      <c r="O298" s="29"/>
    </row>
    <row r="299" ht="28" customHeight="1" spans="1:15">
      <c r="A299" s="25">
        <v>131710101</v>
      </c>
      <c r="B299" s="25" t="s">
        <v>761</v>
      </c>
      <c r="C299" s="18" t="s">
        <v>762</v>
      </c>
      <c r="D299" s="26">
        <v>11.9</v>
      </c>
      <c r="E299" s="25" t="s">
        <v>462</v>
      </c>
      <c r="F299" s="27">
        <v>39787</v>
      </c>
      <c r="G299" s="28"/>
      <c r="H299" s="29"/>
      <c r="I299" s="29"/>
      <c r="J299" s="29"/>
      <c r="K299" s="29"/>
      <c r="L299" s="29"/>
      <c r="M299" s="29"/>
      <c r="N299" s="29"/>
      <c r="O299" s="29"/>
    </row>
    <row r="300" ht="28" customHeight="1" spans="1:15">
      <c r="A300" s="25">
        <v>187260001</v>
      </c>
      <c r="B300" s="25" t="s">
        <v>763</v>
      </c>
      <c r="C300" s="18" t="s">
        <v>764</v>
      </c>
      <c r="D300" s="26">
        <v>15</v>
      </c>
      <c r="E300" s="25" t="s">
        <v>462</v>
      </c>
      <c r="F300" s="27">
        <v>40037</v>
      </c>
      <c r="G300" s="28"/>
      <c r="H300" s="29"/>
      <c r="I300" s="29"/>
      <c r="J300" s="29"/>
      <c r="K300" s="29"/>
      <c r="L300" s="29"/>
      <c r="M300" s="29"/>
      <c r="N300" s="29"/>
      <c r="O300" s="29"/>
    </row>
    <row r="301" ht="28" customHeight="1" spans="1:15">
      <c r="A301" s="25">
        <v>249760001</v>
      </c>
      <c r="B301" s="25" t="s">
        <v>765</v>
      </c>
      <c r="C301" s="18" t="s">
        <v>766</v>
      </c>
      <c r="D301" s="26">
        <v>30</v>
      </c>
      <c r="E301" s="25" t="s">
        <v>767</v>
      </c>
      <c r="F301" s="27">
        <v>41880</v>
      </c>
      <c r="G301" s="28"/>
      <c r="H301" s="29"/>
      <c r="I301" s="29"/>
      <c r="J301" s="29"/>
      <c r="K301" s="29"/>
      <c r="L301" s="29"/>
      <c r="M301" s="29"/>
      <c r="N301" s="29"/>
      <c r="O301" s="29"/>
    </row>
    <row r="302" ht="28" customHeight="1" spans="1:15">
      <c r="A302" s="25">
        <v>249770001</v>
      </c>
      <c r="B302" s="25" t="s">
        <v>768</v>
      </c>
      <c r="C302" s="18" t="s">
        <v>769</v>
      </c>
      <c r="D302" s="26">
        <v>26</v>
      </c>
      <c r="E302" s="25" t="s">
        <v>770</v>
      </c>
      <c r="F302" s="27">
        <v>41880</v>
      </c>
      <c r="G302" s="28"/>
      <c r="H302" s="29"/>
      <c r="I302" s="29"/>
      <c r="J302" s="29"/>
      <c r="K302" s="29"/>
      <c r="L302" s="29"/>
      <c r="M302" s="29"/>
      <c r="N302" s="29"/>
      <c r="O302" s="29"/>
    </row>
    <row r="303" ht="28" customHeight="1" spans="1:15">
      <c r="A303" s="25">
        <v>240090001</v>
      </c>
      <c r="B303" s="25" t="s">
        <v>771</v>
      </c>
      <c r="C303" s="18" t="s">
        <v>772</v>
      </c>
      <c r="D303" s="26">
        <v>39</v>
      </c>
      <c r="E303" s="25" t="s">
        <v>773</v>
      </c>
      <c r="F303" s="27">
        <v>41698</v>
      </c>
      <c r="G303" s="28"/>
      <c r="H303" s="29"/>
      <c r="I303" s="29"/>
      <c r="J303" s="29"/>
      <c r="K303" s="29"/>
      <c r="L303" s="29"/>
      <c r="M303" s="29"/>
      <c r="N303" s="29"/>
      <c r="O303" s="29"/>
    </row>
    <row r="304" ht="28" customHeight="1" spans="1:15">
      <c r="A304" s="25">
        <v>225220001</v>
      </c>
      <c r="B304" s="25" t="s">
        <v>774</v>
      </c>
      <c r="C304" s="18" t="s">
        <v>775</v>
      </c>
      <c r="D304" s="26">
        <v>37</v>
      </c>
      <c r="E304" s="25" t="s">
        <v>776</v>
      </c>
      <c r="F304" s="27">
        <v>41257</v>
      </c>
      <c r="G304" s="28"/>
      <c r="H304" s="29"/>
      <c r="I304" s="29"/>
      <c r="J304" s="29"/>
      <c r="K304" s="29"/>
      <c r="L304" s="29"/>
      <c r="M304" s="29"/>
      <c r="N304" s="29"/>
      <c r="O304" s="29"/>
    </row>
    <row r="305" ht="28" customHeight="1" spans="1:15">
      <c r="A305" s="25">
        <v>208080001</v>
      </c>
      <c r="B305" s="25" t="s">
        <v>777</v>
      </c>
      <c r="C305" s="18" t="s">
        <v>778</v>
      </c>
      <c r="D305" s="26">
        <v>28</v>
      </c>
      <c r="E305" s="25" t="s">
        <v>779</v>
      </c>
      <c r="F305" s="27">
        <v>40679</v>
      </c>
      <c r="G305" s="28"/>
      <c r="H305" s="29"/>
      <c r="I305" s="29"/>
      <c r="J305" s="29"/>
      <c r="K305" s="29"/>
      <c r="L305" s="29"/>
      <c r="M305" s="29"/>
      <c r="N305" s="29"/>
      <c r="O305" s="29"/>
    </row>
    <row r="306" ht="28" customHeight="1" spans="1:15">
      <c r="A306" s="25">
        <v>208110001</v>
      </c>
      <c r="B306" s="25" t="s">
        <v>780</v>
      </c>
      <c r="C306" s="18" t="s">
        <v>781</v>
      </c>
      <c r="D306" s="26">
        <v>26</v>
      </c>
      <c r="E306" s="25" t="s">
        <v>344</v>
      </c>
      <c r="F306" s="27">
        <v>40680</v>
      </c>
      <c r="G306" s="28"/>
      <c r="H306" s="29"/>
      <c r="I306" s="29"/>
      <c r="J306" s="29"/>
      <c r="K306" s="29"/>
      <c r="L306" s="29"/>
      <c r="M306" s="29"/>
      <c r="N306" s="29"/>
      <c r="O306" s="29"/>
    </row>
    <row r="307" ht="28" customHeight="1" spans="1:15">
      <c r="A307" s="25">
        <v>213060001</v>
      </c>
      <c r="B307" s="25" t="s">
        <v>782</v>
      </c>
      <c r="C307" s="18" t="s">
        <v>783</v>
      </c>
      <c r="D307" s="26">
        <v>37</v>
      </c>
      <c r="E307" s="25" t="s">
        <v>784</v>
      </c>
      <c r="F307" s="27">
        <v>40884</v>
      </c>
      <c r="G307" s="28"/>
      <c r="H307" s="29"/>
      <c r="I307" s="29"/>
      <c r="J307" s="29"/>
      <c r="K307" s="29"/>
      <c r="L307" s="29"/>
      <c r="M307" s="29"/>
      <c r="N307" s="29"/>
      <c r="O307" s="29"/>
    </row>
    <row r="308" ht="28" customHeight="1" spans="1:15">
      <c r="A308" s="25">
        <v>217000001</v>
      </c>
      <c r="B308" s="25" t="s">
        <v>785</v>
      </c>
      <c r="C308" s="18" t="s">
        <v>786</v>
      </c>
      <c r="D308" s="26">
        <v>39</v>
      </c>
      <c r="E308" s="25" t="s">
        <v>787</v>
      </c>
      <c r="F308" s="27">
        <v>40991</v>
      </c>
      <c r="G308" s="28"/>
      <c r="H308" s="29"/>
      <c r="I308" s="29"/>
      <c r="J308" s="29"/>
      <c r="K308" s="29"/>
      <c r="L308" s="29"/>
      <c r="M308" s="29"/>
      <c r="N308" s="29"/>
      <c r="O308" s="29"/>
    </row>
    <row r="309" ht="28" customHeight="1" spans="1:15">
      <c r="A309" s="25">
        <v>222530001</v>
      </c>
      <c r="B309" s="25" t="s">
        <v>788</v>
      </c>
      <c r="C309" s="18" t="s">
        <v>789</v>
      </c>
      <c r="D309" s="26">
        <v>39</v>
      </c>
      <c r="E309" s="25" t="s">
        <v>790</v>
      </c>
      <c r="F309" s="27">
        <v>41142</v>
      </c>
      <c r="G309" s="28"/>
      <c r="H309" s="29"/>
      <c r="I309" s="29"/>
      <c r="J309" s="29"/>
      <c r="K309" s="29"/>
      <c r="L309" s="29"/>
      <c r="M309" s="29"/>
      <c r="N309" s="29"/>
      <c r="O309" s="29"/>
    </row>
    <row r="310" ht="28" customHeight="1" spans="1:15">
      <c r="A310" s="25">
        <v>256630001</v>
      </c>
      <c r="B310" s="25" t="s">
        <v>791</v>
      </c>
      <c r="C310" s="18" t="s">
        <v>792</v>
      </c>
      <c r="D310" s="26">
        <v>39</v>
      </c>
      <c r="E310" s="25" t="s">
        <v>793</v>
      </c>
      <c r="F310" s="27">
        <v>42097</v>
      </c>
      <c r="G310" s="28"/>
      <c r="H310" s="29"/>
      <c r="I310" s="29"/>
      <c r="J310" s="29"/>
      <c r="K310" s="29"/>
      <c r="L310" s="29"/>
      <c r="M310" s="29"/>
      <c r="N310" s="29"/>
      <c r="O310" s="29"/>
    </row>
    <row r="311" ht="28" customHeight="1" spans="1:15">
      <c r="A311" s="25">
        <v>285200001</v>
      </c>
      <c r="B311" s="25" t="s">
        <v>794</v>
      </c>
      <c r="C311" s="18" t="s">
        <v>795</v>
      </c>
      <c r="D311" s="26">
        <v>39</v>
      </c>
      <c r="E311" s="25" t="s">
        <v>790</v>
      </c>
      <c r="F311" s="27">
        <v>42810</v>
      </c>
      <c r="G311" s="28"/>
      <c r="H311" s="29"/>
      <c r="I311" s="29"/>
      <c r="J311" s="29"/>
      <c r="K311" s="29"/>
      <c r="L311" s="29"/>
      <c r="M311" s="29"/>
      <c r="N311" s="29"/>
      <c r="O311" s="29"/>
    </row>
    <row r="312" ht="28" customHeight="1" spans="1:15">
      <c r="A312" s="25">
        <v>206340001</v>
      </c>
      <c r="B312" s="25" t="s">
        <v>796</v>
      </c>
      <c r="C312" s="18" t="s">
        <v>797</v>
      </c>
      <c r="D312" s="26">
        <v>32</v>
      </c>
      <c r="E312" s="25" t="s">
        <v>243</v>
      </c>
      <c r="F312" s="27">
        <v>40613</v>
      </c>
      <c r="G312" s="28"/>
      <c r="H312" s="29"/>
      <c r="I312" s="29"/>
      <c r="J312" s="29"/>
      <c r="K312" s="29"/>
      <c r="L312" s="29"/>
      <c r="M312" s="29"/>
      <c r="N312" s="29"/>
      <c r="O312" s="29"/>
    </row>
    <row r="313" ht="28" customHeight="1" spans="1:15">
      <c r="A313" s="25">
        <v>210040001</v>
      </c>
      <c r="B313" s="25" t="s">
        <v>798</v>
      </c>
      <c r="C313" s="18" t="s">
        <v>799</v>
      </c>
      <c r="D313" s="26">
        <v>32</v>
      </c>
      <c r="E313" s="25" t="s">
        <v>243</v>
      </c>
      <c r="F313" s="27">
        <v>40746</v>
      </c>
      <c r="G313" s="28"/>
      <c r="H313" s="29"/>
      <c r="I313" s="29"/>
      <c r="J313" s="29"/>
      <c r="K313" s="29"/>
      <c r="L313" s="29"/>
      <c r="M313" s="29"/>
      <c r="N313" s="29"/>
      <c r="O313" s="29"/>
    </row>
    <row r="314" ht="28" customHeight="1" spans="1:15">
      <c r="A314" s="25">
        <v>220070001</v>
      </c>
      <c r="B314" s="25" t="s">
        <v>800</v>
      </c>
      <c r="C314" s="18" t="s">
        <v>801</v>
      </c>
      <c r="D314" s="26">
        <v>38</v>
      </c>
      <c r="E314" s="25" t="s">
        <v>802</v>
      </c>
      <c r="F314" s="27">
        <v>41094</v>
      </c>
      <c r="G314" s="28"/>
      <c r="H314" s="29"/>
      <c r="I314" s="29"/>
      <c r="J314" s="29"/>
      <c r="K314" s="29"/>
      <c r="L314" s="29"/>
      <c r="M314" s="29"/>
      <c r="N314" s="29"/>
      <c r="O314" s="29"/>
    </row>
    <row r="315" ht="28" customHeight="1" spans="1:15">
      <c r="A315" s="25">
        <v>219860001</v>
      </c>
      <c r="B315" s="25" t="s">
        <v>803</v>
      </c>
      <c r="C315" s="18" t="s">
        <v>804</v>
      </c>
      <c r="D315" s="26">
        <v>38</v>
      </c>
      <c r="E315" s="25" t="s">
        <v>802</v>
      </c>
      <c r="F315" s="27">
        <v>41096</v>
      </c>
      <c r="G315" s="28"/>
      <c r="H315" s="29"/>
      <c r="I315" s="29"/>
      <c r="J315" s="29"/>
      <c r="K315" s="29"/>
      <c r="L315" s="29"/>
      <c r="M315" s="29"/>
      <c r="N315" s="29"/>
      <c r="O315" s="29"/>
    </row>
    <row r="316" ht="28" customHeight="1" spans="1:15">
      <c r="A316" s="25">
        <v>220840001</v>
      </c>
      <c r="B316" s="25" t="s">
        <v>805</v>
      </c>
      <c r="C316" s="18" t="s">
        <v>806</v>
      </c>
      <c r="D316" s="26">
        <v>38</v>
      </c>
      <c r="E316" s="25" t="s">
        <v>802</v>
      </c>
      <c r="F316" s="27">
        <v>41093</v>
      </c>
      <c r="G316" s="28"/>
      <c r="H316" s="29"/>
      <c r="I316" s="29"/>
      <c r="J316" s="29"/>
      <c r="K316" s="29"/>
      <c r="L316" s="29"/>
      <c r="M316" s="29"/>
      <c r="N316" s="29"/>
      <c r="O316" s="29"/>
    </row>
    <row r="317" ht="28" customHeight="1" spans="1:15">
      <c r="A317" s="25">
        <v>221780001</v>
      </c>
      <c r="B317" s="25" t="s">
        <v>807</v>
      </c>
      <c r="C317" s="18" t="s">
        <v>808</v>
      </c>
      <c r="D317" s="26">
        <v>38</v>
      </c>
      <c r="E317" s="25" t="s">
        <v>802</v>
      </c>
      <c r="F317" s="27">
        <v>41134</v>
      </c>
      <c r="G317" s="28"/>
      <c r="H317" s="29"/>
      <c r="I317" s="29"/>
      <c r="J317" s="29"/>
      <c r="K317" s="29"/>
      <c r="L317" s="29"/>
      <c r="M317" s="29"/>
      <c r="N317" s="29"/>
      <c r="O317" s="29"/>
    </row>
    <row r="318" ht="28" customHeight="1" spans="1:15">
      <c r="A318" s="25">
        <v>215930001</v>
      </c>
      <c r="B318" s="25" t="s">
        <v>809</v>
      </c>
      <c r="C318" s="18" t="s">
        <v>810</v>
      </c>
      <c r="D318" s="26">
        <v>45</v>
      </c>
      <c r="E318" s="25" t="s">
        <v>811</v>
      </c>
      <c r="F318" s="27">
        <v>40953</v>
      </c>
      <c r="G318" s="28"/>
      <c r="H318" s="29"/>
      <c r="I318" s="29"/>
      <c r="J318" s="29"/>
      <c r="K318" s="29"/>
      <c r="L318" s="29"/>
      <c r="M318" s="29"/>
      <c r="N318" s="29"/>
      <c r="O318" s="29"/>
    </row>
    <row r="319" ht="28" customHeight="1" spans="1:15">
      <c r="A319" s="25">
        <v>222050001</v>
      </c>
      <c r="B319" s="25" t="s">
        <v>812</v>
      </c>
      <c r="C319" s="18" t="s">
        <v>813</v>
      </c>
      <c r="D319" s="26">
        <v>30</v>
      </c>
      <c r="E319" s="25" t="s">
        <v>811</v>
      </c>
      <c r="F319" s="27">
        <v>41149</v>
      </c>
      <c r="G319" s="28"/>
      <c r="H319" s="29"/>
      <c r="I319" s="29"/>
      <c r="J319" s="29"/>
      <c r="K319" s="29"/>
      <c r="L319" s="29"/>
      <c r="M319" s="29"/>
      <c r="N319" s="29"/>
      <c r="O319" s="29"/>
    </row>
    <row r="320" ht="28" customHeight="1" spans="1:15">
      <c r="A320" s="25">
        <v>207050001</v>
      </c>
      <c r="B320" s="25" t="s">
        <v>814</v>
      </c>
      <c r="C320" s="18" t="s">
        <v>815</v>
      </c>
      <c r="D320" s="26">
        <v>35</v>
      </c>
      <c r="E320" s="25" t="s">
        <v>816</v>
      </c>
      <c r="F320" s="27">
        <v>40641</v>
      </c>
      <c r="G320" s="28"/>
      <c r="H320" s="29"/>
      <c r="I320" s="29"/>
      <c r="J320" s="29"/>
      <c r="K320" s="29"/>
      <c r="L320" s="29"/>
      <c r="M320" s="29"/>
      <c r="N320" s="29"/>
      <c r="O320" s="29"/>
    </row>
    <row r="321" ht="28" customHeight="1" spans="1:15">
      <c r="A321" s="25">
        <v>207310001</v>
      </c>
      <c r="B321" s="25" t="s">
        <v>817</v>
      </c>
      <c r="C321" s="18" t="s">
        <v>818</v>
      </c>
      <c r="D321" s="26">
        <v>32</v>
      </c>
      <c r="E321" s="25" t="s">
        <v>816</v>
      </c>
      <c r="F321" s="27">
        <v>40655</v>
      </c>
      <c r="G321" s="28"/>
      <c r="H321" s="29"/>
      <c r="I321" s="29"/>
      <c r="J321" s="29"/>
      <c r="K321" s="29"/>
      <c r="L321" s="29"/>
      <c r="M321" s="29"/>
      <c r="N321" s="29"/>
      <c r="O321" s="29"/>
    </row>
    <row r="322" ht="28" customHeight="1" spans="1:15">
      <c r="A322" s="25">
        <v>207020001</v>
      </c>
      <c r="B322" s="25" t="s">
        <v>819</v>
      </c>
      <c r="C322" s="18" t="s">
        <v>820</v>
      </c>
      <c r="D322" s="26">
        <v>32</v>
      </c>
      <c r="E322" s="25" t="s">
        <v>816</v>
      </c>
      <c r="F322" s="27">
        <v>40645</v>
      </c>
      <c r="G322" s="28"/>
      <c r="H322" s="29"/>
      <c r="I322" s="29"/>
      <c r="J322" s="29"/>
      <c r="K322" s="29"/>
      <c r="L322" s="29"/>
      <c r="M322" s="29"/>
      <c r="N322" s="29"/>
      <c r="O322" s="29"/>
    </row>
    <row r="323" ht="28" customHeight="1" spans="1:15">
      <c r="A323" s="25">
        <v>207240001</v>
      </c>
      <c r="B323" s="25" t="s">
        <v>821</v>
      </c>
      <c r="C323" s="18" t="s">
        <v>822</v>
      </c>
      <c r="D323" s="26">
        <v>34</v>
      </c>
      <c r="E323" s="25" t="s">
        <v>816</v>
      </c>
      <c r="F323" s="27">
        <v>40651</v>
      </c>
      <c r="G323" s="28"/>
      <c r="H323" s="29"/>
      <c r="I323" s="29"/>
      <c r="J323" s="29"/>
      <c r="K323" s="29"/>
      <c r="L323" s="29"/>
      <c r="M323" s="29"/>
      <c r="N323" s="29"/>
      <c r="O323" s="29"/>
    </row>
    <row r="324" ht="28" customHeight="1" spans="1:15">
      <c r="A324" s="25">
        <v>207030001</v>
      </c>
      <c r="B324" s="25" t="s">
        <v>823</v>
      </c>
      <c r="C324" s="18" t="s">
        <v>824</v>
      </c>
      <c r="D324" s="26">
        <v>39</v>
      </c>
      <c r="E324" s="25" t="s">
        <v>816</v>
      </c>
      <c r="F324" s="27">
        <v>40674</v>
      </c>
      <c r="G324" s="28"/>
      <c r="H324" s="29"/>
      <c r="I324" s="29"/>
      <c r="J324" s="29"/>
      <c r="K324" s="29"/>
      <c r="L324" s="29"/>
      <c r="M324" s="29"/>
      <c r="N324" s="29"/>
      <c r="O324" s="29"/>
    </row>
    <row r="325" ht="28" customHeight="1" spans="1:15">
      <c r="A325" s="25">
        <v>207040001</v>
      </c>
      <c r="B325" s="25" t="s">
        <v>825</v>
      </c>
      <c r="C325" s="18" t="s">
        <v>826</v>
      </c>
      <c r="D325" s="26">
        <v>39</v>
      </c>
      <c r="E325" s="25" t="s">
        <v>816</v>
      </c>
      <c r="F325" s="27">
        <v>40655</v>
      </c>
      <c r="G325" s="28"/>
      <c r="H325" s="29"/>
      <c r="I325" s="29"/>
      <c r="J325" s="29"/>
      <c r="K325" s="29"/>
      <c r="L325" s="29"/>
      <c r="M325" s="29"/>
      <c r="N325" s="29"/>
      <c r="O325" s="29"/>
    </row>
    <row r="326" ht="28" customHeight="1" spans="1:15">
      <c r="A326" s="25">
        <v>210340001</v>
      </c>
      <c r="B326" s="25" t="s">
        <v>827</v>
      </c>
      <c r="C326" s="18" t="s">
        <v>828</v>
      </c>
      <c r="D326" s="26">
        <v>39</v>
      </c>
      <c r="E326" s="25" t="s">
        <v>816</v>
      </c>
      <c r="F326" s="27">
        <v>40759</v>
      </c>
      <c r="G326" s="28"/>
      <c r="H326" s="29"/>
      <c r="I326" s="29"/>
      <c r="J326" s="29"/>
      <c r="K326" s="29"/>
      <c r="L326" s="29"/>
      <c r="M326" s="29"/>
      <c r="N326" s="29"/>
      <c r="O326" s="29"/>
    </row>
    <row r="327" ht="28" customHeight="1" spans="1:15">
      <c r="A327" s="25">
        <v>207090001</v>
      </c>
      <c r="B327" s="25" t="s">
        <v>829</v>
      </c>
      <c r="C327" s="18" t="s">
        <v>830</v>
      </c>
      <c r="D327" s="26">
        <v>35</v>
      </c>
      <c r="E327" s="25" t="s">
        <v>816</v>
      </c>
      <c r="F327" s="27">
        <v>40641</v>
      </c>
      <c r="G327" s="28"/>
      <c r="H327" s="29"/>
      <c r="I327" s="29"/>
      <c r="J327" s="29"/>
      <c r="K327" s="29"/>
      <c r="L327" s="29"/>
      <c r="M327" s="29"/>
      <c r="N327" s="29"/>
      <c r="O327" s="29"/>
    </row>
    <row r="328" ht="28" customHeight="1" spans="1:15">
      <c r="A328" s="25">
        <v>207080001</v>
      </c>
      <c r="B328" s="25" t="s">
        <v>831</v>
      </c>
      <c r="C328" s="18" t="s">
        <v>832</v>
      </c>
      <c r="D328" s="26">
        <v>28</v>
      </c>
      <c r="E328" s="25" t="s">
        <v>816</v>
      </c>
      <c r="F328" s="27">
        <v>40646</v>
      </c>
      <c r="G328" s="28"/>
      <c r="H328" s="29"/>
      <c r="I328" s="29"/>
      <c r="J328" s="29"/>
      <c r="K328" s="29"/>
      <c r="L328" s="29"/>
      <c r="M328" s="29"/>
      <c r="N328" s="29"/>
      <c r="O328" s="29"/>
    </row>
    <row r="329" ht="28" customHeight="1" spans="1:15">
      <c r="A329" s="25">
        <v>213770001</v>
      </c>
      <c r="B329" s="25" t="s">
        <v>833</v>
      </c>
      <c r="C329" s="18" t="s">
        <v>834</v>
      </c>
      <c r="D329" s="26">
        <v>28</v>
      </c>
      <c r="E329" s="25" t="s">
        <v>816</v>
      </c>
      <c r="F329" s="27">
        <v>40848</v>
      </c>
      <c r="G329" s="28"/>
      <c r="H329" s="29"/>
      <c r="I329" s="29"/>
      <c r="J329" s="29"/>
      <c r="K329" s="29"/>
      <c r="L329" s="29"/>
      <c r="M329" s="29"/>
      <c r="N329" s="29"/>
      <c r="O329" s="29"/>
    </row>
    <row r="330" ht="28" customHeight="1" spans="1:15">
      <c r="A330" s="25">
        <v>210050001</v>
      </c>
      <c r="B330" s="25" t="s">
        <v>835</v>
      </c>
      <c r="C330" s="18" t="s">
        <v>836</v>
      </c>
      <c r="D330" s="26">
        <v>35</v>
      </c>
      <c r="E330" s="25" t="s">
        <v>816</v>
      </c>
      <c r="F330" s="27">
        <v>40751</v>
      </c>
      <c r="G330" s="28"/>
      <c r="H330" s="29"/>
      <c r="I330" s="29"/>
      <c r="J330" s="29"/>
      <c r="K330" s="29"/>
      <c r="L330" s="29"/>
      <c r="M330" s="29"/>
      <c r="N330" s="29"/>
      <c r="O330" s="29"/>
    </row>
    <row r="331" ht="28" customHeight="1" spans="1:15">
      <c r="A331" s="25">
        <v>198330001</v>
      </c>
      <c r="B331" s="25" t="s">
        <v>837</v>
      </c>
      <c r="C331" s="18" t="s">
        <v>838</v>
      </c>
      <c r="D331" s="26">
        <v>29</v>
      </c>
      <c r="E331" s="25" t="s">
        <v>839</v>
      </c>
      <c r="F331" s="27">
        <v>40413</v>
      </c>
      <c r="G331" s="28"/>
      <c r="H331" s="29"/>
      <c r="I331" s="29"/>
      <c r="J331" s="29"/>
      <c r="K331" s="29"/>
      <c r="L331" s="29"/>
      <c r="M331" s="29"/>
      <c r="N331" s="29"/>
      <c r="O331" s="29"/>
    </row>
    <row r="332" ht="28" customHeight="1" spans="1:15">
      <c r="A332" s="25">
        <v>203990001</v>
      </c>
      <c r="B332" s="25" t="s">
        <v>840</v>
      </c>
      <c r="C332" s="18" t="s">
        <v>841</v>
      </c>
      <c r="D332" s="26">
        <v>45</v>
      </c>
      <c r="E332" s="25" t="s">
        <v>839</v>
      </c>
      <c r="F332" s="27">
        <v>40547</v>
      </c>
      <c r="G332" s="28"/>
      <c r="H332" s="29"/>
      <c r="I332" s="29"/>
      <c r="J332" s="29"/>
      <c r="K332" s="29"/>
      <c r="L332" s="29"/>
      <c r="M332" s="29"/>
      <c r="N332" s="29"/>
      <c r="O332" s="29"/>
    </row>
    <row r="333" ht="28" customHeight="1" spans="1:15">
      <c r="A333" s="25">
        <v>210330001</v>
      </c>
      <c r="B333" s="25" t="s">
        <v>842</v>
      </c>
      <c r="C333" s="18" t="s">
        <v>843</v>
      </c>
      <c r="D333" s="26">
        <v>29</v>
      </c>
      <c r="E333" s="25" t="s">
        <v>844</v>
      </c>
      <c r="F333" s="27">
        <v>40756</v>
      </c>
      <c r="G333" s="28"/>
      <c r="H333" s="29"/>
      <c r="I333" s="29"/>
      <c r="J333" s="29"/>
      <c r="K333" s="29"/>
      <c r="L333" s="29"/>
      <c r="M333" s="29"/>
      <c r="N333" s="29"/>
      <c r="O333" s="29"/>
    </row>
    <row r="334" ht="28" customHeight="1" spans="1:15">
      <c r="A334" s="25">
        <v>210100001</v>
      </c>
      <c r="B334" s="25" t="s">
        <v>845</v>
      </c>
      <c r="C334" s="18" t="s">
        <v>846</v>
      </c>
      <c r="D334" s="26">
        <v>29</v>
      </c>
      <c r="E334" s="25" t="s">
        <v>847</v>
      </c>
      <c r="F334" s="27">
        <v>40760</v>
      </c>
      <c r="G334" s="28"/>
      <c r="H334" s="29"/>
      <c r="I334" s="29"/>
      <c r="J334" s="29"/>
      <c r="K334" s="29"/>
      <c r="L334" s="29"/>
      <c r="M334" s="29"/>
      <c r="N334" s="29"/>
      <c r="O334" s="29"/>
    </row>
    <row r="335" ht="28" customHeight="1" spans="1:15">
      <c r="A335" s="25">
        <v>210060001</v>
      </c>
      <c r="B335" s="25" t="s">
        <v>848</v>
      </c>
      <c r="C335" s="18" t="s">
        <v>849</v>
      </c>
      <c r="D335" s="26">
        <v>29</v>
      </c>
      <c r="E335" s="25" t="s">
        <v>844</v>
      </c>
      <c r="F335" s="27">
        <v>40751</v>
      </c>
      <c r="G335" s="28"/>
      <c r="H335" s="29"/>
      <c r="I335" s="29"/>
      <c r="J335" s="29"/>
      <c r="K335" s="29"/>
      <c r="L335" s="29"/>
      <c r="M335" s="29"/>
      <c r="N335" s="29"/>
      <c r="O335" s="29"/>
    </row>
    <row r="336" ht="28" customHeight="1" spans="1:15">
      <c r="A336" s="25">
        <v>210080001</v>
      </c>
      <c r="B336" s="25" t="s">
        <v>850</v>
      </c>
      <c r="C336" s="18" t="s">
        <v>851</v>
      </c>
      <c r="D336" s="26">
        <v>29</v>
      </c>
      <c r="E336" s="25" t="s">
        <v>852</v>
      </c>
      <c r="F336" s="27">
        <v>40758</v>
      </c>
      <c r="G336" s="28"/>
      <c r="H336" s="29"/>
      <c r="I336" s="29"/>
      <c r="J336" s="29"/>
      <c r="K336" s="29"/>
      <c r="L336" s="29"/>
      <c r="M336" s="29"/>
      <c r="N336" s="29"/>
      <c r="O336" s="29"/>
    </row>
    <row r="337" ht="28" customHeight="1" spans="1:15">
      <c r="A337" s="25">
        <v>209840001</v>
      </c>
      <c r="B337" s="25" t="s">
        <v>853</v>
      </c>
      <c r="C337" s="18" t="s">
        <v>854</v>
      </c>
      <c r="D337" s="26">
        <v>29</v>
      </c>
      <c r="E337" s="25" t="s">
        <v>855</v>
      </c>
      <c r="F337" s="27">
        <v>40753</v>
      </c>
      <c r="G337" s="28"/>
      <c r="H337" s="29"/>
      <c r="I337" s="29"/>
      <c r="J337" s="29"/>
      <c r="K337" s="29"/>
      <c r="L337" s="29"/>
      <c r="M337" s="29"/>
      <c r="N337" s="29"/>
      <c r="O337" s="29"/>
    </row>
    <row r="338" ht="28" customHeight="1" spans="1:15">
      <c r="A338" s="31"/>
      <c r="B338" s="31" t="s">
        <v>856</v>
      </c>
      <c r="C338" s="83"/>
      <c r="D338" s="83"/>
      <c r="E338" s="31"/>
      <c r="F338" s="84"/>
      <c r="G338" s="28"/>
      <c r="H338" s="29"/>
      <c r="I338" s="29"/>
      <c r="J338" s="29"/>
      <c r="K338" s="29"/>
      <c r="L338" s="29"/>
      <c r="M338" s="29"/>
      <c r="N338" s="29"/>
      <c r="O338" s="29"/>
    </row>
    <row r="339" ht="28" customHeight="1" spans="1:15">
      <c r="A339" s="53">
        <v>345960001</v>
      </c>
      <c r="B339" s="53" t="s">
        <v>857</v>
      </c>
      <c r="C339" s="18" t="s">
        <v>858</v>
      </c>
      <c r="D339" s="54">
        <v>49</v>
      </c>
      <c r="E339" s="53" t="s">
        <v>859</v>
      </c>
      <c r="F339" s="78">
        <v>45108</v>
      </c>
      <c r="G339" s="56"/>
      <c r="H339" s="57"/>
      <c r="I339" s="57"/>
      <c r="J339" s="57"/>
      <c r="K339" s="57"/>
      <c r="L339" s="57"/>
      <c r="M339" s="57"/>
      <c r="N339" s="57"/>
      <c r="O339" s="57"/>
    </row>
    <row r="340" ht="28" customHeight="1" spans="1:15">
      <c r="A340" s="25">
        <v>230320001</v>
      </c>
      <c r="B340" s="25" t="s">
        <v>860</v>
      </c>
      <c r="C340" s="18" t="s">
        <v>861</v>
      </c>
      <c r="D340" s="26">
        <v>49</v>
      </c>
      <c r="E340" s="25" t="s">
        <v>862</v>
      </c>
      <c r="F340" s="27">
        <v>41428</v>
      </c>
      <c r="G340" s="28"/>
      <c r="H340" s="29"/>
      <c r="I340" s="29"/>
      <c r="J340" s="29"/>
      <c r="K340" s="29"/>
      <c r="L340" s="29"/>
      <c r="M340" s="29"/>
      <c r="N340" s="29"/>
      <c r="O340" s="29"/>
    </row>
    <row r="341" ht="28" customHeight="1" spans="1:15">
      <c r="A341" s="25">
        <v>251810001</v>
      </c>
      <c r="B341" s="25" t="s">
        <v>863</v>
      </c>
      <c r="C341" s="18" t="s">
        <v>864</v>
      </c>
      <c r="D341" s="26">
        <v>49</v>
      </c>
      <c r="E341" s="25" t="s">
        <v>862</v>
      </c>
      <c r="F341" s="27">
        <v>41957</v>
      </c>
      <c r="G341" s="28"/>
      <c r="H341" s="29"/>
      <c r="I341" s="29"/>
      <c r="J341" s="29"/>
      <c r="K341" s="29"/>
      <c r="L341" s="29"/>
      <c r="M341" s="29"/>
      <c r="N341" s="29"/>
      <c r="O341" s="29"/>
    </row>
    <row r="342" ht="28" customHeight="1" spans="1:15">
      <c r="A342" s="2">
        <v>357160001</v>
      </c>
      <c r="B342" s="2" t="s">
        <v>865</v>
      </c>
      <c r="C342" s="2" t="s">
        <v>866</v>
      </c>
      <c r="D342" s="3">
        <v>50</v>
      </c>
      <c r="E342" s="2" t="s">
        <v>867</v>
      </c>
      <c r="F342" s="34">
        <v>45536</v>
      </c>
      <c r="G342" s="28"/>
      <c r="H342" s="29"/>
      <c r="I342" s="29"/>
      <c r="J342" s="29"/>
      <c r="K342" s="29"/>
      <c r="L342" s="29"/>
      <c r="M342" s="29"/>
      <c r="N342" s="29"/>
      <c r="O342" s="29"/>
    </row>
    <row r="343" ht="28" customHeight="1" spans="1:15">
      <c r="A343" s="25">
        <v>217530001</v>
      </c>
      <c r="B343" s="25" t="s">
        <v>868</v>
      </c>
      <c r="C343" s="18" t="s">
        <v>869</v>
      </c>
      <c r="D343" s="26">
        <v>38</v>
      </c>
      <c r="E343" s="25" t="s">
        <v>870</v>
      </c>
      <c r="F343" s="27">
        <v>41015</v>
      </c>
      <c r="G343" s="28"/>
      <c r="H343" s="29"/>
      <c r="I343" s="29"/>
      <c r="J343" s="29"/>
      <c r="K343" s="29"/>
      <c r="L343" s="29"/>
      <c r="M343" s="29"/>
      <c r="N343" s="29"/>
      <c r="O343" s="29"/>
    </row>
    <row r="344" ht="28" customHeight="1" spans="1:6">
      <c r="A344" s="2">
        <v>332920001</v>
      </c>
      <c r="B344" s="2" t="s">
        <v>871</v>
      </c>
      <c r="C344" s="18" t="s">
        <v>872</v>
      </c>
      <c r="D344" s="3">
        <v>55</v>
      </c>
      <c r="E344" s="44" t="s">
        <v>873</v>
      </c>
      <c r="F344" s="35">
        <v>44562</v>
      </c>
    </row>
    <row r="345" ht="28" customHeight="1" spans="1:15">
      <c r="A345" s="25">
        <v>260300001</v>
      </c>
      <c r="B345" s="25" t="s">
        <v>874</v>
      </c>
      <c r="C345" s="18" t="s">
        <v>875</v>
      </c>
      <c r="D345" s="26">
        <v>42</v>
      </c>
      <c r="E345" s="25" t="s">
        <v>876</v>
      </c>
      <c r="F345" s="27">
        <v>42157</v>
      </c>
      <c r="G345" s="28"/>
      <c r="H345" s="29"/>
      <c r="I345" s="29"/>
      <c r="J345" s="29"/>
      <c r="K345" s="29"/>
      <c r="L345" s="29"/>
      <c r="M345" s="29"/>
      <c r="N345" s="29"/>
      <c r="O345" s="29"/>
    </row>
    <row r="346" ht="28" customHeight="1" spans="1:15">
      <c r="A346" s="73">
        <v>270470001</v>
      </c>
      <c r="B346" s="73" t="s">
        <v>877</v>
      </c>
      <c r="C346" s="18" t="s">
        <v>878</v>
      </c>
      <c r="D346" s="70">
        <v>48</v>
      </c>
      <c r="E346" s="73" t="s">
        <v>879</v>
      </c>
      <c r="F346" s="27">
        <v>42402</v>
      </c>
      <c r="G346" s="28"/>
      <c r="H346" s="29"/>
      <c r="I346" s="29"/>
      <c r="J346" s="29"/>
      <c r="K346" s="29"/>
      <c r="L346" s="29"/>
      <c r="M346" s="29"/>
      <c r="N346" s="29"/>
      <c r="O346" s="29"/>
    </row>
    <row r="347" ht="28" customHeight="1" spans="1:15">
      <c r="A347" s="73">
        <v>219210001</v>
      </c>
      <c r="B347" s="73" t="s">
        <v>880</v>
      </c>
      <c r="C347" s="18" t="s">
        <v>881</v>
      </c>
      <c r="D347" s="70">
        <v>39</v>
      </c>
      <c r="E347" s="73" t="s">
        <v>344</v>
      </c>
      <c r="F347" s="27">
        <v>41058</v>
      </c>
      <c r="G347" s="28"/>
      <c r="H347" s="29"/>
      <c r="I347" s="29"/>
      <c r="J347" s="29"/>
      <c r="K347" s="29"/>
      <c r="L347" s="29"/>
      <c r="M347" s="29"/>
      <c r="N347" s="29"/>
      <c r="O347" s="29"/>
    </row>
    <row r="348" ht="28" customHeight="1" spans="1:15">
      <c r="A348" s="73">
        <v>223930001</v>
      </c>
      <c r="B348" s="73" t="s">
        <v>882</v>
      </c>
      <c r="C348" s="18" t="s">
        <v>883</v>
      </c>
      <c r="D348" s="70">
        <v>45</v>
      </c>
      <c r="E348" s="73" t="s">
        <v>344</v>
      </c>
      <c r="F348" s="27">
        <v>41156</v>
      </c>
      <c r="G348" s="28"/>
      <c r="H348" s="29"/>
      <c r="I348" s="29"/>
      <c r="J348" s="29"/>
      <c r="K348" s="29"/>
      <c r="L348" s="29"/>
      <c r="M348" s="29"/>
      <c r="N348" s="29"/>
      <c r="O348" s="29"/>
    </row>
    <row r="349" ht="28" customHeight="1" spans="1:15">
      <c r="A349" s="25">
        <v>133340001</v>
      </c>
      <c r="B349" s="25" t="s">
        <v>884</v>
      </c>
      <c r="C349" s="18" t="s">
        <v>885</v>
      </c>
      <c r="D349" s="26">
        <v>15.9</v>
      </c>
      <c r="E349" s="25" t="s">
        <v>886</v>
      </c>
      <c r="F349" s="27">
        <v>39890</v>
      </c>
      <c r="G349" s="28"/>
      <c r="H349" s="29"/>
      <c r="I349" s="29"/>
      <c r="J349" s="29"/>
      <c r="K349" s="29"/>
      <c r="L349" s="29"/>
      <c r="M349" s="29"/>
      <c r="N349" s="29"/>
      <c r="O349" s="29"/>
    </row>
    <row r="350" ht="28" customHeight="1" spans="1:15">
      <c r="A350" s="25">
        <v>348580001</v>
      </c>
      <c r="B350" s="25" t="s">
        <v>887</v>
      </c>
      <c r="C350" s="18" t="s">
        <v>888</v>
      </c>
      <c r="D350" s="26">
        <v>68</v>
      </c>
      <c r="E350" s="25" t="s">
        <v>889</v>
      </c>
      <c r="F350" s="27">
        <v>45200</v>
      </c>
      <c r="G350" s="28"/>
      <c r="H350" s="29"/>
      <c r="I350" s="29"/>
      <c r="J350" s="29"/>
      <c r="K350" s="29"/>
      <c r="L350" s="29"/>
      <c r="M350" s="29"/>
      <c r="N350" s="29"/>
      <c r="O350" s="29"/>
    </row>
    <row r="351" ht="28" customHeight="1" spans="1:15">
      <c r="A351" s="25">
        <v>352170001</v>
      </c>
      <c r="B351" s="25" t="s">
        <v>890</v>
      </c>
      <c r="C351" s="37" t="s">
        <v>891</v>
      </c>
      <c r="D351" s="26">
        <v>46</v>
      </c>
      <c r="E351" s="25" t="s">
        <v>892</v>
      </c>
      <c r="F351" s="27">
        <v>45383</v>
      </c>
      <c r="G351" s="28"/>
      <c r="H351" s="29"/>
      <c r="I351" s="29"/>
      <c r="J351" s="29"/>
      <c r="K351" s="29"/>
      <c r="L351" s="29"/>
      <c r="M351" s="29"/>
      <c r="N351" s="29"/>
      <c r="O351" s="29"/>
    </row>
    <row r="352" ht="28" customHeight="1" spans="1:15">
      <c r="A352" s="2">
        <v>365700001</v>
      </c>
      <c r="B352" s="75" t="s">
        <v>893</v>
      </c>
      <c r="C352" s="75" t="s">
        <v>894</v>
      </c>
      <c r="D352" s="3">
        <v>56</v>
      </c>
      <c r="E352" s="75" t="s">
        <v>895</v>
      </c>
      <c r="F352" s="35">
        <v>45839</v>
      </c>
      <c r="G352" s="28"/>
      <c r="H352" s="29"/>
      <c r="I352" s="29"/>
      <c r="J352" s="29"/>
      <c r="K352" s="29"/>
      <c r="L352" s="29"/>
      <c r="M352" s="29"/>
      <c r="N352" s="29"/>
      <c r="O352" s="29"/>
    </row>
    <row r="353" ht="28" customHeight="1" spans="1:15">
      <c r="A353" s="2">
        <v>361490001</v>
      </c>
      <c r="B353" s="75" t="s">
        <v>896</v>
      </c>
      <c r="C353" s="75" t="s">
        <v>897</v>
      </c>
      <c r="D353" s="3">
        <v>46</v>
      </c>
      <c r="E353" s="75" t="s">
        <v>898</v>
      </c>
      <c r="F353" s="35">
        <v>45717</v>
      </c>
      <c r="G353" s="28"/>
      <c r="H353" s="29"/>
      <c r="I353" s="29"/>
      <c r="J353" s="29"/>
      <c r="K353" s="29"/>
      <c r="L353" s="29"/>
      <c r="M353" s="29"/>
      <c r="N353" s="29"/>
      <c r="O353" s="29"/>
    </row>
    <row r="354" ht="28" customHeight="1" spans="1:15">
      <c r="A354" s="25">
        <v>361180001</v>
      </c>
      <c r="B354" s="25" t="s">
        <v>899</v>
      </c>
      <c r="C354" s="18" t="s">
        <v>900</v>
      </c>
      <c r="D354" s="26">
        <v>42</v>
      </c>
      <c r="E354" s="25" t="s">
        <v>901</v>
      </c>
      <c r="F354" s="27">
        <v>45689</v>
      </c>
      <c r="G354" s="28"/>
      <c r="H354" s="29"/>
      <c r="I354" s="29"/>
      <c r="J354" s="29"/>
      <c r="K354" s="29"/>
      <c r="L354" s="29"/>
      <c r="M354" s="29"/>
      <c r="N354" s="29"/>
      <c r="O354" s="29"/>
    </row>
    <row r="355" ht="28" customHeight="1" spans="1:15">
      <c r="A355" s="31"/>
      <c r="B355" s="31" t="s">
        <v>902</v>
      </c>
      <c r="C355" s="83"/>
      <c r="D355" s="83"/>
      <c r="E355" s="31"/>
      <c r="F355" s="84"/>
      <c r="G355" s="28"/>
      <c r="H355" s="29"/>
      <c r="I355" s="29"/>
      <c r="J355" s="29"/>
      <c r="K355" s="29"/>
      <c r="L355" s="29"/>
      <c r="M355" s="29"/>
      <c r="N355" s="29"/>
      <c r="O355" s="29"/>
    </row>
    <row r="356" ht="28" customHeight="1" spans="1:15">
      <c r="A356" s="25">
        <v>274230001</v>
      </c>
      <c r="B356" s="25" t="s">
        <v>903</v>
      </c>
      <c r="C356" s="18" t="s">
        <v>904</v>
      </c>
      <c r="D356" s="26">
        <v>38</v>
      </c>
      <c r="E356" s="25" t="s">
        <v>905</v>
      </c>
      <c r="F356" s="27">
        <v>42501</v>
      </c>
      <c r="G356" s="28"/>
      <c r="H356" s="29"/>
      <c r="I356" s="29"/>
      <c r="J356" s="29"/>
      <c r="K356" s="29"/>
      <c r="L356" s="29"/>
      <c r="M356" s="29"/>
      <c r="N356" s="29"/>
      <c r="O356" s="29"/>
    </row>
    <row r="357" ht="28" customHeight="1" spans="1:15">
      <c r="A357" s="25">
        <v>239750001</v>
      </c>
      <c r="B357" s="25" t="s">
        <v>906</v>
      </c>
      <c r="C357" s="18" t="s">
        <v>907</v>
      </c>
      <c r="D357" s="26">
        <v>32</v>
      </c>
      <c r="E357" s="25" t="s">
        <v>908</v>
      </c>
      <c r="F357" s="27">
        <v>41655</v>
      </c>
      <c r="G357" s="28"/>
      <c r="H357" s="29"/>
      <c r="I357" s="29"/>
      <c r="J357" s="29"/>
      <c r="K357" s="29"/>
      <c r="L357" s="29"/>
      <c r="M357" s="29"/>
      <c r="N357" s="29"/>
      <c r="O357" s="29"/>
    </row>
    <row r="358" ht="28" customHeight="1" spans="1:15">
      <c r="A358" s="31"/>
      <c r="B358" s="31" t="s">
        <v>909</v>
      </c>
      <c r="C358" s="83"/>
      <c r="D358" s="83"/>
      <c r="E358" s="31"/>
      <c r="F358" s="84"/>
      <c r="G358" s="28"/>
      <c r="H358" s="29"/>
      <c r="I358" s="29"/>
      <c r="J358" s="29"/>
      <c r="K358" s="29"/>
      <c r="L358" s="29"/>
      <c r="M358" s="29"/>
      <c r="N358" s="29"/>
      <c r="O358" s="29"/>
    </row>
    <row r="359" ht="28" customHeight="1" spans="1:15">
      <c r="A359" s="2">
        <v>313000001</v>
      </c>
      <c r="B359" s="2" t="s">
        <v>910</v>
      </c>
      <c r="C359" s="18" t="s">
        <v>911</v>
      </c>
      <c r="D359" s="3">
        <v>22</v>
      </c>
      <c r="E359" s="2" t="s">
        <v>912</v>
      </c>
      <c r="F359" s="27">
        <v>43968</v>
      </c>
      <c r="G359" s="28"/>
      <c r="H359" s="29"/>
      <c r="I359" s="29"/>
      <c r="J359" s="29"/>
      <c r="K359" s="29"/>
      <c r="L359" s="29"/>
      <c r="M359" s="29"/>
      <c r="N359" s="29"/>
      <c r="O359" s="29"/>
    </row>
    <row r="360" ht="28" customHeight="1" spans="1:15">
      <c r="A360" s="25">
        <v>213070001</v>
      </c>
      <c r="B360" s="25" t="s">
        <v>913</v>
      </c>
      <c r="C360" s="18" t="s">
        <v>914</v>
      </c>
      <c r="D360" s="26">
        <v>28</v>
      </c>
      <c r="E360" s="25" t="s">
        <v>915</v>
      </c>
      <c r="F360" s="27">
        <v>40815</v>
      </c>
      <c r="G360" s="28"/>
      <c r="H360" s="29"/>
      <c r="I360" s="29"/>
      <c r="J360" s="29"/>
      <c r="K360" s="29"/>
      <c r="L360" s="29"/>
      <c r="M360" s="29"/>
      <c r="N360" s="29"/>
      <c r="O360" s="29"/>
    </row>
    <row r="361" ht="28" customHeight="1" spans="1:15">
      <c r="A361" s="25">
        <v>198110001</v>
      </c>
      <c r="B361" s="25" t="s">
        <v>916</v>
      </c>
      <c r="C361" s="18" t="s">
        <v>917</v>
      </c>
      <c r="D361" s="26">
        <v>12</v>
      </c>
      <c r="E361" s="25" t="s">
        <v>918</v>
      </c>
      <c r="F361" s="27">
        <v>40394</v>
      </c>
      <c r="G361" s="28"/>
      <c r="H361" s="29"/>
      <c r="I361" s="29"/>
      <c r="J361" s="29"/>
      <c r="K361" s="29"/>
      <c r="L361" s="29"/>
      <c r="M361" s="29"/>
      <c r="N361" s="29"/>
      <c r="O361" s="29"/>
    </row>
    <row r="362" ht="28" customHeight="1" spans="1:15">
      <c r="A362" s="31"/>
      <c r="B362" s="31" t="s">
        <v>919</v>
      </c>
      <c r="C362" s="83"/>
      <c r="D362" s="83"/>
      <c r="E362" s="31"/>
      <c r="F362" s="84"/>
      <c r="G362" s="28"/>
      <c r="H362" s="29"/>
      <c r="I362" s="29"/>
      <c r="J362" s="29"/>
      <c r="K362" s="29"/>
      <c r="L362" s="29"/>
      <c r="M362" s="29"/>
      <c r="N362" s="29"/>
      <c r="O362" s="29"/>
    </row>
    <row r="363" ht="28" customHeight="1" spans="1:15">
      <c r="A363" s="25">
        <v>136420001</v>
      </c>
      <c r="B363" s="25" t="s">
        <v>920</v>
      </c>
      <c r="C363" s="18" t="s">
        <v>921</v>
      </c>
      <c r="D363" s="26">
        <v>16.9</v>
      </c>
      <c r="E363" s="25" t="s">
        <v>922</v>
      </c>
      <c r="F363" s="27">
        <v>39817</v>
      </c>
      <c r="G363" s="28"/>
      <c r="H363" s="29"/>
      <c r="I363" s="29"/>
      <c r="J363" s="29"/>
      <c r="K363" s="29"/>
      <c r="L363" s="29"/>
      <c r="M363" s="29"/>
      <c r="N363" s="29"/>
      <c r="O363" s="29"/>
    </row>
    <row r="364" ht="28" customHeight="1" spans="1:15">
      <c r="A364" s="25">
        <v>273020001</v>
      </c>
      <c r="B364" s="25" t="s">
        <v>923</v>
      </c>
      <c r="C364" s="18" t="s">
        <v>924</v>
      </c>
      <c r="D364" s="26">
        <v>48</v>
      </c>
      <c r="E364" s="25" t="s">
        <v>925</v>
      </c>
      <c r="F364" s="27">
        <v>42520</v>
      </c>
      <c r="G364" s="28"/>
      <c r="H364" s="29"/>
      <c r="I364" s="29"/>
      <c r="J364" s="29"/>
      <c r="K364" s="29"/>
      <c r="L364" s="29"/>
      <c r="M364" s="29"/>
      <c r="N364" s="29"/>
      <c r="O364" s="29"/>
    </row>
    <row r="365" ht="28" customHeight="1" spans="1:15">
      <c r="A365" s="25">
        <v>206430001</v>
      </c>
      <c r="B365" s="25" t="s">
        <v>926</v>
      </c>
      <c r="C365" s="18" t="s">
        <v>927</v>
      </c>
      <c r="D365" s="26">
        <v>49</v>
      </c>
      <c r="E365" s="25" t="s">
        <v>928</v>
      </c>
      <c r="F365" s="27">
        <v>40630</v>
      </c>
      <c r="G365" s="28"/>
      <c r="H365" s="29"/>
      <c r="I365" s="29"/>
      <c r="J365" s="29"/>
      <c r="K365" s="29"/>
      <c r="L365" s="29"/>
      <c r="M365" s="29"/>
      <c r="N365" s="29"/>
      <c r="O365" s="29"/>
    </row>
    <row r="366" ht="28" customHeight="1" spans="1:15">
      <c r="A366" s="25">
        <v>219840001</v>
      </c>
      <c r="B366" s="25" t="s">
        <v>929</v>
      </c>
      <c r="C366" s="18" t="s">
        <v>930</v>
      </c>
      <c r="D366" s="26">
        <v>29</v>
      </c>
      <c r="E366" s="25" t="s">
        <v>931</v>
      </c>
      <c r="F366" s="27">
        <v>41078</v>
      </c>
      <c r="G366" s="28"/>
      <c r="H366" s="29"/>
      <c r="I366" s="29"/>
      <c r="J366" s="29"/>
      <c r="K366" s="29"/>
      <c r="L366" s="29"/>
      <c r="M366" s="29"/>
      <c r="N366" s="29"/>
      <c r="O366" s="29"/>
    </row>
    <row r="367" ht="28" customHeight="1" spans="1:15">
      <c r="A367" s="25">
        <v>228400001</v>
      </c>
      <c r="B367" s="25" t="s">
        <v>932</v>
      </c>
      <c r="C367" s="18" t="s">
        <v>933</v>
      </c>
      <c r="D367" s="26">
        <v>36</v>
      </c>
      <c r="E367" s="25" t="s">
        <v>934</v>
      </c>
      <c r="F367" s="27">
        <v>41371</v>
      </c>
      <c r="G367" s="28"/>
      <c r="H367" s="29"/>
      <c r="I367" s="29"/>
      <c r="J367" s="29"/>
      <c r="K367" s="29"/>
      <c r="L367" s="29"/>
      <c r="M367" s="29"/>
      <c r="N367" s="29"/>
      <c r="O367" s="29"/>
    </row>
    <row r="368" ht="28" customHeight="1" spans="1:15">
      <c r="A368" s="25">
        <v>225730001</v>
      </c>
      <c r="B368" s="25" t="s">
        <v>935</v>
      </c>
      <c r="C368" s="18" t="s">
        <v>936</v>
      </c>
      <c r="D368" s="26">
        <v>19</v>
      </c>
      <c r="E368" s="25" t="s">
        <v>937</v>
      </c>
      <c r="F368" s="27">
        <v>41284</v>
      </c>
      <c r="G368" s="28"/>
      <c r="H368" s="29"/>
      <c r="I368" s="29"/>
      <c r="J368" s="29"/>
      <c r="K368" s="29"/>
      <c r="L368" s="29"/>
      <c r="M368" s="29"/>
      <c r="N368" s="29"/>
      <c r="O368" s="29"/>
    </row>
    <row r="369" ht="28" customHeight="1" spans="1:15">
      <c r="A369" s="31"/>
      <c r="B369" s="31" t="s">
        <v>938</v>
      </c>
      <c r="C369" s="83"/>
      <c r="D369" s="83"/>
      <c r="E369" s="31"/>
      <c r="F369" s="84"/>
      <c r="G369" s="28"/>
      <c r="H369" s="29"/>
      <c r="I369" s="29"/>
      <c r="J369" s="29"/>
      <c r="K369" s="29"/>
      <c r="L369" s="29"/>
      <c r="M369" s="29"/>
      <c r="N369" s="29"/>
      <c r="O369" s="29"/>
    </row>
    <row r="370" ht="28" customHeight="1" spans="1:15">
      <c r="A370" s="25">
        <v>148640201</v>
      </c>
      <c r="B370" s="25" t="s">
        <v>939</v>
      </c>
      <c r="C370" s="18" t="s">
        <v>940</v>
      </c>
      <c r="D370" s="26">
        <v>39</v>
      </c>
      <c r="E370" s="73"/>
      <c r="F370" s="27">
        <v>41740</v>
      </c>
      <c r="G370" s="28"/>
      <c r="H370" s="29"/>
      <c r="I370" s="29"/>
      <c r="J370" s="29"/>
      <c r="K370" s="29"/>
      <c r="L370" s="29"/>
      <c r="M370" s="29"/>
      <c r="N370" s="29"/>
      <c r="O370" s="29"/>
    </row>
    <row r="371" ht="28" customHeight="1" spans="1:15">
      <c r="A371" s="73">
        <v>192330201</v>
      </c>
      <c r="B371" s="73" t="s">
        <v>941</v>
      </c>
      <c r="C371" s="18" t="s">
        <v>942</v>
      </c>
      <c r="D371" s="70">
        <v>55</v>
      </c>
      <c r="E371" s="25" t="s">
        <v>943</v>
      </c>
      <c r="F371" s="85">
        <v>43758</v>
      </c>
      <c r="G371" s="28"/>
      <c r="H371" s="29"/>
      <c r="I371" s="29"/>
      <c r="J371" s="29"/>
      <c r="K371" s="29"/>
      <c r="L371" s="29"/>
      <c r="M371" s="29"/>
      <c r="N371" s="29"/>
      <c r="O371" s="29"/>
    </row>
    <row r="372" ht="28" customHeight="1" spans="1:15">
      <c r="A372" s="73">
        <v>222700001</v>
      </c>
      <c r="B372" s="73" t="s">
        <v>944</v>
      </c>
      <c r="C372" s="18" t="s">
        <v>945</v>
      </c>
      <c r="D372" s="26">
        <v>38</v>
      </c>
      <c r="E372" s="25" t="s">
        <v>946</v>
      </c>
      <c r="F372" s="27">
        <v>41131</v>
      </c>
      <c r="G372" s="28"/>
      <c r="H372" s="29"/>
      <c r="I372" s="29"/>
      <c r="J372" s="29"/>
      <c r="K372" s="29"/>
      <c r="L372" s="29"/>
      <c r="M372" s="29"/>
      <c r="N372" s="29"/>
      <c r="O372" s="29"/>
    </row>
    <row r="373" ht="28" customHeight="1" spans="1:15">
      <c r="A373" s="25">
        <v>143620101</v>
      </c>
      <c r="B373" s="25" t="s">
        <v>947</v>
      </c>
      <c r="C373" s="18" t="s">
        <v>948</v>
      </c>
      <c r="D373" s="26">
        <v>29</v>
      </c>
      <c r="E373" s="25" t="s">
        <v>949</v>
      </c>
      <c r="F373" s="27">
        <v>41166</v>
      </c>
      <c r="G373" s="28"/>
      <c r="H373" s="29"/>
      <c r="I373" s="29"/>
      <c r="J373" s="29"/>
      <c r="K373" s="29"/>
      <c r="L373" s="29"/>
      <c r="M373" s="29"/>
      <c r="N373" s="29"/>
      <c r="O373" s="29"/>
    </row>
    <row r="374" ht="28" customHeight="1" spans="1:15">
      <c r="A374" s="25">
        <v>204490001</v>
      </c>
      <c r="B374" s="25" t="s">
        <v>950</v>
      </c>
      <c r="C374" s="18" t="s">
        <v>951</v>
      </c>
      <c r="D374" s="26">
        <v>36</v>
      </c>
      <c r="E374" s="25" t="s">
        <v>952</v>
      </c>
      <c r="F374" s="27">
        <v>40623</v>
      </c>
      <c r="G374" s="28"/>
      <c r="H374" s="29"/>
      <c r="I374" s="29"/>
      <c r="J374" s="29"/>
      <c r="K374" s="29"/>
      <c r="L374" s="29"/>
      <c r="M374" s="29"/>
      <c r="N374" s="29"/>
      <c r="O374" s="29"/>
    </row>
    <row r="375" ht="28" customHeight="1" spans="1:15">
      <c r="A375" s="25">
        <v>123670001</v>
      </c>
      <c r="B375" s="25" t="s">
        <v>953</v>
      </c>
      <c r="C375" s="18" t="s">
        <v>954</v>
      </c>
      <c r="D375" s="26">
        <v>42.9</v>
      </c>
      <c r="E375" s="25" t="s">
        <v>243</v>
      </c>
      <c r="F375" s="27">
        <v>39736</v>
      </c>
      <c r="G375" s="28"/>
      <c r="H375" s="29"/>
      <c r="I375" s="29"/>
      <c r="J375" s="29"/>
      <c r="K375" s="29"/>
      <c r="L375" s="29"/>
      <c r="M375" s="29"/>
      <c r="N375" s="29"/>
      <c r="O375" s="29"/>
    </row>
    <row r="376" ht="28" customHeight="1" spans="1:15">
      <c r="A376" s="31"/>
      <c r="B376" s="31" t="s">
        <v>955</v>
      </c>
      <c r="C376" s="83"/>
      <c r="D376" s="83"/>
      <c r="E376" s="31"/>
      <c r="F376" s="84"/>
      <c r="G376" s="28"/>
      <c r="H376" s="29"/>
      <c r="I376" s="29"/>
      <c r="J376" s="29"/>
      <c r="K376" s="29"/>
      <c r="L376" s="29"/>
      <c r="M376" s="29"/>
      <c r="N376" s="29"/>
      <c r="O376" s="29"/>
    </row>
    <row r="377" ht="28" customHeight="1" spans="1:15">
      <c r="A377" s="25">
        <v>305020001</v>
      </c>
      <c r="B377" s="25" t="s">
        <v>956</v>
      </c>
      <c r="C377" s="18" t="s">
        <v>957</v>
      </c>
      <c r="D377" s="26">
        <v>35</v>
      </c>
      <c r="E377" s="73" t="s">
        <v>958</v>
      </c>
      <c r="F377" s="27">
        <v>43481</v>
      </c>
      <c r="G377" s="28"/>
      <c r="H377" s="29"/>
      <c r="I377" s="29"/>
      <c r="J377" s="29"/>
      <c r="K377" s="29"/>
      <c r="L377" s="29"/>
      <c r="M377" s="29"/>
      <c r="N377" s="29"/>
      <c r="O377" s="29"/>
    </row>
    <row r="378" ht="28" customHeight="1" spans="1:15">
      <c r="A378" s="25">
        <v>305030001</v>
      </c>
      <c r="B378" s="25" t="s">
        <v>959</v>
      </c>
      <c r="C378" s="18" t="s">
        <v>960</v>
      </c>
      <c r="D378" s="26">
        <v>32</v>
      </c>
      <c r="E378" s="73" t="s">
        <v>958</v>
      </c>
      <c r="F378" s="27">
        <v>43486</v>
      </c>
      <c r="G378" s="28"/>
      <c r="H378" s="29"/>
      <c r="I378" s="29"/>
      <c r="J378" s="29"/>
      <c r="K378" s="29"/>
      <c r="L378" s="29"/>
      <c r="M378" s="29"/>
      <c r="N378" s="29"/>
      <c r="O378" s="29"/>
    </row>
    <row r="379" ht="28" customHeight="1" spans="1:15">
      <c r="A379" s="25">
        <v>305050001</v>
      </c>
      <c r="B379" s="25" t="s">
        <v>961</v>
      </c>
      <c r="C379" s="18" t="s">
        <v>962</v>
      </c>
      <c r="D379" s="26">
        <v>35</v>
      </c>
      <c r="E379" s="73" t="s">
        <v>958</v>
      </c>
      <c r="F379" s="27">
        <v>43481</v>
      </c>
      <c r="G379" s="28"/>
      <c r="H379" s="29"/>
      <c r="I379" s="29"/>
      <c r="J379" s="29"/>
      <c r="K379" s="29"/>
      <c r="L379" s="29"/>
      <c r="M379" s="29"/>
      <c r="N379" s="29"/>
      <c r="O379" s="29"/>
    </row>
    <row r="380" ht="28" customHeight="1" spans="1:15">
      <c r="A380" s="25">
        <v>305040001</v>
      </c>
      <c r="B380" s="25" t="s">
        <v>963</v>
      </c>
      <c r="C380" s="18" t="s">
        <v>964</v>
      </c>
      <c r="D380" s="26">
        <v>32</v>
      </c>
      <c r="E380" s="73" t="s">
        <v>958</v>
      </c>
      <c r="F380" s="27">
        <v>43486</v>
      </c>
      <c r="G380" s="28"/>
      <c r="H380" s="29"/>
      <c r="I380" s="29"/>
      <c r="J380" s="29"/>
      <c r="K380" s="29"/>
      <c r="L380" s="29"/>
      <c r="M380" s="29"/>
      <c r="N380" s="29"/>
      <c r="O380" s="29"/>
    </row>
    <row r="381" ht="28" customHeight="1" spans="1:15">
      <c r="A381" s="25">
        <v>293760001</v>
      </c>
      <c r="B381" s="25" t="s">
        <v>965</v>
      </c>
      <c r="C381" s="18" t="s">
        <v>966</v>
      </c>
      <c r="D381" s="26">
        <v>32</v>
      </c>
      <c r="E381" s="73" t="s">
        <v>958</v>
      </c>
      <c r="F381" s="27">
        <v>43481</v>
      </c>
      <c r="G381" s="28"/>
      <c r="H381" s="29"/>
      <c r="I381" s="29"/>
      <c r="J381" s="29"/>
      <c r="K381" s="29"/>
      <c r="L381" s="29"/>
      <c r="M381" s="29"/>
      <c r="N381" s="29"/>
      <c r="O381" s="29"/>
    </row>
    <row r="382" ht="28" customHeight="1" spans="1:15">
      <c r="A382" s="25">
        <v>293770001</v>
      </c>
      <c r="B382" s="25" t="s">
        <v>967</v>
      </c>
      <c r="C382" s="18" t="s">
        <v>968</v>
      </c>
      <c r="D382" s="26">
        <v>25</v>
      </c>
      <c r="E382" s="73" t="s">
        <v>958</v>
      </c>
      <c r="F382" s="27">
        <v>43486</v>
      </c>
      <c r="G382" s="28"/>
      <c r="H382" s="29"/>
      <c r="I382" s="29"/>
      <c r="J382" s="29"/>
      <c r="K382" s="29"/>
      <c r="L382" s="29"/>
      <c r="M382" s="29"/>
      <c r="N382" s="29"/>
      <c r="O382" s="29"/>
    </row>
    <row r="383" ht="28" customHeight="1" spans="1:14">
      <c r="A383" s="2">
        <v>354780001</v>
      </c>
      <c r="B383" s="44" t="s">
        <v>969</v>
      </c>
      <c r="C383" s="2" t="s">
        <v>970</v>
      </c>
      <c r="D383" s="3">
        <v>60</v>
      </c>
      <c r="E383" s="44" t="s">
        <v>971</v>
      </c>
      <c r="F383" s="35">
        <v>45505</v>
      </c>
      <c r="G383" s="28"/>
      <c r="H383" s="29"/>
      <c r="I383" s="29"/>
      <c r="J383" s="29"/>
      <c r="K383" s="29"/>
      <c r="L383" s="29"/>
      <c r="M383" s="29"/>
      <c r="N383" s="29"/>
    </row>
    <row r="384" ht="28" customHeight="1" spans="1:15">
      <c r="A384" s="2">
        <v>323340001</v>
      </c>
      <c r="B384" s="2" t="s">
        <v>972</v>
      </c>
      <c r="C384" s="18" t="s">
        <v>973</v>
      </c>
      <c r="D384" s="3">
        <v>45</v>
      </c>
      <c r="E384" s="2" t="s">
        <v>974</v>
      </c>
      <c r="F384" s="35">
        <v>44197</v>
      </c>
      <c r="G384" s="28"/>
      <c r="H384" s="29"/>
      <c r="I384" s="29"/>
      <c r="J384" s="29"/>
      <c r="K384" s="29"/>
      <c r="L384" s="29"/>
      <c r="M384" s="29"/>
      <c r="N384" s="29"/>
      <c r="O384" s="29"/>
    </row>
    <row r="385" ht="28" customHeight="1" spans="1:15">
      <c r="A385" s="2">
        <v>349060001</v>
      </c>
      <c r="B385" s="2" t="s">
        <v>975</v>
      </c>
      <c r="C385" s="18" t="s">
        <v>976</v>
      </c>
      <c r="D385" s="3">
        <v>50</v>
      </c>
      <c r="E385" s="2" t="s">
        <v>977</v>
      </c>
      <c r="F385" s="35">
        <v>45323</v>
      </c>
      <c r="G385" s="28"/>
      <c r="H385" s="29"/>
      <c r="I385" s="29"/>
      <c r="J385" s="29"/>
      <c r="K385" s="29"/>
      <c r="L385" s="29"/>
      <c r="M385" s="29"/>
      <c r="N385" s="29"/>
      <c r="O385" s="29"/>
    </row>
    <row r="386" ht="28" customHeight="1" spans="1:15">
      <c r="A386" s="44">
        <v>324140001</v>
      </c>
      <c r="B386" s="44" t="s">
        <v>978</v>
      </c>
      <c r="C386" s="18" t="s">
        <v>979</v>
      </c>
      <c r="D386" s="43">
        <v>68</v>
      </c>
      <c r="E386" s="44" t="s">
        <v>980</v>
      </c>
      <c r="F386" s="35">
        <v>44287</v>
      </c>
      <c r="G386" s="28"/>
      <c r="H386" s="29"/>
      <c r="I386" s="29"/>
      <c r="J386" s="29"/>
      <c r="K386" s="29"/>
      <c r="L386" s="29"/>
      <c r="M386" s="29"/>
      <c r="N386" s="29"/>
      <c r="O386" s="29"/>
    </row>
    <row r="387" ht="28" customHeight="1" spans="1:15">
      <c r="A387" s="25">
        <v>282750001</v>
      </c>
      <c r="B387" s="25" t="s">
        <v>981</v>
      </c>
      <c r="C387" s="18" t="s">
        <v>982</v>
      </c>
      <c r="D387" s="26">
        <v>32</v>
      </c>
      <c r="E387" s="25" t="s">
        <v>983</v>
      </c>
      <c r="F387" s="27">
        <v>42744</v>
      </c>
      <c r="G387" s="28"/>
      <c r="H387" s="29"/>
      <c r="I387" s="29"/>
      <c r="J387" s="29"/>
      <c r="K387" s="29"/>
      <c r="L387" s="29"/>
      <c r="M387" s="29"/>
      <c r="N387" s="29"/>
      <c r="O387" s="29"/>
    </row>
    <row r="388" ht="28" customHeight="1" spans="1:15">
      <c r="A388" s="25">
        <v>238140001</v>
      </c>
      <c r="B388" s="25" t="s">
        <v>984</v>
      </c>
      <c r="C388" s="18" t="s">
        <v>985</v>
      </c>
      <c r="D388" s="26">
        <v>29.9</v>
      </c>
      <c r="E388" s="25" t="s">
        <v>234</v>
      </c>
      <c r="F388" s="27">
        <v>41641</v>
      </c>
      <c r="G388" s="28"/>
      <c r="H388" s="29"/>
      <c r="I388" s="29"/>
      <c r="J388" s="29"/>
      <c r="K388" s="29"/>
      <c r="L388" s="29"/>
      <c r="M388" s="29"/>
      <c r="N388" s="29"/>
      <c r="O388" s="29"/>
    </row>
    <row r="389" ht="28" customHeight="1" spans="1:15">
      <c r="A389" s="25">
        <v>246140001</v>
      </c>
      <c r="B389" s="25" t="s">
        <v>986</v>
      </c>
      <c r="C389" s="18" t="s">
        <v>987</v>
      </c>
      <c r="D389" s="26">
        <v>23</v>
      </c>
      <c r="E389" s="25" t="s">
        <v>988</v>
      </c>
      <c r="F389" s="27">
        <v>41820</v>
      </c>
      <c r="G389" s="28"/>
      <c r="H389" s="29"/>
      <c r="I389" s="29"/>
      <c r="J389" s="29"/>
      <c r="K389" s="29"/>
      <c r="L389" s="29"/>
      <c r="M389" s="29"/>
      <c r="N389" s="29"/>
      <c r="O389" s="29"/>
    </row>
    <row r="390" ht="28" customHeight="1" spans="1:15">
      <c r="A390" s="25">
        <v>250390001</v>
      </c>
      <c r="B390" s="73" t="s">
        <v>989</v>
      </c>
      <c r="C390" s="18" t="s">
        <v>990</v>
      </c>
      <c r="D390" s="70">
        <v>18</v>
      </c>
      <c r="E390" s="25" t="s">
        <v>991</v>
      </c>
      <c r="F390" s="27">
        <v>41907</v>
      </c>
      <c r="G390" s="28"/>
      <c r="H390" s="29"/>
      <c r="I390" s="29"/>
      <c r="J390" s="29"/>
      <c r="K390" s="29"/>
      <c r="L390" s="29"/>
      <c r="M390" s="29"/>
      <c r="N390" s="29"/>
      <c r="O390" s="29"/>
    </row>
    <row r="391" ht="28" customHeight="1" spans="1:15">
      <c r="A391" s="25">
        <v>248820001</v>
      </c>
      <c r="B391" s="25" t="s">
        <v>992</v>
      </c>
      <c r="C391" s="18" t="s">
        <v>993</v>
      </c>
      <c r="D391" s="26">
        <v>29</v>
      </c>
      <c r="E391" s="25" t="s">
        <v>994</v>
      </c>
      <c r="F391" s="27">
        <v>41876</v>
      </c>
      <c r="G391" s="28"/>
      <c r="H391" s="29"/>
      <c r="I391" s="29"/>
      <c r="J391" s="29"/>
      <c r="K391" s="29"/>
      <c r="L391" s="29"/>
      <c r="M391" s="29"/>
      <c r="N391" s="29"/>
      <c r="O391" s="29"/>
    </row>
    <row r="392" ht="28" customHeight="1" spans="1:15">
      <c r="A392" s="25">
        <v>227900001</v>
      </c>
      <c r="B392" s="25" t="s">
        <v>995</v>
      </c>
      <c r="C392" s="18" t="s">
        <v>996</v>
      </c>
      <c r="D392" s="26">
        <v>18</v>
      </c>
      <c r="E392" s="25" t="s">
        <v>997</v>
      </c>
      <c r="F392" s="27">
        <v>41347</v>
      </c>
      <c r="G392" s="28"/>
      <c r="H392" s="29"/>
      <c r="I392" s="29"/>
      <c r="J392" s="29"/>
      <c r="K392" s="29"/>
      <c r="L392" s="29"/>
      <c r="M392" s="29"/>
      <c r="N392" s="29"/>
      <c r="O392" s="29"/>
    </row>
    <row r="393" ht="28" customHeight="1" spans="1:15">
      <c r="A393" s="25">
        <v>231790001</v>
      </c>
      <c r="B393" s="25" t="s">
        <v>998</v>
      </c>
      <c r="C393" s="18" t="s">
        <v>999</v>
      </c>
      <c r="D393" s="26">
        <v>25</v>
      </c>
      <c r="E393" s="25" t="s">
        <v>937</v>
      </c>
      <c r="F393" s="27">
        <v>41443</v>
      </c>
      <c r="G393" s="28"/>
      <c r="H393" s="29"/>
      <c r="I393" s="29"/>
      <c r="J393" s="29"/>
      <c r="K393" s="29"/>
      <c r="L393" s="29"/>
      <c r="M393" s="29"/>
      <c r="N393" s="29"/>
      <c r="O393" s="29"/>
    </row>
    <row r="394" ht="28" customHeight="1" spans="1:15">
      <c r="A394" s="25">
        <v>215680001</v>
      </c>
      <c r="B394" s="25" t="s">
        <v>1000</v>
      </c>
      <c r="C394" s="18" t="s">
        <v>1001</v>
      </c>
      <c r="D394" s="26">
        <v>39</v>
      </c>
      <c r="E394" s="25" t="s">
        <v>1002</v>
      </c>
      <c r="F394" s="27">
        <v>40912</v>
      </c>
      <c r="G394" s="28"/>
      <c r="H394" s="29"/>
      <c r="I394" s="29"/>
      <c r="J394" s="29"/>
      <c r="K394" s="29"/>
      <c r="L394" s="29"/>
      <c r="M394" s="29"/>
      <c r="N394" s="29"/>
      <c r="O394" s="29"/>
    </row>
    <row r="395" ht="28" customHeight="1" spans="1:15">
      <c r="A395" s="25">
        <v>215670001</v>
      </c>
      <c r="B395" s="25" t="s">
        <v>1003</v>
      </c>
      <c r="C395" s="18" t="s">
        <v>1004</v>
      </c>
      <c r="D395" s="26">
        <v>39</v>
      </c>
      <c r="E395" s="25" t="s">
        <v>1005</v>
      </c>
      <c r="F395" s="27">
        <v>40912</v>
      </c>
      <c r="G395" s="28"/>
      <c r="H395" s="29"/>
      <c r="I395" s="29"/>
      <c r="J395" s="29"/>
      <c r="K395" s="29"/>
      <c r="L395" s="29"/>
      <c r="M395" s="29"/>
      <c r="N395" s="29"/>
      <c r="O395" s="29"/>
    </row>
    <row r="396" ht="28" customHeight="1" spans="1:15">
      <c r="A396" s="25">
        <v>215520001</v>
      </c>
      <c r="B396" s="25" t="s">
        <v>1006</v>
      </c>
      <c r="C396" s="18" t="s">
        <v>1007</v>
      </c>
      <c r="D396" s="26">
        <v>38</v>
      </c>
      <c r="E396" s="25" t="s">
        <v>787</v>
      </c>
      <c r="F396" s="27">
        <v>40912</v>
      </c>
      <c r="G396" s="28"/>
      <c r="H396" s="29"/>
      <c r="I396" s="29"/>
      <c r="J396" s="29"/>
      <c r="K396" s="29"/>
      <c r="L396" s="29"/>
      <c r="M396" s="29"/>
      <c r="N396" s="29"/>
      <c r="O396" s="29"/>
    </row>
    <row r="397" ht="28" customHeight="1" spans="1:15">
      <c r="A397" s="25">
        <v>216750001</v>
      </c>
      <c r="B397" s="25" t="s">
        <v>1008</v>
      </c>
      <c r="C397" s="18" t="s">
        <v>1009</v>
      </c>
      <c r="D397" s="26">
        <v>38</v>
      </c>
      <c r="E397" s="25" t="s">
        <v>787</v>
      </c>
      <c r="F397" s="27">
        <v>40980</v>
      </c>
      <c r="G397" s="28"/>
      <c r="H397" s="29"/>
      <c r="I397" s="29"/>
      <c r="J397" s="29"/>
      <c r="K397" s="29"/>
      <c r="L397" s="29"/>
      <c r="M397" s="29"/>
      <c r="N397" s="29"/>
      <c r="O397" s="29"/>
    </row>
    <row r="398" ht="28" customHeight="1" spans="1:15">
      <c r="A398" s="25">
        <v>169990001</v>
      </c>
      <c r="B398" s="25" t="s">
        <v>1010</v>
      </c>
      <c r="C398" s="18" t="s">
        <v>1011</v>
      </c>
      <c r="D398" s="26">
        <v>8.9</v>
      </c>
      <c r="E398" s="25" t="s">
        <v>1012</v>
      </c>
      <c r="F398" s="27">
        <v>39758</v>
      </c>
      <c r="G398" s="28"/>
      <c r="H398" s="29"/>
      <c r="I398" s="29"/>
      <c r="J398" s="29"/>
      <c r="K398" s="29"/>
      <c r="L398" s="29"/>
      <c r="M398" s="29"/>
      <c r="N398" s="29"/>
      <c r="O398" s="29"/>
    </row>
    <row r="399" ht="28" customHeight="1" spans="1:15">
      <c r="A399" s="25">
        <v>169980001</v>
      </c>
      <c r="B399" s="25" t="s">
        <v>1013</v>
      </c>
      <c r="C399" s="18" t="s">
        <v>1014</v>
      </c>
      <c r="D399" s="26">
        <v>8.9</v>
      </c>
      <c r="E399" s="25" t="s">
        <v>1012</v>
      </c>
      <c r="F399" s="27">
        <v>39758</v>
      </c>
      <c r="G399" s="28"/>
      <c r="H399" s="29"/>
      <c r="I399" s="29"/>
      <c r="J399" s="29"/>
      <c r="K399" s="29"/>
      <c r="L399" s="29"/>
      <c r="M399" s="29"/>
      <c r="N399" s="29"/>
      <c r="O399" s="29"/>
    </row>
    <row r="400" ht="28" customHeight="1" spans="1:15">
      <c r="A400" s="31"/>
      <c r="B400" s="31" t="s">
        <v>1015</v>
      </c>
      <c r="C400" s="83"/>
      <c r="D400" s="83"/>
      <c r="E400" s="31"/>
      <c r="F400" s="84"/>
      <c r="G400" s="28"/>
      <c r="H400" s="29"/>
      <c r="I400" s="29"/>
      <c r="J400" s="29"/>
      <c r="K400" s="29"/>
      <c r="L400" s="29"/>
      <c r="M400" s="29"/>
      <c r="N400" s="29"/>
      <c r="O400" s="29"/>
    </row>
    <row r="401" ht="28" customHeight="1" spans="1:6">
      <c r="A401" s="2">
        <v>332310001</v>
      </c>
      <c r="B401" s="2" t="s">
        <v>1016</v>
      </c>
      <c r="C401" s="18" t="s">
        <v>1017</v>
      </c>
      <c r="D401" s="3">
        <v>48</v>
      </c>
      <c r="E401" s="2" t="s">
        <v>1018</v>
      </c>
      <c r="F401" s="35">
        <v>44713</v>
      </c>
    </row>
    <row r="402" ht="28" customHeight="1" spans="1:15">
      <c r="A402" s="25">
        <v>305980001</v>
      </c>
      <c r="B402" s="25" t="s">
        <v>1019</v>
      </c>
      <c r="C402" s="18" t="s">
        <v>1020</v>
      </c>
      <c r="D402" s="26">
        <v>55</v>
      </c>
      <c r="E402" s="25" t="s">
        <v>1021</v>
      </c>
      <c r="F402" s="27">
        <v>43518</v>
      </c>
      <c r="G402" s="28"/>
      <c r="H402" s="29"/>
      <c r="I402" s="29"/>
      <c r="J402" s="29"/>
      <c r="K402" s="29"/>
      <c r="L402" s="29"/>
      <c r="M402" s="29"/>
      <c r="N402" s="29"/>
      <c r="O402" s="29"/>
    </row>
    <row r="403" ht="28" customHeight="1" spans="1:15">
      <c r="A403" s="25">
        <v>216650001</v>
      </c>
      <c r="B403" s="25" t="s">
        <v>1022</v>
      </c>
      <c r="C403" s="18" t="s">
        <v>1023</v>
      </c>
      <c r="D403" s="26">
        <v>35</v>
      </c>
      <c r="E403" s="25" t="s">
        <v>1024</v>
      </c>
      <c r="F403" s="27">
        <v>40966</v>
      </c>
      <c r="G403" s="28"/>
      <c r="H403" s="29"/>
      <c r="I403" s="29"/>
      <c r="J403" s="29"/>
      <c r="K403" s="29"/>
      <c r="L403" s="29"/>
      <c r="M403" s="29"/>
      <c r="N403" s="29"/>
      <c r="O403" s="29"/>
    </row>
    <row r="404" ht="28" customHeight="1" spans="1:15">
      <c r="A404" s="25">
        <v>209730001</v>
      </c>
      <c r="B404" s="25" t="s">
        <v>1025</v>
      </c>
      <c r="C404" s="18" t="s">
        <v>1026</v>
      </c>
      <c r="D404" s="26">
        <v>29.9</v>
      </c>
      <c r="E404" s="25" t="s">
        <v>1027</v>
      </c>
      <c r="F404" s="27">
        <v>40732</v>
      </c>
      <c r="G404" s="28"/>
      <c r="H404" s="29"/>
      <c r="I404" s="29"/>
      <c r="J404" s="29"/>
      <c r="K404" s="29"/>
      <c r="L404" s="29"/>
      <c r="M404" s="29"/>
      <c r="N404" s="29"/>
      <c r="O404" s="29"/>
    </row>
    <row r="405" ht="28" customHeight="1" spans="1:15">
      <c r="A405" s="25">
        <v>285920001</v>
      </c>
      <c r="B405" s="25" t="s">
        <v>1028</v>
      </c>
      <c r="C405" s="18" t="s">
        <v>1029</v>
      </c>
      <c r="D405" s="26">
        <v>29.9</v>
      </c>
      <c r="E405" s="25" t="s">
        <v>1030</v>
      </c>
      <c r="F405" s="27">
        <v>42846</v>
      </c>
      <c r="G405" s="28"/>
      <c r="H405" s="29"/>
      <c r="I405" s="29"/>
      <c r="J405" s="29"/>
      <c r="K405" s="29"/>
      <c r="L405" s="29"/>
      <c r="M405" s="29"/>
      <c r="N405" s="29"/>
      <c r="O405" s="29"/>
    </row>
    <row r="406" ht="28" customHeight="1" spans="1:15">
      <c r="A406" s="25">
        <v>282030001</v>
      </c>
      <c r="B406" s="25" t="s">
        <v>1031</v>
      </c>
      <c r="C406" s="18" t="s">
        <v>1032</v>
      </c>
      <c r="D406" s="26">
        <v>56</v>
      </c>
      <c r="E406" s="25" t="s">
        <v>1030</v>
      </c>
      <c r="F406" s="27">
        <v>42711</v>
      </c>
      <c r="G406" s="28"/>
      <c r="H406" s="29"/>
      <c r="I406" s="29"/>
      <c r="J406" s="29"/>
      <c r="K406" s="29"/>
      <c r="L406" s="29"/>
      <c r="M406" s="29"/>
      <c r="N406" s="29"/>
      <c r="O406" s="29"/>
    </row>
    <row r="407" ht="28" customHeight="1" spans="1:15">
      <c r="A407" s="25">
        <v>261050001</v>
      </c>
      <c r="B407" s="25" t="s">
        <v>1033</v>
      </c>
      <c r="C407" s="18" t="s">
        <v>1034</v>
      </c>
      <c r="D407" s="26">
        <v>40</v>
      </c>
      <c r="E407" s="25" t="s">
        <v>1035</v>
      </c>
      <c r="F407" s="27">
        <v>42178</v>
      </c>
      <c r="G407" s="28"/>
      <c r="H407" s="29"/>
      <c r="I407" s="29"/>
      <c r="J407" s="29"/>
      <c r="K407" s="29"/>
      <c r="L407" s="29"/>
      <c r="M407" s="29"/>
      <c r="N407" s="29"/>
      <c r="O407" s="29"/>
    </row>
    <row r="408" ht="28" customHeight="1" spans="1:15">
      <c r="A408" s="25">
        <v>166750101</v>
      </c>
      <c r="B408" s="25" t="s">
        <v>1036</v>
      </c>
      <c r="C408" s="18" t="s">
        <v>1037</v>
      </c>
      <c r="D408" s="26">
        <v>28</v>
      </c>
      <c r="E408" s="25" t="s">
        <v>1038</v>
      </c>
      <c r="F408" s="27">
        <v>41347</v>
      </c>
      <c r="G408" s="28"/>
      <c r="H408" s="29"/>
      <c r="I408" s="29"/>
      <c r="J408" s="29"/>
      <c r="K408" s="29"/>
      <c r="L408" s="29"/>
      <c r="M408" s="29"/>
      <c r="N408" s="29"/>
      <c r="O408" s="29"/>
    </row>
    <row r="409" ht="28" customHeight="1" spans="1:15">
      <c r="A409" s="25">
        <v>299420001</v>
      </c>
      <c r="B409" s="25" t="s">
        <v>1039</v>
      </c>
      <c r="C409" s="18" t="s">
        <v>1040</v>
      </c>
      <c r="D409" s="26">
        <v>40</v>
      </c>
      <c r="E409" s="25" t="s">
        <v>1041</v>
      </c>
      <c r="F409" s="27">
        <v>43201</v>
      </c>
      <c r="G409" s="28"/>
      <c r="H409" s="29"/>
      <c r="I409" s="29"/>
      <c r="J409" s="29"/>
      <c r="K409" s="29"/>
      <c r="L409" s="29"/>
      <c r="M409" s="29"/>
      <c r="N409" s="29"/>
      <c r="O409" s="29"/>
    </row>
    <row r="410" ht="28" customHeight="1" spans="1:15">
      <c r="A410" s="31"/>
      <c r="B410" s="31" t="s">
        <v>1042</v>
      </c>
      <c r="C410" s="83"/>
      <c r="D410" s="83"/>
      <c r="E410" s="31"/>
      <c r="F410" s="84"/>
      <c r="G410" s="28"/>
      <c r="H410" s="29"/>
      <c r="I410" s="29"/>
      <c r="J410" s="29"/>
      <c r="K410" s="29"/>
      <c r="L410" s="29"/>
      <c r="M410" s="29"/>
      <c r="N410" s="29"/>
      <c r="O410" s="29"/>
    </row>
    <row r="411" ht="28" customHeight="1" spans="1:15">
      <c r="A411" s="53">
        <v>347960001</v>
      </c>
      <c r="B411" s="53" t="s">
        <v>1043</v>
      </c>
      <c r="C411" s="18" t="s">
        <v>1044</v>
      </c>
      <c r="D411" s="54">
        <v>65</v>
      </c>
      <c r="E411" s="53" t="s">
        <v>1045</v>
      </c>
      <c r="F411" s="78">
        <v>45170</v>
      </c>
      <c r="G411" s="24"/>
      <c r="H411" s="24"/>
      <c r="I411" s="24"/>
      <c r="J411" s="24"/>
      <c r="K411" s="24"/>
      <c r="L411" s="24"/>
      <c r="M411" s="24"/>
      <c r="N411" s="24"/>
      <c r="O411" s="24"/>
    </row>
    <row r="412" ht="28" customHeight="1" spans="1:15">
      <c r="A412" s="53">
        <v>347350001</v>
      </c>
      <c r="B412" s="53" t="s">
        <v>1046</v>
      </c>
      <c r="C412" s="18" t="s">
        <v>1047</v>
      </c>
      <c r="D412" s="54">
        <v>60</v>
      </c>
      <c r="E412" s="53" t="s">
        <v>1048</v>
      </c>
      <c r="F412" s="78">
        <v>45170</v>
      </c>
      <c r="G412" s="24"/>
      <c r="H412" s="24"/>
      <c r="I412" s="24"/>
      <c r="J412" s="24"/>
      <c r="K412" s="24"/>
      <c r="L412" s="24"/>
      <c r="M412" s="24"/>
      <c r="N412" s="24"/>
      <c r="O412" s="24"/>
    </row>
    <row r="413" ht="28" customHeight="1" spans="1:6">
      <c r="A413" s="2">
        <v>331630001</v>
      </c>
      <c r="B413" s="2" t="s">
        <v>1049</v>
      </c>
      <c r="C413" s="18" t="s">
        <v>1050</v>
      </c>
      <c r="D413" s="3">
        <v>65</v>
      </c>
      <c r="E413" s="44" t="s">
        <v>1051</v>
      </c>
      <c r="F413" s="35">
        <v>44593</v>
      </c>
    </row>
    <row r="414" ht="28" customHeight="1" spans="1:15">
      <c r="A414" s="2">
        <v>322530001</v>
      </c>
      <c r="B414" s="2" t="s">
        <v>1052</v>
      </c>
      <c r="C414" s="18" t="s">
        <v>1053</v>
      </c>
      <c r="D414" s="3">
        <v>99</v>
      </c>
      <c r="E414" s="44" t="s">
        <v>1054</v>
      </c>
      <c r="F414" s="34">
        <v>44197</v>
      </c>
      <c r="G414" s="28"/>
      <c r="H414" s="29"/>
      <c r="I414" s="29"/>
      <c r="J414" s="29"/>
      <c r="K414" s="29"/>
      <c r="L414" s="29"/>
      <c r="M414" s="29"/>
      <c r="N414" s="29"/>
      <c r="O414" s="29"/>
    </row>
    <row r="415" ht="28" customHeight="1" spans="1:15">
      <c r="A415" s="20">
        <v>340260001</v>
      </c>
      <c r="B415" s="20" t="s">
        <v>1055</v>
      </c>
      <c r="C415" s="18" t="s">
        <v>1056</v>
      </c>
      <c r="D415" s="21">
        <v>125</v>
      </c>
      <c r="E415" s="20" t="s">
        <v>1057</v>
      </c>
      <c r="F415" s="23">
        <v>44835</v>
      </c>
      <c r="G415" s="24"/>
      <c r="H415" s="24"/>
      <c r="I415" s="24"/>
      <c r="J415" s="24"/>
      <c r="K415" s="24"/>
      <c r="L415" s="24"/>
      <c r="M415" s="24"/>
      <c r="N415" s="24"/>
      <c r="O415" s="24"/>
    </row>
    <row r="416" ht="28" customHeight="1" spans="1:15">
      <c r="A416" s="2">
        <v>323400001</v>
      </c>
      <c r="B416" s="2" t="s">
        <v>1058</v>
      </c>
      <c r="C416" s="18" t="s">
        <v>1059</v>
      </c>
      <c r="D416" s="3">
        <v>69</v>
      </c>
      <c r="E416" s="2" t="s">
        <v>1060</v>
      </c>
      <c r="F416" s="34">
        <v>44197</v>
      </c>
      <c r="G416" s="28"/>
      <c r="H416" s="29"/>
      <c r="I416" s="29"/>
      <c r="J416" s="29"/>
      <c r="K416" s="29"/>
      <c r="L416" s="29"/>
      <c r="M416" s="29"/>
      <c r="N416" s="29"/>
      <c r="O416" s="29"/>
    </row>
    <row r="417" ht="28" customHeight="1" spans="1:15">
      <c r="A417" s="2">
        <v>323240001</v>
      </c>
      <c r="B417" s="2" t="s">
        <v>1061</v>
      </c>
      <c r="C417" s="18" t="s">
        <v>1062</v>
      </c>
      <c r="D417" s="3">
        <v>98</v>
      </c>
      <c r="E417" s="2" t="s">
        <v>1063</v>
      </c>
      <c r="F417" s="35">
        <v>44197</v>
      </c>
      <c r="G417" s="28"/>
      <c r="H417" s="29"/>
      <c r="I417" s="29"/>
      <c r="J417" s="29"/>
      <c r="K417" s="29"/>
      <c r="L417" s="29"/>
      <c r="M417" s="29"/>
      <c r="N417" s="29"/>
      <c r="O417" s="29"/>
    </row>
    <row r="418" ht="28" customHeight="1" spans="1:15">
      <c r="A418" s="2">
        <v>329620001</v>
      </c>
      <c r="B418" s="2" t="s">
        <v>1064</v>
      </c>
      <c r="C418" s="18" t="s">
        <v>1065</v>
      </c>
      <c r="D418" s="3">
        <v>89</v>
      </c>
      <c r="E418" s="2" t="s">
        <v>1066</v>
      </c>
      <c r="F418" s="34">
        <v>41153</v>
      </c>
      <c r="G418" s="28"/>
      <c r="H418" s="29"/>
      <c r="I418" s="29"/>
      <c r="J418" s="29"/>
      <c r="K418" s="29"/>
      <c r="L418" s="29"/>
      <c r="M418" s="29"/>
      <c r="N418" s="29"/>
      <c r="O418" s="29"/>
    </row>
    <row r="419" ht="28" customHeight="1" spans="1:6">
      <c r="A419" s="2">
        <v>321380001</v>
      </c>
      <c r="B419" s="2" t="s">
        <v>1067</v>
      </c>
      <c r="C419" s="18" t="s">
        <v>1068</v>
      </c>
      <c r="D419" s="3">
        <v>65</v>
      </c>
      <c r="E419" s="2" t="s">
        <v>1069</v>
      </c>
      <c r="F419" s="34">
        <v>44105</v>
      </c>
    </row>
    <row r="420" ht="28" customHeight="1" spans="1:6">
      <c r="A420" s="2">
        <v>316500001</v>
      </c>
      <c r="B420" s="2" t="s">
        <v>1070</v>
      </c>
      <c r="C420" s="18" t="s">
        <v>1071</v>
      </c>
      <c r="D420" s="3">
        <v>75</v>
      </c>
      <c r="E420" s="86"/>
      <c r="F420" s="47">
        <v>44013</v>
      </c>
    </row>
    <row r="421" ht="28" customHeight="1" spans="1:6">
      <c r="A421" s="2">
        <v>320220001</v>
      </c>
      <c r="B421" s="2" t="s">
        <v>1072</v>
      </c>
      <c r="C421" s="18" t="s">
        <v>1073</v>
      </c>
      <c r="D421" s="3">
        <v>55</v>
      </c>
      <c r="E421" s="86"/>
      <c r="F421" s="47">
        <v>44044</v>
      </c>
    </row>
    <row r="422" ht="28" customHeight="1" spans="1:6">
      <c r="A422" s="2">
        <v>313370001</v>
      </c>
      <c r="B422" s="2" t="s">
        <v>1074</v>
      </c>
      <c r="C422" s="18" t="s">
        <v>1075</v>
      </c>
      <c r="D422" s="3">
        <v>30</v>
      </c>
      <c r="E422" s="86"/>
      <c r="F422" s="47">
        <v>43800</v>
      </c>
    </row>
    <row r="423" ht="28" customHeight="1" spans="1:15">
      <c r="A423" s="25">
        <v>305990001</v>
      </c>
      <c r="B423" s="25" t="s">
        <v>1076</v>
      </c>
      <c r="C423" s="18" t="s">
        <v>1077</v>
      </c>
      <c r="D423" s="26">
        <v>49</v>
      </c>
      <c r="E423" s="25" t="s">
        <v>1078</v>
      </c>
      <c r="F423" s="27">
        <v>43486</v>
      </c>
      <c r="G423" s="28"/>
      <c r="H423" s="29"/>
      <c r="I423" s="29"/>
      <c r="J423" s="29"/>
      <c r="K423" s="29"/>
      <c r="L423" s="29"/>
      <c r="M423" s="29"/>
      <c r="N423" s="29"/>
      <c r="O423" s="29"/>
    </row>
    <row r="424" ht="28" customHeight="1" spans="1:15">
      <c r="A424" s="25">
        <v>301770001</v>
      </c>
      <c r="B424" s="25" t="s">
        <v>1079</v>
      </c>
      <c r="C424" s="18" t="s">
        <v>1080</v>
      </c>
      <c r="D424" s="26">
        <v>49</v>
      </c>
      <c r="E424" s="25" t="s">
        <v>1081</v>
      </c>
      <c r="F424" s="27">
        <v>43301</v>
      </c>
      <c r="G424" s="28"/>
      <c r="H424" s="29"/>
      <c r="I424" s="29"/>
      <c r="J424" s="29"/>
      <c r="K424" s="29"/>
      <c r="L424" s="29"/>
      <c r="M424" s="29"/>
      <c r="N424" s="29"/>
      <c r="O424" s="29"/>
    </row>
    <row r="425" ht="28" customHeight="1" spans="1:15">
      <c r="A425" s="25">
        <v>298140001</v>
      </c>
      <c r="B425" s="25" t="s">
        <v>1082</v>
      </c>
      <c r="C425" s="18" t="s">
        <v>1083</v>
      </c>
      <c r="D425" s="26">
        <v>79</v>
      </c>
      <c r="E425" s="25" t="s">
        <v>1084</v>
      </c>
      <c r="F425" s="27">
        <v>43165</v>
      </c>
      <c r="G425" s="28"/>
      <c r="H425" s="29"/>
      <c r="I425" s="29"/>
      <c r="J425" s="29"/>
      <c r="K425" s="29"/>
      <c r="L425" s="29"/>
      <c r="M425" s="29"/>
      <c r="N425" s="29"/>
      <c r="O425" s="29"/>
    </row>
    <row r="426" ht="28" customHeight="1" spans="1:15">
      <c r="A426" s="25">
        <v>271120001</v>
      </c>
      <c r="B426" s="25" t="s">
        <v>1085</v>
      </c>
      <c r="C426" s="18" t="s">
        <v>1086</v>
      </c>
      <c r="D426" s="26">
        <v>45</v>
      </c>
      <c r="E426" s="25" t="s">
        <v>1087</v>
      </c>
      <c r="F426" s="27">
        <v>42454</v>
      </c>
      <c r="G426" s="28"/>
      <c r="H426" s="29"/>
      <c r="I426" s="29"/>
      <c r="J426" s="29"/>
      <c r="K426" s="29"/>
      <c r="L426" s="29"/>
      <c r="M426" s="29"/>
      <c r="N426" s="29"/>
      <c r="O426" s="29"/>
    </row>
    <row r="427" ht="28" customHeight="1" spans="1:15">
      <c r="A427" s="25">
        <v>293700001</v>
      </c>
      <c r="B427" s="25" t="s">
        <v>1088</v>
      </c>
      <c r="C427" s="18" t="s">
        <v>1089</v>
      </c>
      <c r="D427" s="26">
        <v>46</v>
      </c>
      <c r="E427" s="25" t="s">
        <v>1090</v>
      </c>
      <c r="F427" s="27">
        <v>43054</v>
      </c>
      <c r="G427" s="28"/>
      <c r="H427" s="29"/>
      <c r="I427" s="29"/>
      <c r="J427" s="29"/>
      <c r="K427" s="29"/>
      <c r="L427" s="29"/>
      <c r="M427" s="29"/>
      <c r="N427" s="29"/>
      <c r="O427" s="29"/>
    </row>
    <row r="428" ht="28" customHeight="1" spans="1:15">
      <c r="A428" s="25">
        <v>271770001</v>
      </c>
      <c r="B428" s="25" t="s">
        <v>1091</v>
      </c>
      <c r="C428" s="18" t="s">
        <v>1092</v>
      </c>
      <c r="D428" s="26">
        <v>79</v>
      </c>
      <c r="E428" s="25" t="s">
        <v>1093</v>
      </c>
      <c r="F428" s="27">
        <v>42433</v>
      </c>
      <c r="G428" s="28"/>
      <c r="H428" s="29"/>
      <c r="I428" s="29"/>
      <c r="J428" s="29"/>
      <c r="K428" s="29"/>
      <c r="L428" s="29"/>
      <c r="M428" s="29"/>
      <c r="N428" s="29"/>
      <c r="O428" s="29"/>
    </row>
    <row r="429" ht="28" customHeight="1" spans="1:15">
      <c r="A429" s="25">
        <v>285210001</v>
      </c>
      <c r="B429" s="25" t="s">
        <v>1094</v>
      </c>
      <c r="C429" s="18" t="s">
        <v>1095</v>
      </c>
      <c r="D429" s="26">
        <v>45</v>
      </c>
      <c r="E429" s="25" t="s">
        <v>1096</v>
      </c>
      <c r="F429" s="27">
        <v>42821</v>
      </c>
      <c r="G429" s="28"/>
      <c r="H429" s="29"/>
      <c r="I429" s="29"/>
      <c r="J429" s="29"/>
      <c r="K429" s="29"/>
      <c r="L429" s="29"/>
      <c r="M429" s="29"/>
      <c r="N429" s="29"/>
      <c r="O429" s="29"/>
    </row>
    <row r="430" ht="28" customHeight="1" spans="1:15">
      <c r="A430" s="25">
        <v>272870001</v>
      </c>
      <c r="B430" s="25" t="s">
        <v>1097</v>
      </c>
      <c r="C430" s="18" t="s">
        <v>1098</v>
      </c>
      <c r="D430" s="26">
        <v>70</v>
      </c>
      <c r="E430" s="25" t="s">
        <v>1099</v>
      </c>
      <c r="F430" s="27">
        <v>42478</v>
      </c>
      <c r="G430" s="28"/>
      <c r="H430" s="29"/>
      <c r="I430" s="29"/>
      <c r="J430" s="29"/>
      <c r="K430" s="29"/>
      <c r="L430" s="29"/>
      <c r="M430" s="29"/>
      <c r="N430" s="29"/>
      <c r="O430" s="29"/>
    </row>
    <row r="431" ht="28" customHeight="1" spans="1:15">
      <c r="A431" s="25">
        <v>250570001</v>
      </c>
      <c r="B431" s="25" t="s">
        <v>1100</v>
      </c>
      <c r="C431" s="18" t="s">
        <v>1101</v>
      </c>
      <c r="D431" s="26">
        <v>30</v>
      </c>
      <c r="E431" s="25" t="s">
        <v>1102</v>
      </c>
      <c r="F431" s="27">
        <v>41912</v>
      </c>
      <c r="G431" s="28"/>
      <c r="H431" s="29"/>
      <c r="I431" s="29"/>
      <c r="J431" s="29"/>
      <c r="K431" s="29"/>
      <c r="L431" s="29"/>
      <c r="M431" s="29"/>
      <c r="N431" s="29"/>
      <c r="O431" s="29"/>
    </row>
    <row r="432" ht="28" customHeight="1" spans="1:15">
      <c r="A432" s="25">
        <v>362840001</v>
      </c>
      <c r="B432" s="25" t="s">
        <v>1103</v>
      </c>
      <c r="C432" s="18" t="s">
        <v>1104</v>
      </c>
      <c r="D432" s="26">
        <v>59</v>
      </c>
      <c r="E432" s="25" t="s">
        <v>1105</v>
      </c>
      <c r="F432" s="27">
        <v>45778</v>
      </c>
      <c r="G432" s="28"/>
      <c r="H432" s="29"/>
      <c r="I432" s="29"/>
      <c r="J432" s="29"/>
      <c r="K432" s="29"/>
      <c r="L432" s="29"/>
      <c r="M432" s="29"/>
      <c r="N432" s="29"/>
      <c r="O432" s="29"/>
    </row>
    <row r="433" ht="28" customHeight="1" spans="1:15">
      <c r="A433" s="25">
        <v>299500001</v>
      </c>
      <c r="B433" s="25" t="s">
        <v>1106</v>
      </c>
      <c r="C433" s="18" t="s">
        <v>1107</v>
      </c>
      <c r="D433" s="26">
        <v>38</v>
      </c>
      <c r="E433" s="25" t="s">
        <v>1108</v>
      </c>
      <c r="F433" s="27">
        <v>43213</v>
      </c>
      <c r="G433" s="28"/>
      <c r="H433" s="29"/>
      <c r="I433" s="29"/>
      <c r="J433" s="29"/>
      <c r="K433" s="29"/>
      <c r="L433" s="29"/>
      <c r="M433" s="29"/>
      <c r="N433" s="29"/>
      <c r="O433" s="29"/>
    </row>
    <row r="434" ht="28" customHeight="1" spans="1:15">
      <c r="A434" s="25">
        <v>304950001</v>
      </c>
      <c r="B434" s="25" t="s">
        <v>1109</v>
      </c>
      <c r="C434" s="18" t="s">
        <v>1110</v>
      </c>
      <c r="D434" s="26">
        <v>38</v>
      </c>
      <c r="E434" s="25" t="s">
        <v>1108</v>
      </c>
      <c r="F434" s="27"/>
      <c r="G434" s="28"/>
      <c r="H434" s="29"/>
      <c r="I434" s="29"/>
      <c r="J434" s="29"/>
      <c r="K434" s="29"/>
      <c r="L434" s="29"/>
      <c r="M434" s="29"/>
      <c r="N434" s="29"/>
      <c r="O434" s="29"/>
    </row>
    <row r="435" ht="28" customHeight="1" spans="1:15">
      <c r="A435" s="25">
        <v>308530001</v>
      </c>
      <c r="B435" s="25" t="s">
        <v>1111</v>
      </c>
      <c r="C435" s="18" t="s">
        <v>1112</v>
      </c>
      <c r="D435" s="26">
        <v>38</v>
      </c>
      <c r="E435" s="25" t="s">
        <v>1113</v>
      </c>
      <c r="F435" s="27">
        <v>43594</v>
      </c>
      <c r="G435" s="28"/>
      <c r="H435" s="29"/>
      <c r="I435" s="29"/>
      <c r="J435" s="29"/>
      <c r="K435" s="29"/>
      <c r="L435" s="29"/>
      <c r="M435" s="29"/>
      <c r="N435" s="29"/>
      <c r="O435" s="29"/>
    </row>
    <row r="436" ht="28" customHeight="1" spans="1:15">
      <c r="A436" s="73">
        <v>312730001</v>
      </c>
      <c r="B436" s="73" t="s">
        <v>1114</v>
      </c>
      <c r="C436" s="18" t="s">
        <v>1115</v>
      </c>
      <c r="D436" s="87">
        <v>38</v>
      </c>
      <c r="E436" s="88" t="s">
        <v>1113</v>
      </c>
      <c r="F436" s="27">
        <v>43413</v>
      </c>
      <c r="G436" s="28"/>
      <c r="H436" s="29"/>
      <c r="I436" s="29"/>
      <c r="J436" s="29"/>
      <c r="K436" s="29"/>
      <c r="L436" s="29"/>
      <c r="M436" s="29"/>
      <c r="N436" s="29"/>
      <c r="O436" s="29"/>
    </row>
    <row r="437" ht="28" customHeight="1" spans="1:6">
      <c r="A437" s="2">
        <v>316610001</v>
      </c>
      <c r="B437" s="2" t="s">
        <v>1116</v>
      </c>
      <c r="C437" s="18" t="s">
        <v>1117</v>
      </c>
      <c r="D437" s="3">
        <v>38</v>
      </c>
      <c r="E437" s="2" t="s">
        <v>1108</v>
      </c>
      <c r="F437" s="35">
        <v>43922</v>
      </c>
    </row>
    <row r="438" ht="28" customHeight="1" spans="1:6">
      <c r="A438" s="2">
        <v>322190001</v>
      </c>
      <c r="B438" s="2" t="s">
        <v>1118</v>
      </c>
      <c r="C438" s="18" t="s">
        <v>1119</v>
      </c>
      <c r="D438" s="3">
        <v>38</v>
      </c>
      <c r="E438" s="2" t="s">
        <v>1108</v>
      </c>
      <c r="F438" s="34">
        <v>44136</v>
      </c>
    </row>
    <row r="439" ht="28" customHeight="1" spans="1:6">
      <c r="A439" s="2">
        <v>325930001</v>
      </c>
      <c r="B439" s="2" t="s">
        <v>1120</v>
      </c>
      <c r="C439" s="18" t="s">
        <v>1121</v>
      </c>
      <c r="D439" s="3">
        <v>38</v>
      </c>
      <c r="E439" s="44" t="s">
        <v>1113</v>
      </c>
      <c r="F439" s="35">
        <v>44287</v>
      </c>
    </row>
    <row r="440" ht="28" customHeight="1" spans="1:6">
      <c r="A440" s="2">
        <v>331920001</v>
      </c>
      <c r="B440" s="2" t="s">
        <v>1122</v>
      </c>
      <c r="C440" s="18" t="s">
        <v>1123</v>
      </c>
      <c r="D440" s="3">
        <v>38</v>
      </c>
      <c r="E440" s="2" t="s">
        <v>1108</v>
      </c>
      <c r="F440" s="35">
        <v>44501</v>
      </c>
    </row>
    <row r="441" ht="28" customHeight="1" spans="1:6">
      <c r="A441" s="2">
        <v>335630001</v>
      </c>
      <c r="B441" s="2" t="s">
        <v>1124</v>
      </c>
      <c r="C441" s="18" t="s">
        <v>1125</v>
      </c>
      <c r="D441" s="3">
        <v>38</v>
      </c>
      <c r="E441" s="2" t="s">
        <v>1113</v>
      </c>
      <c r="F441" s="35">
        <v>44682</v>
      </c>
    </row>
    <row r="442" ht="28" customHeight="1" spans="1:15">
      <c r="A442" s="20">
        <v>341540001</v>
      </c>
      <c r="B442" s="20" t="s">
        <v>1126</v>
      </c>
      <c r="C442" s="18" t="s">
        <v>1127</v>
      </c>
      <c r="D442" s="21">
        <v>38</v>
      </c>
      <c r="E442" s="20" t="s">
        <v>1113</v>
      </c>
      <c r="F442" s="77">
        <v>44866</v>
      </c>
      <c r="G442" s="24"/>
      <c r="H442" s="24"/>
      <c r="I442" s="24"/>
      <c r="J442" s="24"/>
      <c r="K442" s="24"/>
      <c r="L442" s="24"/>
      <c r="M442" s="24"/>
      <c r="N442" s="24"/>
      <c r="O442" s="24"/>
    </row>
    <row r="443" ht="28" customHeight="1" spans="1:15">
      <c r="A443" s="53">
        <v>345050001</v>
      </c>
      <c r="B443" s="53" t="s">
        <v>1128</v>
      </c>
      <c r="C443" s="18" t="s">
        <v>1129</v>
      </c>
      <c r="D443" s="54">
        <v>38</v>
      </c>
      <c r="E443" s="53" t="s">
        <v>1113</v>
      </c>
      <c r="F443" s="77">
        <v>45047</v>
      </c>
      <c r="G443" s="24"/>
      <c r="H443" s="24"/>
      <c r="I443" s="24"/>
      <c r="J443" s="24"/>
      <c r="K443" s="24"/>
      <c r="L443" s="24"/>
      <c r="M443" s="24"/>
      <c r="N443" s="24"/>
      <c r="O443" s="24"/>
    </row>
    <row r="444" ht="28" customHeight="1" spans="1:6">
      <c r="A444" s="2">
        <v>349580001</v>
      </c>
      <c r="B444" s="2" t="s">
        <v>1130</v>
      </c>
      <c r="C444" s="18" t="s">
        <v>1131</v>
      </c>
      <c r="D444" s="3">
        <v>38</v>
      </c>
      <c r="E444" s="2" t="s">
        <v>1132</v>
      </c>
      <c r="F444" s="35">
        <v>45231</v>
      </c>
    </row>
    <row r="445" ht="28" customHeight="1" spans="1:6">
      <c r="A445" s="2">
        <v>352870001</v>
      </c>
      <c r="B445" s="44" t="s">
        <v>1133</v>
      </c>
      <c r="C445" s="2" t="s">
        <v>1134</v>
      </c>
      <c r="D445" s="3">
        <v>68</v>
      </c>
      <c r="E445" s="2" t="s">
        <v>1135</v>
      </c>
      <c r="F445" s="35">
        <v>45444</v>
      </c>
    </row>
    <row r="446" ht="28" customHeight="1" spans="1:6">
      <c r="A446" s="2">
        <v>360130001</v>
      </c>
      <c r="B446" s="2" t="s">
        <v>1136</v>
      </c>
      <c r="C446" s="89" t="s">
        <v>1137</v>
      </c>
      <c r="D446" s="3" t="s">
        <v>1138</v>
      </c>
      <c r="E446" s="89" t="s">
        <v>1113</v>
      </c>
      <c r="F446" s="89" t="s">
        <v>1139</v>
      </c>
    </row>
    <row r="447" ht="28" customHeight="1" spans="1:6">
      <c r="A447" s="2">
        <v>288770001</v>
      </c>
      <c r="B447" s="2" t="s">
        <v>1140</v>
      </c>
      <c r="C447" s="18" t="s">
        <v>1141</v>
      </c>
      <c r="D447" s="3">
        <v>60</v>
      </c>
      <c r="E447" s="2" t="s">
        <v>1142</v>
      </c>
      <c r="F447" s="35">
        <v>43045</v>
      </c>
    </row>
    <row r="448" ht="28" customHeight="1" spans="1:6">
      <c r="A448" s="2">
        <v>289180001</v>
      </c>
      <c r="B448" s="2" t="s">
        <v>1143</v>
      </c>
      <c r="C448" s="18" t="s">
        <v>1144</v>
      </c>
      <c r="D448" s="3">
        <v>55</v>
      </c>
      <c r="E448" s="2" t="s">
        <v>1145</v>
      </c>
      <c r="F448" s="35">
        <v>42898</v>
      </c>
    </row>
    <row r="449" ht="28" customHeight="1" spans="1:6">
      <c r="A449" s="17">
        <v>289250001</v>
      </c>
      <c r="B449" s="17" t="s">
        <v>1146</v>
      </c>
      <c r="C449" s="18" t="s">
        <v>1147</v>
      </c>
      <c r="D449" s="18">
        <v>75</v>
      </c>
      <c r="E449" s="17" t="s">
        <v>1148</v>
      </c>
      <c r="F449" s="19">
        <v>42899</v>
      </c>
    </row>
    <row r="450" ht="28" customHeight="1" spans="1:6">
      <c r="A450" s="17">
        <v>271990001</v>
      </c>
      <c r="B450" s="17" t="s">
        <v>1149</v>
      </c>
      <c r="C450" s="18" t="s">
        <v>1150</v>
      </c>
      <c r="D450" s="18">
        <v>48</v>
      </c>
      <c r="E450" s="17" t="s">
        <v>1151</v>
      </c>
      <c r="F450" s="19">
        <v>42460</v>
      </c>
    </row>
    <row r="451" ht="28" customHeight="1" spans="1:6">
      <c r="A451" s="17">
        <v>242230001</v>
      </c>
      <c r="B451" s="17" t="s">
        <v>1152</v>
      </c>
      <c r="C451" s="18" t="s">
        <v>1153</v>
      </c>
      <c r="D451" s="18">
        <v>55</v>
      </c>
      <c r="E451" s="17" t="s">
        <v>270</v>
      </c>
      <c r="F451" s="19">
        <v>41729</v>
      </c>
    </row>
    <row r="452" ht="28" customHeight="1" spans="1:6">
      <c r="A452" s="17">
        <v>246950001</v>
      </c>
      <c r="B452" s="17" t="s">
        <v>1154</v>
      </c>
      <c r="C452" s="18" t="s">
        <v>1155</v>
      </c>
      <c r="D452" s="18">
        <v>49</v>
      </c>
      <c r="E452" s="17" t="s">
        <v>1156</v>
      </c>
      <c r="F452" s="19">
        <v>41859</v>
      </c>
    </row>
    <row r="453" ht="28" customHeight="1" spans="1:6">
      <c r="A453" s="17">
        <v>242450001</v>
      </c>
      <c r="B453" s="17" t="s">
        <v>1157</v>
      </c>
      <c r="C453" s="18" t="s">
        <v>1158</v>
      </c>
      <c r="D453" s="18">
        <v>49</v>
      </c>
      <c r="E453" s="17" t="s">
        <v>1159</v>
      </c>
      <c r="F453" s="19">
        <v>41729</v>
      </c>
    </row>
    <row r="454" ht="28" customHeight="1" spans="1:6">
      <c r="A454" s="17">
        <v>249730001</v>
      </c>
      <c r="B454" s="17" t="s">
        <v>1160</v>
      </c>
      <c r="C454" s="18" t="s">
        <v>1161</v>
      </c>
      <c r="D454" s="18">
        <v>68</v>
      </c>
      <c r="E454" s="17" t="s">
        <v>186</v>
      </c>
      <c r="F454" s="19">
        <v>41869</v>
      </c>
    </row>
    <row r="455" ht="28" customHeight="1" spans="1:6">
      <c r="A455" s="17">
        <v>249710001</v>
      </c>
      <c r="B455" s="17" t="s">
        <v>1162</v>
      </c>
      <c r="C455" s="18" t="s">
        <v>1163</v>
      </c>
      <c r="D455" s="18">
        <v>55</v>
      </c>
      <c r="E455" s="17" t="s">
        <v>1164</v>
      </c>
      <c r="F455" s="19">
        <v>41869</v>
      </c>
    </row>
    <row r="456" ht="28" customHeight="1" spans="1:6">
      <c r="A456" s="2">
        <v>351510001</v>
      </c>
      <c r="B456" s="2" t="s">
        <v>1165</v>
      </c>
      <c r="C456" s="51" t="s">
        <v>1166</v>
      </c>
      <c r="D456" s="43">
        <v>95</v>
      </c>
      <c r="E456" s="44" t="s">
        <v>1167</v>
      </c>
      <c r="F456" s="34">
        <v>45352</v>
      </c>
    </row>
    <row r="457" ht="28" customHeight="1" spans="1:6">
      <c r="A457" s="2">
        <v>352370001</v>
      </c>
      <c r="B457" s="44" t="s">
        <v>1168</v>
      </c>
      <c r="C457" s="44" t="s">
        <v>1169</v>
      </c>
      <c r="D457" s="43">
        <v>85</v>
      </c>
      <c r="E457" s="44" t="s">
        <v>1170</v>
      </c>
      <c r="F457" s="34">
        <v>45413</v>
      </c>
    </row>
    <row r="458" ht="28" customHeight="1" spans="1:6">
      <c r="A458" s="2">
        <v>356640001</v>
      </c>
      <c r="B458" s="2" t="s">
        <v>1171</v>
      </c>
      <c r="C458" s="2" t="s">
        <v>1172</v>
      </c>
      <c r="D458" s="3">
        <v>85</v>
      </c>
      <c r="E458" s="2" t="s">
        <v>1173</v>
      </c>
      <c r="F458" s="34">
        <v>45505</v>
      </c>
    </row>
    <row r="459" ht="28" customHeight="1" spans="1:6">
      <c r="A459" s="2">
        <v>330790001</v>
      </c>
      <c r="B459" s="90" t="s">
        <v>1174</v>
      </c>
      <c r="C459" s="3" t="s">
        <v>1175</v>
      </c>
      <c r="D459" s="3">
        <v>85</v>
      </c>
      <c r="E459" s="2" t="s">
        <v>1176</v>
      </c>
      <c r="F459" s="35">
        <v>45566</v>
      </c>
    </row>
    <row r="460" ht="28" customHeight="1" spans="1:6">
      <c r="A460" s="2">
        <v>357280001</v>
      </c>
      <c r="B460" s="2" t="s">
        <v>1177</v>
      </c>
      <c r="C460" s="2" t="s">
        <v>1178</v>
      </c>
      <c r="D460" s="3">
        <v>128</v>
      </c>
      <c r="E460" s="2" t="s">
        <v>1179</v>
      </c>
      <c r="F460" s="34">
        <v>45536</v>
      </c>
    </row>
    <row r="461" ht="28" customHeight="1" spans="1:6">
      <c r="A461" s="91" t="s">
        <v>1180</v>
      </c>
      <c r="B461" s="92"/>
      <c r="C461" s="93"/>
      <c r="D461" s="93"/>
      <c r="E461" s="91"/>
      <c r="F461" s="94"/>
    </row>
    <row r="462" ht="28" customHeight="1" spans="1:6">
      <c r="A462" s="44">
        <v>323920001</v>
      </c>
      <c r="B462" s="44" t="s">
        <v>1181</v>
      </c>
      <c r="C462" s="18" t="s">
        <v>1182</v>
      </c>
      <c r="D462" s="43">
        <v>68</v>
      </c>
      <c r="E462" s="2" t="s">
        <v>1183</v>
      </c>
      <c r="F462" s="51" t="s">
        <v>1184</v>
      </c>
    </row>
    <row r="463" ht="28" customHeight="1" spans="1:6">
      <c r="A463" s="2">
        <v>323740001</v>
      </c>
      <c r="B463" s="2" t="s">
        <v>1185</v>
      </c>
      <c r="C463" s="18" t="s">
        <v>1186</v>
      </c>
      <c r="D463" s="3">
        <v>36</v>
      </c>
      <c r="E463" s="2" t="s">
        <v>1183</v>
      </c>
      <c r="F463" s="51" t="s">
        <v>1184</v>
      </c>
    </row>
    <row r="464" ht="28" customHeight="1" spans="1:6">
      <c r="A464" s="2">
        <v>326030001</v>
      </c>
      <c r="B464" s="2" t="s">
        <v>1187</v>
      </c>
      <c r="C464" s="18" t="s">
        <v>1188</v>
      </c>
      <c r="D464" s="3">
        <v>39</v>
      </c>
      <c r="E464" s="2" t="s">
        <v>1183</v>
      </c>
      <c r="F464" s="35">
        <v>44348</v>
      </c>
    </row>
    <row r="465" ht="28" customHeight="1" spans="1:15">
      <c r="A465" s="20">
        <v>340200001</v>
      </c>
      <c r="B465" s="22" t="s">
        <v>1189</v>
      </c>
      <c r="C465" s="18" t="s">
        <v>1190</v>
      </c>
      <c r="D465" s="21">
        <v>45</v>
      </c>
      <c r="E465" s="20" t="s">
        <v>1191</v>
      </c>
      <c r="F465" s="77">
        <v>44866</v>
      </c>
      <c r="G465" s="24"/>
      <c r="H465" s="24"/>
      <c r="I465" s="24"/>
      <c r="J465" s="24"/>
      <c r="K465" s="24"/>
      <c r="L465" s="24"/>
      <c r="M465" s="24"/>
      <c r="N465" s="24"/>
      <c r="O465" s="24"/>
    </row>
    <row r="466" ht="28" customHeight="1" spans="1:6">
      <c r="A466" s="2">
        <v>326020001</v>
      </c>
      <c r="B466" s="2" t="s">
        <v>1192</v>
      </c>
      <c r="C466" s="18" t="s">
        <v>1193</v>
      </c>
      <c r="D466" s="3">
        <v>68</v>
      </c>
      <c r="E466" s="2" t="s">
        <v>1194</v>
      </c>
      <c r="F466" s="35">
        <v>44348</v>
      </c>
    </row>
    <row r="467" ht="28" customHeight="1" spans="1:6">
      <c r="A467" s="2">
        <v>328640001</v>
      </c>
      <c r="B467" s="2" t="s">
        <v>1195</v>
      </c>
      <c r="C467" s="18" t="s">
        <v>1196</v>
      </c>
      <c r="D467" s="3">
        <v>48</v>
      </c>
      <c r="E467" s="2" t="s">
        <v>1183</v>
      </c>
      <c r="F467" s="51" t="s">
        <v>1197</v>
      </c>
    </row>
    <row r="468" ht="28" customHeight="1" spans="1:15">
      <c r="A468" s="22">
        <v>342320001</v>
      </c>
      <c r="B468" s="22" t="s">
        <v>1198</v>
      </c>
      <c r="C468" s="18" t="s">
        <v>1199</v>
      </c>
      <c r="D468" s="62">
        <v>48</v>
      </c>
      <c r="E468" s="22" t="s">
        <v>1200</v>
      </c>
      <c r="F468" s="23">
        <v>44986</v>
      </c>
      <c r="G468" s="24"/>
      <c r="H468" s="24"/>
      <c r="I468" s="24"/>
      <c r="J468" s="24"/>
      <c r="K468" s="24"/>
      <c r="L468" s="24"/>
      <c r="M468" s="24"/>
      <c r="N468" s="24"/>
      <c r="O468" s="24"/>
    </row>
    <row r="469" ht="28" customHeight="1" spans="1:15">
      <c r="A469" s="53">
        <v>348510001</v>
      </c>
      <c r="B469" s="53" t="s">
        <v>1201</v>
      </c>
      <c r="C469" s="18" t="s">
        <v>1202</v>
      </c>
      <c r="D469" s="54">
        <v>45</v>
      </c>
      <c r="E469" s="53" t="s">
        <v>1191</v>
      </c>
      <c r="F469" s="78">
        <v>45200</v>
      </c>
      <c r="G469" s="24"/>
      <c r="H469" s="24"/>
      <c r="I469" s="24"/>
      <c r="J469" s="24"/>
      <c r="K469" s="24"/>
      <c r="L469" s="24"/>
      <c r="M469" s="24"/>
      <c r="N469" s="24"/>
      <c r="O469" s="24"/>
    </row>
    <row r="470" ht="28" customHeight="1" spans="1:6">
      <c r="A470" s="2">
        <v>330730001</v>
      </c>
      <c r="B470" s="2" t="s">
        <v>1203</v>
      </c>
      <c r="C470" s="18" t="s">
        <v>1204</v>
      </c>
      <c r="D470" s="3">
        <v>68</v>
      </c>
      <c r="E470" s="2" t="s">
        <v>1205</v>
      </c>
      <c r="F470" s="35">
        <v>44470</v>
      </c>
    </row>
    <row r="471" ht="28" customHeight="1" spans="1:6">
      <c r="A471" s="2">
        <v>333460001</v>
      </c>
      <c r="B471" s="2" t="s">
        <v>1206</v>
      </c>
      <c r="C471" s="18" t="s">
        <v>1207</v>
      </c>
      <c r="D471" s="3">
        <v>48</v>
      </c>
      <c r="E471" s="44" t="s">
        <v>1208</v>
      </c>
      <c r="F471" s="35">
        <v>44621</v>
      </c>
    </row>
    <row r="472" ht="28" customHeight="1" spans="1:15">
      <c r="A472" s="22">
        <v>342330001</v>
      </c>
      <c r="B472" s="22" t="s">
        <v>1209</v>
      </c>
      <c r="C472" s="18" t="s">
        <v>1210</v>
      </c>
      <c r="D472" s="62">
        <v>48</v>
      </c>
      <c r="E472" s="22" t="s">
        <v>1211</v>
      </c>
      <c r="F472" s="23">
        <v>44958</v>
      </c>
      <c r="G472" s="24"/>
      <c r="H472" s="24"/>
      <c r="I472" s="24"/>
      <c r="J472" s="24"/>
      <c r="K472" s="24"/>
      <c r="L472" s="24"/>
      <c r="M472" s="24"/>
      <c r="N472" s="24"/>
      <c r="O472" s="24"/>
    </row>
    <row r="473" ht="28" customHeight="1" spans="1:6">
      <c r="A473" s="17">
        <v>351080001</v>
      </c>
      <c r="B473" s="17" t="s">
        <v>1212</v>
      </c>
      <c r="C473" s="18" t="s">
        <v>1213</v>
      </c>
      <c r="D473" s="18">
        <v>45</v>
      </c>
      <c r="E473" s="17" t="s">
        <v>1214</v>
      </c>
      <c r="F473" s="19"/>
    </row>
    <row r="474" ht="28" customHeight="1" spans="1:6">
      <c r="A474" s="17">
        <v>168630101</v>
      </c>
      <c r="B474" s="17" t="s">
        <v>1215</v>
      </c>
      <c r="C474" s="18" t="s">
        <v>1216</v>
      </c>
      <c r="D474" s="18">
        <v>24</v>
      </c>
      <c r="E474" s="17" t="s">
        <v>1217</v>
      </c>
      <c r="F474" s="19">
        <v>41285</v>
      </c>
    </row>
    <row r="475" ht="28" customHeight="1" spans="1:6">
      <c r="A475" s="17">
        <v>172350101</v>
      </c>
      <c r="B475" s="17" t="s">
        <v>1218</v>
      </c>
      <c r="C475" s="18" t="s">
        <v>1219</v>
      </c>
      <c r="D475" s="18">
        <v>24</v>
      </c>
      <c r="E475" s="17" t="s">
        <v>1217</v>
      </c>
      <c r="F475" s="19">
        <v>41285</v>
      </c>
    </row>
    <row r="476" ht="28" customHeight="1" spans="1:15">
      <c r="A476" s="53">
        <v>347710001</v>
      </c>
      <c r="B476" s="53" t="s">
        <v>1220</v>
      </c>
      <c r="C476" s="18" t="s">
        <v>1221</v>
      </c>
      <c r="D476" s="54">
        <v>49.9</v>
      </c>
      <c r="E476" s="53" t="s">
        <v>1222</v>
      </c>
      <c r="F476" s="81">
        <v>45170</v>
      </c>
      <c r="G476" s="24"/>
      <c r="H476" s="24"/>
      <c r="I476" s="24"/>
      <c r="J476" s="24"/>
      <c r="K476" s="24"/>
      <c r="L476" s="24"/>
      <c r="M476" s="24"/>
      <c r="N476" s="24"/>
      <c r="O476" s="24"/>
    </row>
    <row r="477" ht="28" customHeight="1" spans="1:14">
      <c r="A477" s="2">
        <v>352210001</v>
      </c>
      <c r="B477" s="2" t="s">
        <v>1223</v>
      </c>
      <c r="C477" s="2" t="s">
        <v>1224</v>
      </c>
      <c r="D477" s="3">
        <v>49.9</v>
      </c>
      <c r="E477" s="2" t="s">
        <v>1225</v>
      </c>
      <c r="F477" s="35">
        <v>45383</v>
      </c>
      <c r="G477" s="24"/>
      <c r="H477" s="24"/>
      <c r="I477" s="24"/>
      <c r="J477" s="24"/>
      <c r="K477" s="24"/>
      <c r="L477" s="24"/>
      <c r="M477" s="24"/>
      <c r="N477" s="24"/>
    </row>
    <row r="478" ht="28" customHeight="1" spans="1:6">
      <c r="A478" s="45">
        <v>314980001</v>
      </c>
      <c r="B478" s="45" t="s">
        <v>1226</v>
      </c>
      <c r="C478" s="18" t="s">
        <v>1227</v>
      </c>
      <c r="D478" s="37">
        <v>38</v>
      </c>
      <c r="E478" s="2" t="s">
        <v>1228</v>
      </c>
      <c r="F478" s="95">
        <v>43922</v>
      </c>
    </row>
    <row r="479" ht="28" customHeight="1" spans="1:15">
      <c r="A479" s="17">
        <v>340940001</v>
      </c>
      <c r="B479" s="17" t="s">
        <v>1229</v>
      </c>
      <c r="C479" s="18" t="s">
        <v>1230</v>
      </c>
      <c r="D479" s="18">
        <v>58</v>
      </c>
      <c r="E479" s="20" t="s">
        <v>1231</v>
      </c>
      <c r="F479" s="77">
        <v>44866</v>
      </c>
      <c r="G479" s="24"/>
      <c r="H479" s="24"/>
      <c r="I479" s="24"/>
      <c r="J479" s="24"/>
      <c r="K479" s="24"/>
      <c r="L479" s="24"/>
      <c r="M479" s="24"/>
      <c r="N479" s="24"/>
      <c r="O479" s="24"/>
    </row>
    <row r="480" ht="28" customHeight="1" spans="1:6">
      <c r="A480" s="45">
        <v>315170001</v>
      </c>
      <c r="B480" s="45" t="s">
        <v>1232</v>
      </c>
      <c r="C480" s="18" t="s">
        <v>1233</v>
      </c>
      <c r="D480" s="37">
        <v>58</v>
      </c>
      <c r="E480" s="2" t="s">
        <v>1234</v>
      </c>
      <c r="F480" s="95">
        <v>43891</v>
      </c>
    </row>
    <row r="481" ht="28" customHeight="1" spans="1:6">
      <c r="A481" s="2">
        <v>352250001</v>
      </c>
      <c r="B481" s="44" t="s">
        <v>1235</v>
      </c>
      <c r="C481" s="44" t="s">
        <v>1236</v>
      </c>
      <c r="D481" s="43">
        <v>46</v>
      </c>
      <c r="E481" s="44" t="s">
        <v>1237</v>
      </c>
      <c r="F481" s="35">
        <v>45383</v>
      </c>
    </row>
    <row r="482" ht="28" customHeight="1" spans="1:6">
      <c r="A482" s="44">
        <v>333890001</v>
      </c>
      <c r="B482" s="44" t="s">
        <v>1238</v>
      </c>
      <c r="C482" s="18" t="s">
        <v>1239</v>
      </c>
      <c r="D482" s="43">
        <v>45</v>
      </c>
      <c r="E482" s="44" t="s">
        <v>1240</v>
      </c>
      <c r="F482" s="51" t="s">
        <v>1241</v>
      </c>
    </row>
    <row r="483" ht="28" customHeight="1" spans="1:6">
      <c r="A483" s="44">
        <v>333930001</v>
      </c>
      <c r="B483" s="44" t="s">
        <v>1242</v>
      </c>
      <c r="C483" s="18" t="s">
        <v>1243</v>
      </c>
      <c r="D483" s="43">
        <v>45</v>
      </c>
      <c r="E483" s="44" t="s">
        <v>1240</v>
      </c>
      <c r="F483" s="34">
        <v>44621</v>
      </c>
    </row>
    <row r="484" ht="28" customHeight="1" spans="1:6">
      <c r="A484" s="44">
        <v>334280001</v>
      </c>
      <c r="B484" s="44" t="s">
        <v>1244</v>
      </c>
      <c r="C484" s="18" t="s">
        <v>1245</v>
      </c>
      <c r="D484" s="43">
        <v>59</v>
      </c>
      <c r="E484" s="44" t="s">
        <v>1246</v>
      </c>
      <c r="F484" s="34">
        <v>44621</v>
      </c>
    </row>
    <row r="485" ht="28" customHeight="1" spans="1:6">
      <c r="A485" s="2">
        <v>333920001</v>
      </c>
      <c r="B485" s="2" t="s">
        <v>1247</v>
      </c>
      <c r="C485" s="18" t="s">
        <v>1248</v>
      </c>
      <c r="D485" s="3">
        <v>59</v>
      </c>
      <c r="E485" s="44" t="s">
        <v>1249</v>
      </c>
      <c r="F485" s="35">
        <v>44621</v>
      </c>
    </row>
    <row r="486" ht="28" customHeight="1" spans="1:6">
      <c r="A486" s="2">
        <v>333880001</v>
      </c>
      <c r="B486" s="2" t="s">
        <v>1250</v>
      </c>
      <c r="C486" s="18" t="s">
        <v>1251</v>
      </c>
      <c r="D486" s="43">
        <v>45</v>
      </c>
      <c r="E486" s="44" t="s">
        <v>1252</v>
      </c>
      <c r="F486" s="35">
        <v>44621</v>
      </c>
    </row>
    <row r="487" ht="28" customHeight="1" spans="1:6">
      <c r="A487" s="2">
        <v>335510001</v>
      </c>
      <c r="B487" s="2" t="s">
        <v>1253</v>
      </c>
      <c r="C487" s="18" t="s">
        <v>1254</v>
      </c>
      <c r="D487" s="43">
        <v>45</v>
      </c>
      <c r="E487" s="44" t="s">
        <v>1252</v>
      </c>
      <c r="F487" s="35">
        <v>44652</v>
      </c>
    </row>
    <row r="488" ht="28" customHeight="1" spans="1:6">
      <c r="A488" s="2">
        <v>350990001</v>
      </c>
      <c r="B488" s="2" t="s">
        <v>1255</v>
      </c>
      <c r="C488" s="2" t="s">
        <v>1256</v>
      </c>
      <c r="D488" s="3">
        <v>39.9</v>
      </c>
      <c r="E488" s="2" t="s">
        <v>1257</v>
      </c>
      <c r="F488" s="35">
        <v>45352</v>
      </c>
    </row>
    <row r="489" ht="28" customHeight="1" spans="1:6">
      <c r="A489" s="2">
        <v>357760001</v>
      </c>
      <c r="B489" s="2" t="s">
        <v>1258</v>
      </c>
      <c r="C489" s="3" t="s">
        <v>1259</v>
      </c>
      <c r="D489" s="3">
        <v>45</v>
      </c>
      <c r="E489" s="2" t="s">
        <v>1260</v>
      </c>
      <c r="F489" s="34">
        <v>45566</v>
      </c>
    </row>
    <row r="490" ht="28" customHeight="1" spans="1:6">
      <c r="A490" s="2">
        <v>360280001</v>
      </c>
      <c r="B490" s="2" t="s">
        <v>1261</v>
      </c>
      <c r="C490" s="3" t="s">
        <v>1262</v>
      </c>
      <c r="D490" s="3">
        <v>46</v>
      </c>
      <c r="E490" s="2" t="s">
        <v>1263</v>
      </c>
      <c r="F490" s="34">
        <v>45839</v>
      </c>
    </row>
    <row r="491" ht="28" customHeight="1" spans="3:6">
      <c r="C491" s="96" t="s">
        <v>1264</v>
      </c>
      <c r="D491" s="3"/>
      <c r="E491" s="2"/>
      <c r="F491" s="35"/>
    </row>
    <row r="492" ht="28" customHeight="1" spans="1:6">
      <c r="A492" s="97"/>
      <c r="B492" s="97" t="s">
        <v>7</v>
      </c>
      <c r="C492" s="97"/>
      <c r="D492" s="98"/>
      <c r="E492" s="97"/>
      <c r="F492" s="99"/>
    </row>
    <row r="493" ht="28" customHeight="1" spans="1:6">
      <c r="A493" s="2">
        <v>331400001</v>
      </c>
      <c r="B493" s="2" t="s">
        <v>1265</v>
      </c>
      <c r="C493" s="18" t="s">
        <v>1266</v>
      </c>
      <c r="D493" s="3">
        <v>120</v>
      </c>
      <c r="E493" s="2" t="s">
        <v>1267</v>
      </c>
      <c r="F493" s="89" t="s">
        <v>1268</v>
      </c>
    </row>
    <row r="494" ht="28" customHeight="1" spans="1:6">
      <c r="A494" s="17">
        <v>206840101</v>
      </c>
      <c r="B494" s="17" t="s">
        <v>1269</v>
      </c>
      <c r="C494" s="18" t="s">
        <v>1270</v>
      </c>
      <c r="D494" s="18">
        <v>68</v>
      </c>
      <c r="E494" s="17" t="s">
        <v>1271</v>
      </c>
      <c r="F494" s="19">
        <v>43580</v>
      </c>
    </row>
    <row r="495" ht="28" customHeight="1" spans="1:6">
      <c r="A495" s="17">
        <v>115340101</v>
      </c>
      <c r="B495" s="17" t="s">
        <v>1272</v>
      </c>
      <c r="C495" s="18" t="s">
        <v>1273</v>
      </c>
      <c r="D495" s="18">
        <v>59.9</v>
      </c>
      <c r="E495" s="17" t="s">
        <v>1274</v>
      </c>
      <c r="F495" s="19">
        <v>41281</v>
      </c>
    </row>
    <row r="496" ht="28" customHeight="1" spans="1:6">
      <c r="A496" s="17">
        <v>102720001</v>
      </c>
      <c r="B496" s="17" t="s">
        <v>1275</v>
      </c>
      <c r="C496" s="18" t="s">
        <v>1276</v>
      </c>
      <c r="D496" s="18">
        <v>17.9</v>
      </c>
      <c r="E496" s="17" t="s">
        <v>1277</v>
      </c>
      <c r="F496" s="19">
        <v>39727</v>
      </c>
    </row>
    <row r="497" ht="28" customHeight="1" spans="1:6">
      <c r="A497" s="17">
        <v>240550001</v>
      </c>
      <c r="B497" s="17" t="s">
        <v>1278</v>
      </c>
      <c r="C497" s="18" t="s">
        <v>1279</v>
      </c>
      <c r="D497" s="18">
        <v>29</v>
      </c>
      <c r="E497" s="17" t="s">
        <v>1280</v>
      </c>
      <c r="F497" s="19">
        <v>41827</v>
      </c>
    </row>
    <row r="498" ht="28" customHeight="1" spans="1:6">
      <c r="A498" s="97"/>
      <c r="B498" s="97" t="s">
        <v>29</v>
      </c>
      <c r="C498" s="97"/>
      <c r="D498" s="98"/>
      <c r="E498" s="97"/>
      <c r="F498" s="99"/>
    </row>
    <row r="499" ht="28" customHeight="1" spans="1:15">
      <c r="A499" s="100"/>
      <c r="B499" s="100" t="s">
        <v>1281</v>
      </c>
      <c r="C499" s="100"/>
      <c r="D499" s="101"/>
      <c r="E499" s="100"/>
      <c r="F499" s="100"/>
      <c r="G499" s="28"/>
      <c r="H499" s="29"/>
      <c r="I499" s="29"/>
      <c r="J499" s="29"/>
      <c r="K499" s="29"/>
      <c r="L499" s="29"/>
      <c r="M499" s="29"/>
      <c r="N499" s="29"/>
      <c r="O499" s="29"/>
    </row>
    <row r="500" ht="28" customHeight="1" spans="1:6">
      <c r="A500" s="44">
        <v>338000001</v>
      </c>
      <c r="B500" s="44" t="s">
        <v>1282</v>
      </c>
      <c r="C500" s="18" t="s">
        <v>1283</v>
      </c>
      <c r="D500" s="43">
        <v>70</v>
      </c>
      <c r="E500" s="44" t="s">
        <v>1284</v>
      </c>
      <c r="F500" s="35">
        <v>44743</v>
      </c>
    </row>
    <row r="501" ht="28" customHeight="1" spans="1:6">
      <c r="A501" s="44">
        <v>338030001</v>
      </c>
      <c r="B501" s="2" t="s">
        <v>1285</v>
      </c>
      <c r="C501" s="18" t="s">
        <v>1286</v>
      </c>
      <c r="D501" s="43">
        <v>70</v>
      </c>
      <c r="E501" s="44" t="s">
        <v>1287</v>
      </c>
      <c r="F501" s="35">
        <v>44743</v>
      </c>
    </row>
    <row r="502" ht="28" customHeight="1" spans="1:6">
      <c r="A502" s="2">
        <v>338020001</v>
      </c>
      <c r="B502" s="44" t="s">
        <v>1288</v>
      </c>
      <c r="C502" s="18" t="s">
        <v>1289</v>
      </c>
      <c r="D502" s="43">
        <v>60</v>
      </c>
      <c r="E502" s="44" t="s">
        <v>1290</v>
      </c>
      <c r="F502" s="35">
        <v>44743</v>
      </c>
    </row>
    <row r="503" ht="28" customHeight="1" spans="1:6">
      <c r="A503" s="2">
        <v>338010001</v>
      </c>
      <c r="B503" s="44" t="s">
        <v>1291</v>
      </c>
      <c r="C503" s="18" t="s">
        <v>1292</v>
      </c>
      <c r="D503" s="43">
        <v>60</v>
      </c>
      <c r="E503" s="44" t="s">
        <v>1293</v>
      </c>
      <c r="F503" s="35">
        <v>44743</v>
      </c>
    </row>
    <row r="504" ht="28" customHeight="1" spans="1:6">
      <c r="A504" s="100"/>
      <c r="B504" s="100" t="s">
        <v>1294</v>
      </c>
      <c r="C504" s="100"/>
      <c r="D504" s="101"/>
      <c r="E504" s="100"/>
      <c r="F504" s="102"/>
    </row>
    <row r="505" ht="28" customHeight="1" spans="1:6">
      <c r="A505" s="103"/>
      <c r="B505" s="103" t="s">
        <v>1295</v>
      </c>
      <c r="C505" s="103"/>
      <c r="D505" s="104"/>
      <c r="E505" s="103"/>
      <c r="F505" s="105"/>
    </row>
    <row r="506" ht="28" customHeight="1" spans="1:15">
      <c r="A506" s="53">
        <v>345370001</v>
      </c>
      <c r="B506" s="53" t="s">
        <v>1296</v>
      </c>
      <c r="C506" s="18" t="s">
        <v>1297</v>
      </c>
      <c r="D506" s="54">
        <v>60</v>
      </c>
      <c r="E506" s="53" t="s">
        <v>1298</v>
      </c>
      <c r="F506" s="19">
        <v>45078</v>
      </c>
      <c r="G506" s="24"/>
      <c r="H506" s="24"/>
      <c r="I506" s="24"/>
      <c r="J506" s="24"/>
      <c r="K506" s="24"/>
      <c r="L506" s="24"/>
      <c r="M506" s="24"/>
      <c r="N506" s="24"/>
      <c r="O506" s="24"/>
    </row>
    <row r="507" ht="28" customHeight="1" spans="1:6">
      <c r="A507" s="45">
        <v>350210001</v>
      </c>
      <c r="B507" s="45" t="s">
        <v>1299</v>
      </c>
      <c r="C507" s="18" t="s">
        <v>1300</v>
      </c>
      <c r="D507" s="37">
        <v>60</v>
      </c>
      <c r="E507" s="45" t="s">
        <v>1301</v>
      </c>
      <c r="F507" s="35">
        <v>45292</v>
      </c>
    </row>
    <row r="508" ht="28" customHeight="1" spans="1:6">
      <c r="A508" s="2">
        <v>354740001</v>
      </c>
      <c r="B508" s="2" t="s">
        <v>1302</v>
      </c>
      <c r="C508" s="2" t="s">
        <v>1303</v>
      </c>
      <c r="D508" s="3">
        <v>70</v>
      </c>
      <c r="E508" s="2" t="s">
        <v>1304</v>
      </c>
      <c r="F508" s="35">
        <v>45505</v>
      </c>
    </row>
    <row r="509" ht="28" customHeight="1" spans="1:6">
      <c r="A509" s="45">
        <v>313590001</v>
      </c>
      <c r="B509" s="45" t="s">
        <v>1305</v>
      </c>
      <c r="C509" s="18" t="s">
        <v>1306</v>
      </c>
      <c r="D509" s="37">
        <v>45</v>
      </c>
      <c r="E509" s="45" t="s">
        <v>1307</v>
      </c>
      <c r="F509" s="82">
        <v>43761</v>
      </c>
    </row>
    <row r="510" ht="28" customHeight="1" spans="1:6">
      <c r="A510" s="17">
        <v>212490001</v>
      </c>
      <c r="B510" s="17" t="s">
        <v>1308</v>
      </c>
      <c r="C510" s="18" t="s">
        <v>1309</v>
      </c>
      <c r="D510" s="18">
        <v>42</v>
      </c>
      <c r="E510" s="17" t="s">
        <v>1310</v>
      </c>
      <c r="F510" s="19">
        <v>40813</v>
      </c>
    </row>
    <row r="511" ht="28" customHeight="1" spans="1:6">
      <c r="A511" s="45">
        <v>288580001</v>
      </c>
      <c r="B511" s="45" t="s">
        <v>1311</v>
      </c>
      <c r="C511" s="37" t="s">
        <v>1312</v>
      </c>
      <c r="D511" s="37">
        <v>55.5</v>
      </c>
      <c r="E511" s="45" t="s">
        <v>1313</v>
      </c>
      <c r="F511" s="82">
        <v>44774</v>
      </c>
    </row>
    <row r="512" ht="28" customHeight="1" spans="1:15">
      <c r="A512" s="53">
        <v>345550001</v>
      </c>
      <c r="B512" s="53" t="s">
        <v>1314</v>
      </c>
      <c r="C512" s="18" t="s">
        <v>1315</v>
      </c>
      <c r="D512" s="54">
        <v>30</v>
      </c>
      <c r="E512" s="53" t="s">
        <v>1316</v>
      </c>
      <c r="F512" s="19">
        <v>45108</v>
      </c>
      <c r="G512" s="24"/>
      <c r="H512" s="24"/>
      <c r="I512" s="24"/>
      <c r="J512" s="24"/>
      <c r="K512" s="24"/>
      <c r="L512" s="24"/>
      <c r="M512" s="24"/>
      <c r="N512" s="24"/>
      <c r="O512" s="24"/>
    </row>
    <row r="513" ht="28" customHeight="1" spans="1:6">
      <c r="A513" s="17">
        <v>222210001</v>
      </c>
      <c r="B513" s="17" t="s">
        <v>1317</v>
      </c>
      <c r="C513" s="18" t="s">
        <v>1318</v>
      </c>
      <c r="D513" s="18">
        <v>29.9</v>
      </c>
      <c r="E513" s="17" t="s">
        <v>1310</v>
      </c>
      <c r="F513" s="19">
        <v>41116</v>
      </c>
    </row>
    <row r="514" ht="28" customHeight="1" spans="1:6">
      <c r="A514" s="17">
        <v>209720001</v>
      </c>
      <c r="B514" s="17" t="s">
        <v>1319</v>
      </c>
      <c r="C514" s="18" t="s">
        <v>1320</v>
      </c>
      <c r="D514" s="18">
        <v>9.9</v>
      </c>
      <c r="E514" s="17" t="s">
        <v>1321</v>
      </c>
      <c r="F514" s="19">
        <v>40711</v>
      </c>
    </row>
    <row r="515" ht="28" customHeight="1" spans="1:6">
      <c r="A515" s="17">
        <v>269040001</v>
      </c>
      <c r="B515" s="17" t="s">
        <v>1322</v>
      </c>
      <c r="C515" s="18" t="s">
        <v>1323</v>
      </c>
      <c r="D515" s="18">
        <v>49</v>
      </c>
      <c r="E515" s="17" t="s">
        <v>1324</v>
      </c>
      <c r="F515" s="19">
        <v>42366</v>
      </c>
    </row>
    <row r="516" ht="28" customHeight="1" spans="1:6">
      <c r="A516" s="17">
        <v>210840101</v>
      </c>
      <c r="B516" s="17" t="s">
        <v>1325</v>
      </c>
      <c r="C516" s="18" t="s">
        <v>1326</v>
      </c>
      <c r="D516" s="18">
        <v>39.9</v>
      </c>
      <c r="E516" s="17" t="s">
        <v>1327</v>
      </c>
      <c r="F516" s="19">
        <v>43760</v>
      </c>
    </row>
    <row r="517" ht="28" customHeight="1" spans="1:6">
      <c r="A517" s="17">
        <v>251830001</v>
      </c>
      <c r="B517" s="17" t="s">
        <v>1328</v>
      </c>
      <c r="C517" s="18" t="s">
        <v>1329</v>
      </c>
      <c r="D517" s="18">
        <v>19.9</v>
      </c>
      <c r="E517" s="17" t="s">
        <v>1330</v>
      </c>
      <c r="F517" s="19">
        <v>41974</v>
      </c>
    </row>
    <row r="518" ht="28" customHeight="1" spans="1:6">
      <c r="A518" s="45">
        <v>313600001</v>
      </c>
      <c r="B518" s="45" t="s">
        <v>1331</v>
      </c>
      <c r="C518" s="18" t="s">
        <v>1332</v>
      </c>
      <c r="D518" s="37">
        <v>45</v>
      </c>
      <c r="E518" s="45" t="s">
        <v>1333</v>
      </c>
      <c r="F518" s="82">
        <v>43761</v>
      </c>
    </row>
    <row r="519" ht="28" customHeight="1" spans="1:6">
      <c r="A519" s="17">
        <v>217260001</v>
      </c>
      <c r="B519" s="17" t="s">
        <v>1334</v>
      </c>
      <c r="C519" s="18" t="s">
        <v>1335</v>
      </c>
      <c r="D519" s="18">
        <v>39.9</v>
      </c>
      <c r="E519" s="17" t="s">
        <v>1310</v>
      </c>
      <c r="F519" s="19">
        <v>40994</v>
      </c>
    </row>
    <row r="520" ht="28" customHeight="1" spans="1:6">
      <c r="A520" s="45">
        <v>348630001</v>
      </c>
      <c r="B520" s="45" t="s">
        <v>1336</v>
      </c>
      <c r="C520" s="37" t="s">
        <v>1337</v>
      </c>
      <c r="D520" s="37">
        <v>40</v>
      </c>
      <c r="E520" s="45" t="s">
        <v>1338</v>
      </c>
      <c r="F520" s="82">
        <v>45259</v>
      </c>
    </row>
    <row r="521" ht="28" customHeight="1" spans="1:15">
      <c r="A521" s="53">
        <v>345560001</v>
      </c>
      <c r="B521" s="53" t="s">
        <v>1339</v>
      </c>
      <c r="C521" s="18" t="s">
        <v>1340</v>
      </c>
      <c r="D521" s="54">
        <v>38</v>
      </c>
      <c r="E521" s="53" t="s">
        <v>1341</v>
      </c>
      <c r="F521" s="19">
        <v>45108</v>
      </c>
      <c r="G521" s="24"/>
      <c r="H521" s="24"/>
      <c r="I521" s="24"/>
      <c r="J521" s="24"/>
      <c r="K521" s="24"/>
      <c r="L521" s="24"/>
      <c r="M521" s="24"/>
      <c r="N521" s="24"/>
      <c r="O521" s="24"/>
    </row>
    <row r="522" ht="28" customHeight="1" spans="1:6">
      <c r="A522" s="17">
        <v>221770001</v>
      </c>
      <c r="B522" s="17" t="s">
        <v>1342</v>
      </c>
      <c r="C522" s="18" t="s">
        <v>1343</v>
      </c>
      <c r="D522" s="18">
        <v>39.9</v>
      </c>
      <c r="E522" s="17" t="s">
        <v>1310</v>
      </c>
      <c r="F522" s="19">
        <v>41123</v>
      </c>
    </row>
    <row r="523" ht="28" customHeight="1" spans="1:6">
      <c r="A523" s="17">
        <v>209980001</v>
      </c>
      <c r="B523" s="17" t="s">
        <v>1344</v>
      </c>
      <c r="C523" s="36" t="s">
        <v>1345</v>
      </c>
      <c r="D523" s="18">
        <v>9.9</v>
      </c>
      <c r="E523" s="17" t="s">
        <v>1321</v>
      </c>
      <c r="F523" s="19">
        <v>40735</v>
      </c>
    </row>
    <row r="524" ht="28" customHeight="1" spans="1:6">
      <c r="A524" s="17">
        <v>271000001</v>
      </c>
      <c r="B524" s="17" t="s">
        <v>1346</v>
      </c>
      <c r="C524" s="18" t="s">
        <v>1347</v>
      </c>
      <c r="D524" s="18">
        <v>49</v>
      </c>
      <c r="E524" s="17" t="s">
        <v>1348</v>
      </c>
      <c r="F524" s="19">
        <v>42433</v>
      </c>
    </row>
    <row r="525" ht="28" customHeight="1" spans="1:6">
      <c r="A525" s="17">
        <v>210650001</v>
      </c>
      <c r="B525" s="17" t="s">
        <v>1349</v>
      </c>
      <c r="C525" s="18" t="s">
        <v>1350</v>
      </c>
      <c r="D525" s="18">
        <v>39.9</v>
      </c>
      <c r="E525" s="17" t="s">
        <v>1351</v>
      </c>
      <c r="F525" s="19">
        <v>40759</v>
      </c>
    </row>
    <row r="526" ht="28" customHeight="1" spans="1:6">
      <c r="A526" s="17">
        <v>251820001</v>
      </c>
      <c r="B526" s="17" t="s">
        <v>1352</v>
      </c>
      <c r="C526" s="18" t="s">
        <v>1353</v>
      </c>
      <c r="D526" s="18">
        <v>19.9</v>
      </c>
      <c r="E526" s="17" t="s">
        <v>1330</v>
      </c>
      <c r="F526" s="19">
        <v>41978</v>
      </c>
    </row>
    <row r="527" ht="28" customHeight="1" spans="1:6">
      <c r="A527" s="17">
        <v>185790001</v>
      </c>
      <c r="B527" s="17" t="s">
        <v>1354</v>
      </c>
      <c r="C527" s="18" t="s">
        <v>1355</v>
      </c>
      <c r="D527" s="18">
        <v>22.9</v>
      </c>
      <c r="E527" s="17" t="s">
        <v>1356</v>
      </c>
      <c r="F527" s="19">
        <v>39939</v>
      </c>
    </row>
    <row r="528" ht="28" customHeight="1" spans="1:6">
      <c r="A528" s="45">
        <v>326120001</v>
      </c>
      <c r="B528" s="45" t="s">
        <v>1357</v>
      </c>
      <c r="C528" s="18" t="s">
        <v>1358</v>
      </c>
      <c r="D528" s="37">
        <v>45</v>
      </c>
      <c r="E528" s="45" t="s">
        <v>1338</v>
      </c>
      <c r="F528" s="82">
        <v>44348</v>
      </c>
    </row>
    <row r="529" ht="28" customHeight="1" spans="1:6">
      <c r="A529" s="17">
        <v>214130001</v>
      </c>
      <c r="B529" s="17" t="s">
        <v>1359</v>
      </c>
      <c r="C529" s="18" t="s">
        <v>1360</v>
      </c>
      <c r="D529" s="18">
        <v>39.9</v>
      </c>
      <c r="E529" s="17" t="s">
        <v>1310</v>
      </c>
      <c r="F529" s="19">
        <v>40841</v>
      </c>
    </row>
    <row r="530" ht="28" customHeight="1" spans="1:6">
      <c r="A530" s="45">
        <v>348640001</v>
      </c>
      <c r="B530" s="45" t="s">
        <v>1361</v>
      </c>
      <c r="C530" s="37" t="s">
        <v>1362</v>
      </c>
      <c r="D530" s="37">
        <v>50</v>
      </c>
      <c r="E530" s="45" t="s">
        <v>1363</v>
      </c>
      <c r="F530" s="82">
        <v>45258</v>
      </c>
    </row>
    <row r="531" ht="28" customHeight="1" spans="1:6">
      <c r="A531" s="17">
        <v>251190001</v>
      </c>
      <c r="B531" s="17" t="s">
        <v>1364</v>
      </c>
      <c r="C531" s="18" t="s">
        <v>1365</v>
      </c>
      <c r="D531" s="18">
        <v>39.9</v>
      </c>
      <c r="E531" s="17" t="s">
        <v>1310</v>
      </c>
      <c r="F531" s="19">
        <v>41925</v>
      </c>
    </row>
    <row r="532" ht="28" customHeight="1" spans="1:6">
      <c r="A532" s="17">
        <v>215280001</v>
      </c>
      <c r="B532" s="17" t="s">
        <v>1366</v>
      </c>
      <c r="C532" s="18" t="s">
        <v>1367</v>
      </c>
      <c r="D532" s="18">
        <v>15.9</v>
      </c>
      <c r="E532" s="17" t="s">
        <v>1321</v>
      </c>
      <c r="F532" s="19">
        <v>40896</v>
      </c>
    </row>
    <row r="533" ht="28" customHeight="1" spans="1:6">
      <c r="A533" s="17">
        <v>213850001</v>
      </c>
      <c r="B533" s="17" t="s">
        <v>1368</v>
      </c>
      <c r="C533" s="18" t="s">
        <v>1369</v>
      </c>
      <c r="D533" s="18">
        <v>39.9</v>
      </c>
      <c r="E533" s="17" t="s">
        <v>1351</v>
      </c>
      <c r="F533" s="19">
        <v>40841</v>
      </c>
    </row>
    <row r="534" ht="28" customHeight="1" spans="1:6">
      <c r="A534" s="17">
        <v>265300001</v>
      </c>
      <c r="B534" s="17" t="s">
        <v>1370</v>
      </c>
      <c r="C534" s="18" t="s">
        <v>1371</v>
      </c>
      <c r="D534" s="18">
        <v>19.9</v>
      </c>
      <c r="E534" s="17" t="s">
        <v>1330</v>
      </c>
      <c r="F534" s="19">
        <v>42255</v>
      </c>
    </row>
    <row r="535" ht="28" customHeight="1" spans="1:6">
      <c r="A535" s="17">
        <v>185740001</v>
      </c>
      <c r="B535" s="17" t="s">
        <v>1372</v>
      </c>
      <c r="C535" s="18" t="s">
        <v>1373</v>
      </c>
      <c r="D535" s="18">
        <v>28.9</v>
      </c>
      <c r="E535" s="17" t="s">
        <v>1356</v>
      </c>
      <c r="F535" s="19">
        <v>39933</v>
      </c>
    </row>
    <row r="536" ht="28" customHeight="1" spans="1:6">
      <c r="A536" s="17">
        <v>306620001</v>
      </c>
      <c r="B536" s="17" t="s">
        <v>1374</v>
      </c>
      <c r="C536" s="18" t="s">
        <v>1375</v>
      </c>
      <c r="D536" s="18">
        <v>42</v>
      </c>
      <c r="E536" s="17" t="s">
        <v>1376</v>
      </c>
      <c r="F536" s="19">
        <v>43553</v>
      </c>
    </row>
    <row r="537" ht="28" customHeight="1" spans="1:6">
      <c r="A537" s="45">
        <v>326130001</v>
      </c>
      <c r="B537" s="45" t="s">
        <v>1377</v>
      </c>
      <c r="C537" s="18" t="s">
        <v>1378</v>
      </c>
      <c r="D537" s="37">
        <v>45</v>
      </c>
      <c r="E537" s="45" t="s">
        <v>1379</v>
      </c>
      <c r="F537" s="82">
        <v>44348</v>
      </c>
    </row>
    <row r="538" ht="28" customHeight="1" spans="1:6">
      <c r="A538" s="17">
        <v>262620001</v>
      </c>
      <c r="B538" s="17" t="s">
        <v>1380</v>
      </c>
      <c r="C538" s="18" t="s">
        <v>1381</v>
      </c>
      <c r="D538" s="18">
        <v>39.9</v>
      </c>
      <c r="E538" s="17" t="s">
        <v>1310</v>
      </c>
      <c r="F538" s="19">
        <v>42214</v>
      </c>
    </row>
    <row r="539" ht="28" customHeight="1" spans="1:6">
      <c r="A539" s="17">
        <v>285900001</v>
      </c>
      <c r="B539" s="17" t="s">
        <v>1382</v>
      </c>
      <c r="C539" s="18" t="s">
        <v>1383</v>
      </c>
      <c r="D539" s="18">
        <v>39.9</v>
      </c>
      <c r="E539" s="17" t="s">
        <v>1384</v>
      </c>
      <c r="F539" s="19">
        <v>42826</v>
      </c>
    </row>
    <row r="540" ht="28" customHeight="1" spans="1:6">
      <c r="A540" s="17">
        <v>224350001</v>
      </c>
      <c r="B540" s="17" t="s">
        <v>1385</v>
      </c>
      <c r="C540" s="18" t="s">
        <v>1386</v>
      </c>
      <c r="D540" s="18">
        <v>15.9</v>
      </c>
      <c r="E540" s="17" t="s">
        <v>1321</v>
      </c>
      <c r="F540" s="19">
        <v>41199</v>
      </c>
    </row>
    <row r="541" ht="28" customHeight="1" spans="1:6">
      <c r="A541" s="17">
        <v>219090001</v>
      </c>
      <c r="B541" s="17" t="s">
        <v>1387</v>
      </c>
      <c r="C541" s="18" t="s">
        <v>1388</v>
      </c>
      <c r="D541" s="18">
        <v>38</v>
      </c>
      <c r="E541" s="17" t="s">
        <v>1351</v>
      </c>
      <c r="F541" s="19">
        <v>41037</v>
      </c>
    </row>
    <row r="542" ht="28" customHeight="1" spans="1:6">
      <c r="A542" s="17">
        <v>265290001</v>
      </c>
      <c r="B542" s="17" t="s">
        <v>1389</v>
      </c>
      <c r="C542" s="18" t="s">
        <v>1390</v>
      </c>
      <c r="D542" s="18">
        <v>19.9</v>
      </c>
      <c r="E542" s="17" t="s">
        <v>1330</v>
      </c>
      <c r="F542" s="19">
        <v>42258</v>
      </c>
    </row>
    <row r="543" ht="28" customHeight="1" spans="1:6">
      <c r="A543" s="17">
        <v>195550001</v>
      </c>
      <c r="B543" s="17" t="s">
        <v>1391</v>
      </c>
      <c r="C543" s="18" t="s">
        <v>1392</v>
      </c>
      <c r="D543" s="18">
        <v>32</v>
      </c>
      <c r="E543" s="17" t="s">
        <v>1356</v>
      </c>
      <c r="F543" s="19">
        <v>40311</v>
      </c>
    </row>
    <row r="544" ht="28" customHeight="1" spans="1:15">
      <c r="A544" s="53">
        <v>344630001</v>
      </c>
      <c r="B544" s="53" t="s">
        <v>1393</v>
      </c>
      <c r="C544" s="18" t="s">
        <v>1394</v>
      </c>
      <c r="D544" s="54">
        <v>45</v>
      </c>
      <c r="E544" s="53" t="s">
        <v>1395</v>
      </c>
      <c r="F544" s="19">
        <v>45078</v>
      </c>
      <c r="G544" s="24"/>
      <c r="H544" s="24"/>
      <c r="I544" s="24"/>
      <c r="J544" s="24"/>
      <c r="K544" s="24"/>
      <c r="L544" s="24"/>
      <c r="M544" s="24"/>
      <c r="N544" s="24"/>
      <c r="O544" s="24"/>
    </row>
    <row r="545" ht="28" customHeight="1" spans="1:6">
      <c r="A545" s="17">
        <v>255920001</v>
      </c>
      <c r="B545" s="17" t="s">
        <v>1396</v>
      </c>
      <c r="C545" s="18" t="s">
        <v>1397</v>
      </c>
      <c r="D545" s="18">
        <v>39.9</v>
      </c>
      <c r="E545" s="17" t="s">
        <v>1398</v>
      </c>
      <c r="F545" s="19">
        <v>42096</v>
      </c>
    </row>
    <row r="546" ht="28" customHeight="1" spans="1:6">
      <c r="A546" s="17">
        <v>232580001</v>
      </c>
      <c r="B546" s="17" t="s">
        <v>1399</v>
      </c>
      <c r="C546" s="18" t="s">
        <v>1400</v>
      </c>
      <c r="D546" s="18">
        <v>38</v>
      </c>
      <c r="E546" s="17" t="s">
        <v>1351</v>
      </c>
      <c r="F546" s="19">
        <v>41474</v>
      </c>
    </row>
    <row r="547" ht="28" customHeight="1" spans="1:6">
      <c r="A547" s="17">
        <v>195510001</v>
      </c>
      <c r="B547" s="17" t="s">
        <v>1401</v>
      </c>
      <c r="C547" s="18" t="s">
        <v>1402</v>
      </c>
      <c r="D547" s="18">
        <v>32</v>
      </c>
      <c r="E547" s="17" t="s">
        <v>1356</v>
      </c>
      <c r="F547" s="19">
        <v>40311</v>
      </c>
    </row>
    <row r="548" ht="28" customHeight="1" spans="1:15">
      <c r="A548" s="53">
        <v>344620001</v>
      </c>
      <c r="B548" s="53" t="s">
        <v>1403</v>
      </c>
      <c r="C548" s="18" t="s">
        <v>1404</v>
      </c>
      <c r="D548" s="54">
        <v>45</v>
      </c>
      <c r="E548" s="53" t="s">
        <v>1405</v>
      </c>
      <c r="F548" s="19">
        <v>45078</v>
      </c>
      <c r="G548" s="106"/>
      <c r="H548" s="106"/>
      <c r="I548" s="106"/>
      <c r="J548" s="106"/>
      <c r="K548" s="106"/>
      <c r="L548" s="106"/>
      <c r="M548" s="106"/>
      <c r="N548" s="106"/>
      <c r="O548" s="106"/>
    </row>
    <row r="549" ht="28" customHeight="1" spans="1:6">
      <c r="A549" s="17">
        <v>235100001</v>
      </c>
      <c r="B549" s="17" t="s">
        <v>1406</v>
      </c>
      <c r="C549" s="18" t="s">
        <v>1407</v>
      </c>
      <c r="D549" s="18">
        <v>39.9</v>
      </c>
      <c r="E549" s="17" t="s">
        <v>1310</v>
      </c>
      <c r="F549" s="19">
        <v>41520</v>
      </c>
    </row>
    <row r="550" ht="28" customHeight="1" spans="1:6">
      <c r="A550" s="45">
        <v>304510001</v>
      </c>
      <c r="B550" s="107" t="s">
        <v>1408</v>
      </c>
      <c r="C550" s="18" t="s">
        <v>1409</v>
      </c>
      <c r="D550" s="37">
        <v>26</v>
      </c>
      <c r="E550" s="107" t="s">
        <v>1327</v>
      </c>
      <c r="F550" s="19">
        <v>43409</v>
      </c>
    </row>
    <row r="551" ht="28" customHeight="1" spans="1:15">
      <c r="A551" s="53">
        <v>344610001</v>
      </c>
      <c r="B551" s="53" t="s">
        <v>1410</v>
      </c>
      <c r="C551" s="18" t="s">
        <v>1411</v>
      </c>
      <c r="D551" s="54">
        <v>45</v>
      </c>
      <c r="E551" s="53" t="s">
        <v>1412</v>
      </c>
      <c r="F551" s="19">
        <v>45078</v>
      </c>
      <c r="G551" s="106"/>
      <c r="H551" s="106"/>
      <c r="I551" s="106"/>
      <c r="J551" s="106"/>
      <c r="K551" s="106"/>
      <c r="L551" s="106"/>
      <c r="M551" s="106"/>
      <c r="N551" s="106"/>
      <c r="O551" s="106"/>
    </row>
    <row r="552" ht="28" customHeight="1" spans="1:6">
      <c r="A552" s="17">
        <v>277730001</v>
      </c>
      <c r="B552" s="17" t="s">
        <v>1413</v>
      </c>
      <c r="C552" s="18" t="s">
        <v>1414</v>
      </c>
      <c r="D552" s="18">
        <v>39.9</v>
      </c>
      <c r="E552" s="17" t="s">
        <v>1415</v>
      </c>
      <c r="F552" s="19">
        <v>42569</v>
      </c>
    </row>
    <row r="553" ht="28" customHeight="1" spans="1:15">
      <c r="A553" s="53">
        <v>344600001</v>
      </c>
      <c r="B553" s="53" t="s">
        <v>1416</v>
      </c>
      <c r="C553" s="18" t="s">
        <v>1417</v>
      </c>
      <c r="D553" s="54">
        <v>45</v>
      </c>
      <c r="E553" s="53" t="s">
        <v>1412</v>
      </c>
      <c r="F553" s="19">
        <v>45078</v>
      </c>
      <c r="G553" s="24"/>
      <c r="H553" s="24"/>
      <c r="I553" s="24"/>
      <c r="J553" s="24"/>
      <c r="K553" s="24"/>
      <c r="L553" s="24"/>
      <c r="M553" s="24"/>
      <c r="N553" s="24"/>
      <c r="O553" s="24"/>
    </row>
    <row r="554" ht="28" customHeight="1" spans="1:6">
      <c r="A554" s="17">
        <v>314620001</v>
      </c>
      <c r="B554" s="17" t="s">
        <v>1418</v>
      </c>
      <c r="C554" s="18" t="s">
        <v>1419</v>
      </c>
      <c r="D554" s="18">
        <v>39.9</v>
      </c>
      <c r="E554" s="17" t="s">
        <v>1420</v>
      </c>
      <c r="F554" s="19">
        <v>43800</v>
      </c>
    </row>
    <row r="555" ht="28" customHeight="1" spans="1:6">
      <c r="A555" s="17">
        <v>177820101</v>
      </c>
      <c r="B555" s="17" t="s">
        <v>1421</v>
      </c>
      <c r="C555" s="18" t="s">
        <v>1422</v>
      </c>
      <c r="D555" s="18">
        <v>22</v>
      </c>
      <c r="E555" s="17" t="s">
        <v>1423</v>
      </c>
      <c r="F555" s="19">
        <v>42919</v>
      </c>
    </row>
    <row r="556" ht="28" customHeight="1" spans="1:6">
      <c r="A556" s="103"/>
      <c r="B556" s="103" t="s">
        <v>1424</v>
      </c>
      <c r="C556" s="104"/>
      <c r="D556" s="104"/>
      <c r="E556" s="103"/>
      <c r="F556" s="105"/>
    </row>
    <row r="557" ht="28" customHeight="1" spans="1:6">
      <c r="A557" s="44">
        <v>324020001</v>
      </c>
      <c r="B557" s="44" t="s">
        <v>1425</v>
      </c>
      <c r="C557" s="18" t="s">
        <v>1426</v>
      </c>
      <c r="D557" s="43">
        <v>48</v>
      </c>
      <c r="E557" s="44" t="s">
        <v>1427</v>
      </c>
      <c r="F557" s="51" t="s">
        <v>1428</v>
      </c>
    </row>
    <row r="558" ht="28" customHeight="1" spans="1:15">
      <c r="A558" s="44">
        <v>318600001</v>
      </c>
      <c r="B558" s="44" t="s">
        <v>1429</v>
      </c>
      <c r="C558" s="18" t="s">
        <v>1430</v>
      </c>
      <c r="D558" s="43">
        <v>39</v>
      </c>
      <c r="E558" s="44" t="s">
        <v>1431</v>
      </c>
      <c r="F558" s="51" t="s">
        <v>1432</v>
      </c>
      <c r="G558" s="4"/>
      <c r="H558" s="4"/>
      <c r="I558" s="4"/>
      <c r="J558" s="4"/>
      <c r="K558" s="4"/>
      <c r="L558" s="4"/>
      <c r="M558" s="4"/>
      <c r="N558" s="4"/>
      <c r="O558" s="109"/>
    </row>
    <row r="559" ht="28" customHeight="1" spans="1:15">
      <c r="A559" s="44">
        <v>327310001</v>
      </c>
      <c r="B559" s="44" t="s">
        <v>1433</v>
      </c>
      <c r="C559" s="18" t="s">
        <v>1434</v>
      </c>
      <c r="D559" s="43">
        <v>39</v>
      </c>
      <c r="E559" s="44" t="s">
        <v>1431</v>
      </c>
      <c r="F559" s="51" t="s">
        <v>1435</v>
      </c>
      <c r="G559" s="4"/>
      <c r="H559" s="4"/>
      <c r="I559" s="4"/>
      <c r="J559" s="4"/>
      <c r="K559" s="4"/>
      <c r="L559" s="4"/>
      <c r="M559" s="4"/>
      <c r="N559" s="4"/>
      <c r="O559" s="109"/>
    </row>
    <row r="560" ht="28" customHeight="1" spans="1:15">
      <c r="A560" s="2">
        <v>334460001</v>
      </c>
      <c r="B560" s="2" t="s">
        <v>1436</v>
      </c>
      <c r="C560" s="18" t="s">
        <v>1437</v>
      </c>
      <c r="D560" s="3">
        <v>39</v>
      </c>
      <c r="E560" s="2" t="s">
        <v>1438</v>
      </c>
      <c r="F560" s="35">
        <v>44652</v>
      </c>
      <c r="G560" s="4"/>
      <c r="H560" s="4"/>
      <c r="I560" s="4"/>
      <c r="J560" s="4"/>
      <c r="K560" s="4"/>
      <c r="L560" s="4"/>
      <c r="M560" s="4"/>
      <c r="N560" s="4"/>
      <c r="O560" s="109"/>
    </row>
    <row r="561" ht="28" customHeight="1" spans="1:6">
      <c r="A561" s="17">
        <v>301200001</v>
      </c>
      <c r="B561" s="17" t="s">
        <v>1439</v>
      </c>
      <c r="C561" s="18" t="s">
        <v>1440</v>
      </c>
      <c r="D561" s="18">
        <v>42</v>
      </c>
      <c r="E561" s="17" t="s">
        <v>1441</v>
      </c>
      <c r="F561" s="19">
        <v>43304</v>
      </c>
    </row>
    <row r="562" ht="28" customHeight="1" spans="1:6">
      <c r="A562" s="17">
        <v>297240001</v>
      </c>
      <c r="B562" s="2" t="s">
        <v>1442</v>
      </c>
      <c r="C562" s="18" t="s">
        <v>1443</v>
      </c>
      <c r="D562" s="3">
        <v>42</v>
      </c>
      <c r="E562" s="2" t="s">
        <v>1444</v>
      </c>
      <c r="F562" s="19">
        <v>43115</v>
      </c>
    </row>
    <row r="563" ht="28" customHeight="1" spans="1:6">
      <c r="A563" s="17">
        <v>308990001</v>
      </c>
      <c r="B563" s="2" t="s">
        <v>1445</v>
      </c>
      <c r="C563" s="18" t="s">
        <v>1446</v>
      </c>
      <c r="D563" s="43" t="s">
        <v>1447</v>
      </c>
      <c r="E563" s="44" t="s">
        <v>1448</v>
      </c>
      <c r="F563" s="19">
        <v>43588</v>
      </c>
    </row>
    <row r="564" ht="28" customHeight="1" spans="1:6">
      <c r="A564" s="17">
        <v>312020001</v>
      </c>
      <c r="B564" s="2" t="s">
        <v>1449</v>
      </c>
      <c r="C564" s="18" t="s">
        <v>1450</v>
      </c>
      <c r="D564" s="43">
        <v>39</v>
      </c>
      <c r="E564" s="44" t="s">
        <v>1451</v>
      </c>
      <c r="F564" s="19">
        <v>43741</v>
      </c>
    </row>
    <row r="565" ht="28" customHeight="1" spans="1:6">
      <c r="A565" s="44">
        <v>312830001</v>
      </c>
      <c r="B565" s="2" t="s">
        <v>1452</v>
      </c>
      <c r="C565" s="18" t="s">
        <v>1453</v>
      </c>
      <c r="D565" s="21">
        <v>39</v>
      </c>
      <c r="E565" s="44" t="s">
        <v>1448</v>
      </c>
      <c r="F565" s="108">
        <v>43770</v>
      </c>
    </row>
    <row r="566" ht="28" customHeight="1" spans="1:6">
      <c r="A566" s="17">
        <v>227190001</v>
      </c>
      <c r="B566" s="17" t="s">
        <v>1454</v>
      </c>
      <c r="C566" s="18" t="s">
        <v>1455</v>
      </c>
      <c r="D566" s="18">
        <v>30</v>
      </c>
      <c r="E566" s="17" t="s">
        <v>1456</v>
      </c>
      <c r="F566" s="19">
        <v>41340</v>
      </c>
    </row>
    <row r="567" ht="28" customHeight="1" spans="1:6">
      <c r="A567" s="17">
        <v>235640001</v>
      </c>
      <c r="B567" s="17" t="s">
        <v>1457</v>
      </c>
      <c r="C567" s="18" t="s">
        <v>1458</v>
      </c>
      <c r="D567" s="18">
        <v>39.8</v>
      </c>
      <c r="E567" s="17" t="s">
        <v>1459</v>
      </c>
      <c r="F567" s="19">
        <v>41526</v>
      </c>
    </row>
    <row r="568" ht="28" customHeight="1" spans="1:6">
      <c r="A568" s="17">
        <v>236510001</v>
      </c>
      <c r="B568" s="17" t="s">
        <v>1460</v>
      </c>
      <c r="C568" s="18" t="s">
        <v>1461</v>
      </c>
      <c r="D568" s="18">
        <v>38</v>
      </c>
      <c r="E568" s="17" t="s">
        <v>1462</v>
      </c>
      <c r="F568" s="19">
        <v>41585</v>
      </c>
    </row>
    <row r="569" ht="28" customHeight="1" spans="1:6">
      <c r="A569" s="17">
        <v>238100001</v>
      </c>
      <c r="B569" s="17" t="s">
        <v>1463</v>
      </c>
      <c r="C569" s="18" t="s">
        <v>1464</v>
      </c>
      <c r="D569" s="18">
        <v>38</v>
      </c>
      <c r="E569" s="17" t="s">
        <v>1465</v>
      </c>
      <c r="F569" s="19">
        <v>41634</v>
      </c>
    </row>
    <row r="570" ht="28" customHeight="1" spans="1:6">
      <c r="A570" s="17">
        <v>252390001</v>
      </c>
      <c r="B570" s="17" t="s">
        <v>1466</v>
      </c>
      <c r="C570" s="18" t="s">
        <v>1467</v>
      </c>
      <c r="D570" s="18">
        <v>46</v>
      </c>
      <c r="E570" s="17" t="s">
        <v>1465</v>
      </c>
      <c r="F570" s="19">
        <v>41989</v>
      </c>
    </row>
    <row r="571" ht="28" customHeight="1" spans="1:6">
      <c r="A571" s="17">
        <v>252380001</v>
      </c>
      <c r="B571" s="17" t="s">
        <v>1468</v>
      </c>
      <c r="C571" s="18" t="s">
        <v>1469</v>
      </c>
      <c r="D571" s="18">
        <v>46</v>
      </c>
      <c r="E571" s="17" t="s">
        <v>1465</v>
      </c>
      <c r="F571" s="19">
        <v>41998</v>
      </c>
    </row>
    <row r="572" ht="28" customHeight="1" spans="1:6">
      <c r="A572" s="17">
        <v>269060001</v>
      </c>
      <c r="B572" s="17" t="s">
        <v>1470</v>
      </c>
      <c r="C572" s="18" t="s">
        <v>1471</v>
      </c>
      <c r="D572" s="18">
        <v>38</v>
      </c>
      <c r="E572" s="17" t="s">
        <v>1465</v>
      </c>
      <c r="F572" s="19">
        <v>42366</v>
      </c>
    </row>
    <row r="573" ht="28" customHeight="1" spans="1:6">
      <c r="A573" s="17">
        <v>269050001</v>
      </c>
      <c r="B573" s="17" t="s">
        <v>1472</v>
      </c>
      <c r="C573" s="18" t="s">
        <v>1473</v>
      </c>
      <c r="D573" s="18">
        <v>56</v>
      </c>
      <c r="E573" s="17" t="s">
        <v>1465</v>
      </c>
      <c r="F573" s="19">
        <v>42366</v>
      </c>
    </row>
    <row r="574" ht="28" customHeight="1" spans="1:6">
      <c r="A574" s="17">
        <v>280810001</v>
      </c>
      <c r="B574" s="17" t="s">
        <v>1474</v>
      </c>
      <c r="C574" s="18" t="s">
        <v>1475</v>
      </c>
      <c r="D574" s="18">
        <v>30</v>
      </c>
      <c r="E574" s="17" t="s">
        <v>1476</v>
      </c>
      <c r="F574" s="19">
        <v>42713</v>
      </c>
    </row>
    <row r="575" ht="28" customHeight="1" spans="1:6">
      <c r="A575" s="17">
        <v>255110001</v>
      </c>
      <c r="B575" s="17" t="s">
        <v>1477</v>
      </c>
      <c r="C575" s="18" t="s">
        <v>1478</v>
      </c>
      <c r="D575" s="18">
        <v>45</v>
      </c>
      <c r="E575" s="17" t="s">
        <v>1476</v>
      </c>
      <c r="F575" s="19">
        <v>42751</v>
      </c>
    </row>
    <row r="576" ht="28" customHeight="1" spans="1:6">
      <c r="A576" s="17">
        <v>284220001</v>
      </c>
      <c r="B576" s="17" t="s">
        <v>1479</v>
      </c>
      <c r="C576" s="18" t="s">
        <v>1480</v>
      </c>
      <c r="D576" s="18">
        <v>45</v>
      </c>
      <c r="E576" s="17" t="s">
        <v>1476</v>
      </c>
      <c r="F576" s="19">
        <v>42787</v>
      </c>
    </row>
    <row r="577" ht="28" customHeight="1" spans="1:6">
      <c r="A577" s="17">
        <v>210590001</v>
      </c>
      <c r="B577" s="17" t="s">
        <v>1481</v>
      </c>
      <c r="C577" s="18" t="s">
        <v>1482</v>
      </c>
      <c r="D577" s="18">
        <v>35</v>
      </c>
      <c r="E577" s="17" t="s">
        <v>1483</v>
      </c>
      <c r="F577" s="19">
        <v>40777</v>
      </c>
    </row>
    <row r="578" ht="28" customHeight="1" spans="1:6">
      <c r="A578" s="17">
        <v>191050001</v>
      </c>
      <c r="B578" s="17" t="s">
        <v>1484</v>
      </c>
      <c r="C578" s="18" t="s">
        <v>1485</v>
      </c>
      <c r="D578" s="18">
        <v>42.9</v>
      </c>
      <c r="E578" s="17" t="s">
        <v>1486</v>
      </c>
      <c r="F578" s="19">
        <v>40122</v>
      </c>
    </row>
    <row r="579" ht="28" customHeight="1" spans="1:6">
      <c r="A579" s="17">
        <v>280370001</v>
      </c>
      <c r="B579" s="17" t="s">
        <v>1487</v>
      </c>
      <c r="C579" s="18" t="s">
        <v>1488</v>
      </c>
      <c r="D579" s="18">
        <v>56</v>
      </c>
      <c r="E579" s="17" t="s">
        <v>1489</v>
      </c>
      <c r="F579" s="19">
        <v>42633</v>
      </c>
    </row>
    <row r="580" ht="28" customHeight="1" spans="1:6">
      <c r="A580" s="17">
        <v>280890001</v>
      </c>
      <c r="B580" s="17" t="s">
        <v>1490</v>
      </c>
      <c r="C580" s="18" t="s">
        <v>1491</v>
      </c>
      <c r="D580" s="18">
        <v>56</v>
      </c>
      <c r="E580" s="17" t="s">
        <v>1489</v>
      </c>
      <c r="F580" s="19">
        <v>42657</v>
      </c>
    </row>
    <row r="581" ht="28" customHeight="1" spans="1:6">
      <c r="A581" s="44">
        <v>314970001</v>
      </c>
      <c r="B581" s="44" t="s">
        <v>1492</v>
      </c>
      <c r="C581" s="18" t="s">
        <v>1493</v>
      </c>
      <c r="D581" s="43">
        <v>58</v>
      </c>
      <c r="E581" s="44" t="s">
        <v>1494</v>
      </c>
      <c r="F581" s="51" t="s">
        <v>1435</v>
      </c>
    </row>
    <row r="582" ht="28" customHeight="1" spans="1:15">
      <c r="A582" s="20">
        <v>342660001</v>
      </c>
      <c r="B582" s="53" t="s">
        <v>1495</v>
      </c>
      <c r="C582" s="18" t="s">
        <v>1496</v>
      </c>
      <c r="D582" s="21">
        <v>48</v>
      </c>
      <c r="E582" s="53" t="s">
        <v>1497</v>
      </c>
      <c r="F582" s="81">
        <v>45017</v>
      </c>
      <c r="G582" s="24"/>
      <c r="H582" s="24"/>
      <c r="I582" s="24"/>
      <c r="J582" s="24"/>
      <c r="K582" s="24"/>
      <c r="L582" s="24"/>
      <c r="M582" s="24"/>
      <c r="N582" s="24"/>
      <c r="O582" s="24"/>
    </row>
    <row r="583" ht="28" customHeight="1" spans="1:6">
      <c r="A583" s="2">
        <v>366680001</v>
      </c>
      <c r="B583" s="75" t="s">
        <v>1498</v>
      </c>
      <c r="C583" s="75" t="s">
        <v>1499</v>
      </c>
      <c r="D583" s="3">
        <v>32</v>
      </c>
      <c r="E583" s="75" t="s">
        <v>1500</v>
      </c>
      <c r="F583" s="35">
        <v>45931</v>
      </c>
    </row>
    <row r="584" ht="28" customHeight="1" spans="1:6">
      <c r="A584" s="17">
        <v>159900101</v>
      </c>
      <c r="B584" s="17" t="s">
        <v>1501</v>
      </c>
      <c r="C584" s="18" t="s">
        <v>1502</v>
      </c>
      <c r="D584" s="18">
        <v>36</v>
      </c>
      <c r="E584" s="17" t="s">
        <v>1503</v>
      </c>
      <c r="F584" s="19">
        <v>39798</v>
      </c>
    </row>
    <row r="585" ht="28" customHeight="1" spans="1:6">
      <c r="A585" s="17">
        <v>152610101</v>
      </c>
      <c r="B585" s="17" t="s">
        <v>1504</v>
      </c>
      <c r="C585" s="18" t="s">
        <v>1505</v>
      </c>
      <c r="D585" s="18">
        <v>40</v>
      </c>
      <c r="E585" s="17" t="s">
        <v>1506</v>
      </c>
      <c r="F585" s="19">
        <v>42863</v>
      </c>
    </row>
    <row r="586" ht="28" customHeight="1" spans="1:6">
      <c r="A586" s="17">
        <v>258770001</v>
      </c>
      <c r="B586" s="17" t="s">
        <v>1507</v>
      </c>
      <c r="C586" s="18" t="s">
        <v>1508</v>
      </c>
      <c r="D586" s="18">
        <v>50</v>
      </c>
      <c r="E586" s="17" t="s">
        <v>1509</v>
      </c>
      <c r="F586" s="19">
        <v>42156</v>
      </c>
    </row>
    <row r="587" ht="28" customHeight="1" spans="1:6">
      <c r="A587" s="103"/>
      <c r="B587" s="103" t="s">
        <v>1510</v>
      </c>
      <c r="C587" s="104"/>
      <c r="D587" s="104"/>
      <c r="E587" s="103"/>
      <c r="F587" s="105"/>
    </row>
    <row r="588" ht="28" customHeight="1" spans="1:6">
      <c r="A588" s="17">
        <v>303570001</v>
      </c>
      <c r="B588" s="17" t="s">
        <v>1511</v>
      </c>
      <c r="C588" s="18" t="s">
        <v>1512</v>
      </c>
      <c r="D588" s="18">
        <v>49.9</v>
      </c>
      <c r="E588" s="17" t="s">
        <v>1513</v>
      </c>
      <c r="F588" s="19">
        <v>43343</v>
      </c>
    </row>
    <row r="589" ht="28" customHeight="1" spans="1:6">
      <c r="A589" s="17">
        <v>211000001</v>
      </c>
      <c r="B589" s="17" t="s">
        <v>1514</v>
      </c>
      <c r="C589" s="18" t="s">
        <v>1515</v>
      </c>
      <c r="D589" s="18">
        <v>56</v>
      </c>
      <c r="E589" s="17" t="s">
        <v>1280</v>
      </c>
      <c r="F589" s="19">
        <v>40772</v>
      </c>
    </row>
    <row r="590" ht="28" customHeight="1" spans="1:6">
      <c r="A590" s="17">
        <v>240560001</v>
      </c>
      <c r="B590" s="17" t="s">
        <v>1516</v>
      </c>
      <c r="C590" s="18" t="s">
        <v>1517</v>
      </c>
      <c r="D590" s="18">
        <v>50</v>
      </c>
      <c r="E590" s="17" t="s">
        <v>1518</v>
      </c>
      <c r="F590" s="19">
        <v>41793</v>
      </c>
    </row>
    <row r="591" ht="28" customHeight="1" spans="1:6">
      <c r="A591" s="17">
        <v>147490001</v>
      </c>
      <c r="B591" s="17" t="s">
        <v>1519</v>
      </c>
      <c r="C591" s="18" t="s">
        <v>1520</v>
      </c>
      <c r="D591" s="18">
        <v>17.9</v>
      </c>
      <c r="E591" s="17" t="s">
        <v>1521</v>
      </c>
      <c r="F591" s="19">
        <v>39580</v>
      </c>
    </row>
    <row r="592" ht="28" customHeight="1" spans="1:6">
      <c r="A592" s="17">
        <v>152380101</v>
      </c>
      <c r="B592" s="17" t="s">
        <v>1522</v>
      </c>
      <c r="C592" s="18" t="s">
        <v>1523</v>
      </c>
      <c r="D592" s="18">
        <v>24.9</v>
      </c>
      <c r="E592" s="17" t="s">
        <v>1521</v>
      </c>
      <c r="F592" s="19">
        <v>39591</v>
      </c>
    </row>
    <row r="593" ht="28" customHeight="1" spans="1:6">
      <c r="A593" s="17">
        <v>176490001</v>
      </c>
      <c r="B593" s="17" t="s">
        <v>1524</v>
      </c>
      <c r="C593" s="18" t="s">
        <v>1525</v>
      </c>
      <c r="D593" s="18">
        <v>58.8</v>
      </c>
      <c r="E593" s="17" t="s">
        <v>1521</v>
      </c>
      <c r="F593" s="19">
        <v>39665</v>
      </c>
    </row>
    <row r="594" ht="28" customHeight="1" spans="1:6">
      <c r="A594" s="2">
        <v>193760101</v>
      </c>
      <c r="B594" s="45" t="s">
        <v>1526</v>
      </c>
      <c r="C594" s="18" t="s">
        <v>1527</v>
      </c>
      <c r="D594" s="37">
        <v>38</v>
      </c>
      <c r="E594" s="17" t="s">
        <v>1521</v>
      </c>
      <c r="F594" s="19">
        <v>42964</v>
      </c>
    </row>
    <row r="595" ht="28" customHeight="1" spans="1:6">
      <c r="A595" s="17">
        <v>128680001</v>
      </c>
      <c r="B595" s="17" t="s">
        <v>1528</v>
      </c>
      <c r="C595" s="18" t="s">
        <v>1529</v>
      </c>
      <c r="D595" s="18">
        <v>21.9</v>
      </c>
      <c r="E595" s="17" t="s">
        <v>1356</v>
      </c>
      <c r="F595" s="19">
        <v>39766</v>
      </c>
    </row>
    <row r="596" ht="28" customHeight="1" spans="1:6">
      <c r="A596" s="17">
        <v>230610001</v>
      </c>
      <c r="B596" s="17" t="s">
        <v>1530</v>
      </c>
      <c r="C596" s="18" t="s">
        <v>1531</v>
      </c>
      <c r="D596" s="18">
        <v>39.8</v>
      </c>
      <c r="E596" s="17" t="s">
        <v>1532</v>
      </c>
      <c r="F596" s="19">
        <v>41416</v>
      </c>
    </row>
    <row r="597" ht="28" customHeight="1" spans="1:6">
      <c r="A597" s="17">
        <v>227780001</v>
      </c>
      <c r="B597" s="17" t="s">
        <v>1533</v>
      </c>
      <c r="C597" s="18" t="s">
        <v>1534</v>
      </c>
      <c r="D597" s="18">
        <v>50</v>
      </c>
      <c r="E597" s="17" t="s">
        <v>1535</v>
      </c>
      <c r="F597" s="19">
        <v>41347</v>
      </c>
    </row>
    <row r="598" ht="28" customHeight="1" spans="1:6">
      <c r="A598" s="17">
        <v>283080001</v>
      </c>
      <c r="B598" s="17" t="s">
        <v>1536</v>
      </c>
      <c r="C598" s="18" t="s">
        <v>1537</v>
      </c>
      <c r="D598" s="18">
        <v>62</v>
      </c>
      <c r="E598" s="17" t="s">
        <v>1489</v>
      </c>
      <c r="F598" s="19">
        <v>42717</v>
      </c>
    </row>
    <row r="599" ht="28" customHeight="1" spans="1:6">
      <c r="A599" s="17">
        <v>200810001</v>
      </c>
      <c r="B599" s="17" t="s">
        <v>1538</v>
      </c>
      <c r="C599" s="18" t="s">
        <v>1539</v>
      </c>
      <c r="D599" s="18">
        <v>42</v>
      </c>
      <c r="E599" s="17" t="s">
        <v>1540</v>
      </c>
      <c r="F599" s="19">
        <v>40447</v>
      </c>
    </row>
    <row r="600" ht="28" customHeight="1" spans="1:6">
      <c r="A600" s="17">
        <v>165230001</v>
      </c>
      <c r="B600" s="17" t="s">
        <v>1541</v>
      </c>
      <c r="C600" s="18" t="s">
        <v>1542</v>
      </c>
      <c r="D600" s="18">
        <v>17.9</v>
      </c>
      <c r="E600" s="17" t="s">
        <v>1543</v>
      </c>
      <c r="F600" s="19">
        <v>40018</v>
      </c>
    </row>
    <row r="601" ht="28" customHeight="1" spans="1:6">
      <c r="A601" s="17">
        <v>170010001</v>
      </c>
      <c r="B601" s="17" t="s">
        <v>1544</v>
      </c>
      <c r="C601" s="18" t="s">
        <v>1545</v>
      </c>
      <c r="D601" s="18">
        <v>49.9</v>
      </c>
      <c r="E601" s="17" t="s">
        <v>1546</v>
      </c>
      <c r="F601" s="19">
        <v>39743</v>
      </c>
    </row>
    <row r="602" ht="28" customHeight="1" spans="1:6">
      <c r="A602" s="17">
        <v>255390001</v>
      </c>
      <c r="B602" s="17" t="s">
        <v>1547</v>
      </c>
      <c r="C602" s="18" t="s">
        <v>1548</v>
      </c>
      <c r="D602" s="18">
        <v>66</v>
      </c>
      <c r="E602" s="17" t="s">
        <v>1549</v>
      </c>
      <c r="F602" s="19">
        <v>42045</v>
      </c>
    </row>
    <row r="603" ht="28" customHeight="1" spans="1:6">
      <c r="A603" s="17">
        <v>255380001</v>
      </c>
      <c r="B603" s="17" t="s">
        <v>1550</v>
      </c>
      <c r="C603" s="18" t="s">
        <v>1551</v>
      </c>
      <c r="D603" s="18">
        <v>42</v>
      </c>
      <c r="E603" s="17" t="s">
        <v>1549</v>
      </c>
      <c r="F603" s="19">
        <v>42047</v>
      </c>
    </row>
    <row r="604" ht="28" customHeight="1" spans="1:6">
      <c r="A604" s="100"/>
      <c r="B604" s="100" t="s">
        <v>1552</v>
      </c>
      <c r="C604" s="101"/>
      <c r="D604" s="101"/>
      <c r="E604" s="100"/>
      <c r="F604" s="102"/>
    </row>
    <row r="605" ht="28" customHeight="1" spans="1:6">
      <c r="A605" s="2">
        <v>362420001</v>
      </c>
      <c r="B605" s="75" t="s">
        <v>1553</v>
      </c>
      <c r="C605" s="75" t="s">
        <v>1554</v>
      </c>
      <c r="D605" s="3">
        <v>60</v>
      </c>
      <c r="E605" s="75" t="s">
        <v>1555</v>
      </c>
      <c r="F605" s="35">
        <v>45778</v>
      </c>
    </row>
    <row r="606" ht="28" customHeight="1" spans="1:6">
      <c r="A606" s="2">
        <v>334590001</v>
      </c>
      <c r="B606" s="36" t="s">
        <v>1556</v>
      </c>
      <c r="C606" s="18" t="s">
        <v>1557</v>
      </c>
      <c r="D606" s="3">
        <v>60</v>
      </c>
      <c r="E606" s="44" t="s">
        <v>1558</v>
      </c>
      <c r="F606" s="35">
        <v>44713</v>
      </c>
    </row>
    <row r="607" ht="28" customHeight="1" spans="1:6">
      <c r="A607" s="2">
        <v>334600001</v>
      </c>
      <c r="B607" s="2" t="s">
        <v>1559</v>
      </c>
      <c r="C607" s="18" t="s">
        <v>1560</v>
      </c>
      <c r="D607" s="3">
        <v>60</v>
      </c>
      <c r="E607" s="44" t="s">
        <v>1561</v>
      </c>
      <c r="F607" s="35">
        <v>44713</v>
      </c>
    </row>
    <row r="608" ht="28" customHeight="1" spans="1:6">
      <c r="A608" s="44">
        <v>334610001</v>
      </c>
      <c r="B608" s="2" t="s">
        <v>1562</v>
      </c>
      <c r="C608" s="18" t="s">
        <v>1563</v>
      </c>
      <c r="D608" s="43">
        <v>50</v>
      </c>
      <c r="E608" s="44" t="s">
        <v>1564</v>
      </c>
      <c r="F608" s="35">
        <v>44713</v>
      </c>
    </row>
    <row r="609" ht="28" customHeight="1" spans="1:6">
      <c r="A609" s="44">
        <v>334620001</v>
      </c>
      <c r="B609" s="2" t="s">
        <v>1565</v>
      </c>
      <c r="C609" s="18" t="s">
        <v>1566</v>
      </c>
      <c r="D609" s="43">
        <v>50</v>
      </c>
      <c r="E609" s="44" t="s">
        <v>1567</v>
      </c>
      <c r="F609" s="35">
        <v>44713</v>
      </c>
    </row>
    <row r="610" ht="28" customHeight="1" spans="1:6">
      <c r="A610" s="2">
        <v>352810001</v>
      </c>
      <c r="B610" s="2" t="s">
        <v>1568</v>
      </c>
      <c r="C610" s="2" t="s">
        <v>1569</v>
      </c>
      <c r="D610" s="3">
        <v>45</v>
      </c>
      <c r="E610" s="2" t="s">
        <v>1348</v>
      </c>
      <c r="F610" s="35">
        <v>45474</v>
      </c>
    </row>
    <row r="611" ht="28" customHeight="1" spans="1:6">
      <c r="A611" s="2">
        <v>353680001</v>
      </c>
      <c r="B611" s="2" t="s">
        <v>1570</v>
      </c>
      <c r="C611" s="2" t="s">
        <v>1571</v>
      </c>
      <c r="D611" s="3">
        <v>45</v>
      </c>
      <c r="E611" s="2" t="s">
        <v>1572</v>
      </c>
      <c r="F611" s="35">
        <v>45474</v>
      </c>
    </row>
    <row r="612" ht="28" customHeight="1" spans="1:6">
      <c r="A612" s="17">
        <v>357970001</v>
      </c>
      <c r="B612" s="17" t="s">
        <v>1573</v>
      </c>
      <c r="C612" s="18" t="s">
        <v>1574</v>
      </c>
      <c r="D612" s="18">
        <v>40</v>
      </c>
      <c r="E612" s="17" t="s">
        <v>1575</v>
      </c>
      <c r="F612" s="19">
        <v>45597</v>
      </c>
    </row>
    <row r="613" ht="28" customHeight="1" spans="1:6">
      <c r="A613" s="17">
        <v>357260001</v>
      </c>
      <c r="B613" s="17" t="s">
        <v>1576</v>
      </c>
      <c r="C613" s="18" t="s">
        <v>1577</v>
      </c>
      <c r="D613" s="18">
        <v>40</v>
      </c>
      <c r="E613" s="17" t="s">
        <v>1578</v>
      </c>
      <c r="F613" s="19">
        <v>45597</v>
      </c>
    </row>
    <row r="614" ht="28" customHeight="1" spans="1:5">
      <c r="A614" s="18" t="s">
        <v>1579</v>
      </c>
      <c r="B614" s="18" t="s">
        <v>1580</v>
      </c>
      <c r="C614" s="18" t="s">
        <v>1581</v>
      </c>
      <c r="D614" s="18">
        <v>52</v>
      </c>
      <c r="E614" s="17"/>
    </row>
    <row r="615" ht="28" customHeight="1" spans="1:6">
      <c r="A615" s="17">
        <v>364570001</v>
      </c>
      <c r="B615" s="17" t="s">
        <v>1582</v>
      </c>
      <c r="C615" s="18" t="s">
        <v>1583</v>
      </c>
      <c r="D615" s="18">
        <v>40</v>
      </c>
      <c r="E615" s="17" t="s">
        <v>1584</v>
      </c>
      <c r="F615" s="19">
        <v>45809</v>
      </c>
    </row>
    <row r="616" ht="28" customHeight="1" spans="1:6">
      <c r="A616" s="17">
        <v>271890001</v>
      </c>
      <c r="B616" s="17" t="s">
        <v>1585</v>
      </c>
      <c r="C616" s="18" t="s">
        <v>1586</v>
      </c>
      <c r="D616" s="18">
        <v>39</v>
      </c>
      <c r="E616" s="17" t="s">
        <v>1578</v>
      </c>
      <c r="F616" s="19">
        <v>42454</v>
      </c>
    </row>
    <row r="617" ht="28" customHeight="1" spans="1:6">
      <c r="A617" s="17">
        <v>271760001</v>
      </c>
      <c r="B617" s="17" t="s">
        <v>1587</v>
      </c>
      <c r="C617" s="18" t="s">
        <v>1588</v>
      </c>
      <c r="D617" s="18">
        <v>39</v>
      </c>
      <c r="E617" s="17" t="s">
        <v>1572</v>
      </c>
      <c r="F617" s="19">
        <v>42451</v>
      </c>
    </row>
    <row r="618" ht="28" customHeight="1" spans="1:6">
      <c r="A618" s="17">
        <v>170470001</v>
      </c>
      <c r="B618" s="17" t="s">
        <v>1589</v>
      </c>
      <c r="C618" s="18" t="s">
        <v>1590</v>
      </c>
      <c r="D618" s="18">
        <v>39.9</v>
      </c>
      <c r="E618" s="17" t="s">
        <v>1591</v>
      </c>
      <c r="F618" s="19">
        <v>39703</v>
      </c>
    </row>
    <row r="619" ht="28" customHeight="1" spans="1:6">
      <c r="A619" s="17">
        <v>178700001</v>
      </c>
      <c r="B619" s="17" t="s">
        <v>1592</v>
      </c>
      <c r="C619" s="18" t="s">
        <v>1593</v>
      </c>
      <c r="D619" s="18">
        <v>39.9</v>
      </c>
      <c r="E619" s="17" t="s">
        <v>1591</v>
      </c>
      <c r="F619" s="19">
        <v>39755</v>
      </c>
    </row>
    <row r="620" ht="28" customHeight="1" spans="1:6">
      <c r="A620" s="17">
        <v>159710001</v>
      </c>
      <c r="B620" s="17" t="s">
        <v>1594</v>
      </c>
      <c r="C620" s="18" t="s">
        <v>1595</v>
      </c>
      <c r="D620" s="18">
        <v>99</v>
      </c>
      <c r="E620" s="17" t="s">
        <v>1591</v>
      </c>
      <c r="F620" s="19">
        <v>39588</v>
      </c>
    </row>
    <row r="621" ht="28" customHeight="1" spans="1:6">
      <c r="A621" s="17">
        <v>185800001</v>
      </c>
      <c r="B621" s="17" t="s">
        <v>1596</v>
      </c>
      <c r="C621" s="18" t="s">
        <v>1597</v>
      </c>
      <c r="D621" s="18">
        <v>99</v>
      </c>
      <c r="E621" s="17" t="s">
        <v>1591</v>
      </c>
      <c r="F621" s="19">
        <v>39944</v>
      </c>
    </row>
    <row r="622" ht="28" customHeight="1" spans="1:6">
      <c r="A622" s="17">
        <v>106710201</v>
      </c>
      <c r="B622" s="17" t="s">
        <v>1598</v>
      </c>
      <c r="C622" s="18" t="s">
        <v>1599</v>
      </c>
      <c r="D622" s="18">
        <v>26</v>
      </c>
      <c r="E622" s="17" t="s">
        <v>1600</v>
      </c>
      <c r="F622" s="19">
        <v>40459</v>
      </c>
    </row>
    <row r="623" ht="28" customHeight="1" spans="1:6">
      <c r="A623" s="17">
        <v>106970201</v>
      </c>
      <c r="B623" s="17" t="s">
        <v>1601</v>
      </c>
      <c r="C623" s="18" t="s">
        <v>1602</v>
      </c>
      <c r="D623" s="18">
        <v>26</v>
      </c>
      <c r="E623" s="17" t="s">
        <v>1600</v>
      </c>
      <c r="F623" s="19">
        <v>40501</v>
      </c>
    </row>
    <row r="624" ht="28" customHeight="1" spans="1:6">
      <c r="A624" s="17">
        <v>110610001</v>
      </c>
      <c r="B624" s="17" t="s">
        <v>1603</v>
      </c>
      <c r="C624" s="18" t="s">
        <v>1604</v>
      </c>
      <c r="D624" s="18">
        <v>11.9</v>
      </c>
      <c r="E624" s="17" t="s">
        <v>1600</v>
      </c>
      <c r="F624" s="19">
        <v>39580</v>
      </c>
    </row>
    <row r="625" ht="28" customHeight="1" spans="1:6">
      <c r="A625" s="17">
        <v>181080001</v>
      </c>
      <c r="B625" s="17" t="s">
        <v>1605</v>
      </c>
      <c r="C625" s="18" t="s">
        <v>1606</v>
      </c>
      <c r="D625" s="18">
        <v>26</v>
      </c>
      <c r="E625" s="17" t="s">
        <v>1607</v>
      </c>
      <c r="F625" s="19">
        <v>39941</v>
      </c>
    </row>
    <row r="626" ht="28" customHeight="1" spans="1:6">
      <c r="A626" s="17">
        <v>181090001</v>
      </c>
      <c r="B626" s="17" t="s">
        <v>1608</v>
      </c>
      <c r="C626" s="18" t="s">
        <v>1609</v>
      </c>
      <c r="D626" s="18">
        <v>26</v>
      </c>
      <c r="E626" s="17" t="s">
        <v>1607</v>
      </c>
      <c r="F626" s="19">
        <v>39933</v>
      </c>
    </row>
    <row r="627" ht="28" customHeight="1" spans="1:6">
      <c r="A627" s="17">
        <v>181100001</v>
      </c>
      <c r="B627" s="17" t="s">
        <v>1610</v>
      </c>
      <c r="C627" s="18" t="s">
        <v>1611</v>
      </c>
      <c r="D627" s="18">
        <v>26</v>
      </c>
      <c r="E627" s="17" t="s">
        <v>1607</v>
      </c>
      <c r="F627" s="19">
        <v>39933</v>
      </c>
    </row>
    <row r="628" ht="28" customHeight="1" spans="1:6">
      <c r="A628" s="17">
        <v>181110001</v>
      </c>
      <c r="B628" s="17" t="s">
        <v>1612</v>
      </c>
      <c r="C628" s="18" t="s">
        <v>1613</v>
      </c>
      <c r="D628" s="18">
        <v>26</v>
      </c>
      <c r="E628" s="17" t="s">
        <v>1607</v>
      </c>
      <c r="F628" s="19">
        <v>39937</v>
      </c>
    </row>
    <row r="629" ht="28" customHeight="1" spans="1:6">
      <c r="A629" s="17">
        <v>152390001</v>
      </c>
      <c r="B629" s="17" t="s">
        <v>1614</v>
      </c>
      <c r="C629" s="18" t="s">
        <v>1615</v>
      </c>
      <c r="D629" s="18">
        <v>7.9</v>
      </c>
      <c r="E629" s="17" t="s">
        <v>1607</v>
      </c>
      <c r="F629" s="19">
        <v>40792</v>
      </c>
    </row>
    <row r="630" ht="28" customHeight="1" spans="1:6">
      <c r="A630" s="17">
        <v>152400001</v>
      </c>
      <c r="B630" s="17" t="s">
        <v>1616</v>
      </c>
      <c r="C630" s="18" t="s">
        <v>1617</v>
      </c>
      <c r="D630" s="18">
        <v>6.9</v>
      </c>
      <c r="E630" s="17" t="s">
        <v>1607</v>
      </c>
      <c r="F630" s="19">
        <v>40792</v>
      </c>
    </row>
    <row r="631" ht="28" customHeight="1" spans="1:6">
      <c r="A631" s="17">
        <v>123320101</v>
      </c>
      <c r="B631" s="17" t="s">
        <v>1618</v>
      </c>
      <c r="C631" s="18" t="s">
        <v>1619</v>
      </c>
      <c r="D631" s="18">
        <v>8.9</v>
      </c>
      <c r="E631" s="17" t="s">
        <v>1607</v>
      </c>
      <c r="F631" s="19">
        <v>39988</v>
      </c>
    </row>
    <row r="632" ht="28" customHeight="1" spans="1:6">
      <c r="A632" s="17">
        <v>123330101</v>
      </c>
      <c r="B632" s="17" t="s">
        <v>1620</v>
      </c>
      <c r="C632" s="18" t="s">
        <v>1621</v>
      </c>
      <c r="D632" s="18">
        <v>13.9</v>
      </c>
      <c r="E632" s="17" t="s">
        <v>1607</v>
      </c>
      <c r="F632" s="19">
        <v>39927</v>
      </c>
    </row>
    <row r="633" ht="28" customHeight="1" spans="1:6">
      <c r="A633" s="17">
        <v>124900101</v>
      </c>
      <c r="B633" s="17" t="s">
        <v>1622</v>
      </c>
      <c r="C633" s="18" t="s">
        <v>1623</v>
      </c>
      <c r="D633" s="18">
        <v>11.9</v>
      </c>
      <c r="E633" s="17" t="s">
        <v>1607</v>
      </c>
      <c r="F633" s="19">
        <v>40007</v>
      </c>
    </row>
    <row r="634" ht="28" customHeight="1" spans="1:6">
      <c r="A634" s="17">
        <v>124840001</v>
      </c>
      <c r="B634" s="17" t="s">
        <v>1624</v>
      </c>
      <c r="C634" s="18" t="s">
        <v>1625</v>
      </c>
      <c r="D634" s="18">
        <v>9.9</v>
      </c>
      <c r="E634" s="17" t="s">
        <v>1607</v>
      </c>
      <c r="F634" s="19">
        <v>39664</v>
      </c>
    </row>
    <row r="635" ht="28" customHeight="1" spans="1:6">
      <c r="A635" s="17">
        <v>192450001</v>
      </c>
      <c r="B635" s="17" t="s">
        <v>1626</v>
      </c>
      <c r="C635" s="18" t="s">
        <v>1627</v>
      </c>
      <c r="D635" s="18">
        <v>9.9</v>
      </c>
      <c r="E635" s="17" t="s">
        <v>1607</v>
      </c>
      <c r="F635" s="19">
        <v>40183</v>
      </c>
    </row>
    <row r="636" ht="28" customHeight="1" spans="1:6">
      <c r="A636" s="17">
        <v>192460001</v>
      </c>
      <c r="B636" s="17" t="s">
        <v>1628</v>
      </c>
      <c r="C636" s="18" t="s">
        <v>1629</v>
      </c>
      <c r="D636" s="18">
        <v>9.9</v>
      </c>
      <c r="E636" s="17" t="s">
        <v>1607</v>
      </c>
      <c r="F636" s="19">
        <v>40183</v>
      </c>
    </row>
    <row r="637" ht="28" customHeight="1" spans="1:6">
      <c r="A637" s="17">
        <v>235270001</v>
      </c>
      <c r="B637" s="17" t="s">
        <v>1630</v>
      </c>
      <c r="C637" s="18" t="s">
        <v>1631</v>
      </c>
      <c r="D637" s="18">
        <v>36</v>
      </c>
      <c r="E637" s="17" t="s">
        <v>1632</v>
      </c>
      <c r="F637" s="19">
        <v>41513</v>
      </c>
    </row>
    <row r="638" ht="28" customHeight="1" spans="1:6">
      <c r="A638" s="17">
        <v>280240001</v>
      </c>
      <c r="B638" s="17" t="s">
        <v>1633</v>
      </c>
      <c r="C638" s="18" t="s">
        <v>1634</v>
      </c>
      <c r="D638" s="18">
        <v>26</v>
      </c>
      <c r="E638" s="17" t="s">
        <v>1635</v>
      </c>
      <c r="F638" s="19">
        <v>42639</v>
      </c>
    </row>
    <row r="639" ht="28" customHeight="1" spans="1:6">
      <c r="A639" s="17">
        <v>106760101</v>
      </c>
      <c r="B639" s="17" t="s">
        <v>1636</v>
      </c>
      <c r="C639" s="18" t="s">
        <v>1637</v>
      </c>
      <c r="D639" s="18">
        <v>70</v>
      </c>
      <c r="E639" s="17" t="s">
        <v>1638</v>
      </c>
      <c r="F639" s="19">
        <v>40989</v>
      </c>
    </row>
    <row r="640" ht="28" customHeight="1" spans="1:6">
      <c r="A640" s="17">
        <v>200450001</v>
      </c>
      <c r="B640" s="17" t="s">
        <v>1639</v>
      </c>
      <c r="C640" s="18" t="s">
        <v>1640</v>
      </c>
      <c r="D640" s="18">
        <v>32</v>
      </c>
      <c r="E640" s="17" t="s">
        <v>1641</v>
      </c>
      <c r="F640" s="19">
        <v>40459</v>
      </c>
    </row>
    <row r="641" ht="28" customHeight="1" spans="1:6">
      <c r="A641" s="17">
        <v>200430001</v>
      </c>
      <c r="B641" s="17" t="s">
        <v>1642</v>
      </c>
      <c r="C641" s="18" t="s">
        <v>1643</v>
      </c>
      <c r="D641" s="18">
        <v>32</v>
      </c>
      <c r="E641" s="17" t="s">
        <v>1641</v>
      </c>
      <c r="F641" s="19">
        <v>40459</v>
      </c>
    </row>
    <row r="642" ht="28" customHeight="1" spans="1:6">
      <c r="A642" s="17">
        <v>210020001</v>
      </c>
      <c r="B642" s="17" t="s">
        <v>1644</v>
      </c>
      <c r="C642" s="18" t="s">
        <v>1645</v>
      </c>
      <c r="D642" s="18">
        <v>32</v>
      </c>
      <c r="E642" s="17" t="s">
        <v>1641</v>
      </c>
      <c r="F642" s="19">
        <v>40732</v>
      </c>
    </row>
    <row r="643" ht="28" customHeight="1" spans="1:6">
      <c r="A643" s="17">
        <v>277850001</v>
      </c>
      <c r="B643" s="17" t="s">
        <v>1646</v>
      </c>
      <c r="C643" s="18" t="s">
        <v>1647</v>
      </c>
      <c r="D643" s="18">
        <v>39.9</v>
      </c>
      <c r="E643" s="17" t="s">
        <v>1641</v>
      </c>
      <c r="F643" s="19">
        <v>42598</v>
      </c>
    </row>
    <row r="644" ht="28" customHeight="1" spans="1:6">
      <c r="A644" s="97"/>
      <c r="B644" s="97" t="s">
        <v>664</v>
      </c>
      <c r="C644" s="98"/>
      <c r="D644" s="98"/>
      <c r="E644" s="97"/>
      <c r="F644" s="99"/>
    </row>
    <row r="645" ht="28" customHeight="1" spans="1:6">
      <c r="A645" s="100"/>
      <c r="B645" s="100" t="s">
        <v>1648</v>
      </c>
      <c r="C645" s="101"/>
      <c r="D645" s="101"/>
      <c r="E645" s="100"/>
      <c r="F645" s="102"/>
    </row>
    <row r="646" ht="28" customHeight="1" spans="1:6">
      <c r="A646" s="17">
        <v>224690001</v>
      </c>
      <c r="B646" s="17" t="s">
        <v>1649</v>
      </c>
      <c r="C646" s="18" t="s">
        <v>1650</v>
      </c>
      <c r="D646" s="18">
        <v>56.9</v>
      </c>
      <c r="E646" s="17" t="s">
        <v>1651</v>
      </c>
      <c r="F646" s="19">
        <v>41200</v>
      </c>
    </row>
    <row r="647" ht="28" customHeight="1" spans="1:6">
      <c r="A647" s="17">
        <v>217390001</v>
      </c>
      <c r="B647" s="17" t="s">
        <v>1652</v>
      </c>
      <c r="C647" s="18" t="s">
        <v>1653</v>
      </c>
      <c r="D647" s="18">
        <v>29.9</v>
      </c>
      <c r="E647" s="17" t="s">
        <v>1654</v>
      </c>
      <c r="F647" s="19">
        <v>41008</v>
      </c>
    </row>
    <row r="648" ht="28" customHeight="1" spans="1:6">
      <c r="A648" s="2">
        <v>206520101</v>
      </c>
      <c r="B648" s="75" t="s">
        <v>1655</v>
      </c>
      <c r="C648" s="75" t="s">
        <v>1656</v>
      </c>
      <c r="D648" s="3">
        <v>46.9</v>
      </c>
      <c r="E648" s="17" t="s">
        <v>1351</v>
      </c>
      <c r="F648" s="19">
        <v>40623</v>
      </c>
    </row>
    <row r="649" ht="28" customHeight="1" spans="1:6">
      <c r="A649" s="2">
        <v>207430101</v>
      </c>
      <c r="B649" s="17" t="s">
        <v>1657</v>
      </c>
      <c r="C649" s="75" t="s">
        <v>1658</v>
      </c>
      <c r="D649" s="3">
        <v>46.9</v>
      </c>
      <c r="E649" s="17" t="s">
        <v>1351</v>
      </c>
      <c r="F649" s="19">
        <v>40672</v>
      </c>
    </row>
    <row r="650" ht="28" customHeight="1" spans="1:6">
      <c r="A650" s="17">
        <v>281710001</v>
      </c>
      <c r="B650" s="17" t="s">
        <v>1659</v>
      </c>
      <c r="C650" s="18" t="s">
        <v>1660</v>
      </c>
      <c r="D650" s="18">
        <v>69</v>
      </c>
      <c r="E650" s="17" t="s">
        <v>1661</v>
      </c>
      <c r="F650" s="19">
        <v>42678</v>
      </c>
    </row>
    <row r="651" ht="28" customHeight="1" spans="1:15">
      <c r="A651" s="20">
        <v>343660001</v>
      </c>
      <c r="B651" s="53" t="s">
        <v>1662</v>
      </c>
      <c r="C651" s="18" t="s">
        <v>1663</v>
      </c>
      <c r="D651" s="21">
        <v>70</v>
      </c>
      <c r="E651" s="53" t="s">
        <v>1664</v>
      </c>
      <c r="F651" s="77">
        <v>44986</v>
      </c>
      <c r="G651" s="24"/>
      <c r="H651" s="24"/>
      <c r="I651" s="24"/>
      <c r="J651" s="24"/>
      <c r="K651" s="24"/>
      <c r="L651" s="24"/>
      <c r="M651" s="24"/>
      <c r="N651" s="24"/>
      <c r="O651" s="24"/>
    </row>
    <row r="652" ht="28" customHeight="1" spans="1:15">
      <c r="A652" s="20">
        <v>343350001</v>
      </c>
      <c r="B652" s="53" t="s">
        <v>1665</v>
      </c>
      <c r="C652" s="18" t="s">
        <v>1666</v>
      </c>
      <c r="D652" s="21">
        <v>60</v>
      </c>
      <c r="E652" s="53" t="s">
        <v>1667</v>
      </c>
      <c r="F652" s="77">
        <v>45017</v>
      </c>
      <c r="G652" s="24"/>
      <c r="H652" s="24"/>
      <c r="I652" s="24"/>
      <c r="J652" s="24"/>
      <c r="K652" s="24"/>
      <c r="L652" s="24"/>
      <c r="M652" s="24"/>
      <c r="N652" s="24"/>
      <c r="O652" s="24"/>
    </row>
    <row r="653" ht="28" customHeight="1" spans="1:6">
      <c r="A653" s="75">
        <v>367360001</v>
      </c>
      <c r="B653" s="75" t="s">
        <v>1668</v>
      </c>
      <c r="C653" s="75" t="s">
        <v>1669</v>
      </c>
      <c r="D653" s="3">
        <v>45</v>
      </c>
      <c r="E653" s="75" t="s">
        <v>1670</v>
      </c>
      <c r="F653" s="35">
        <v>45931</v>
      </c>
    </row>
    <row r="654" ht="28" customHeight="1" spans="1:6">
      <c r="A654" s="17">
        <v>185860001</v>
      </c>
      <c r="B654" s="17" t="s">
        <v>1671</v>
      </c>
      <c r="C654" s="18" t="s">
        <v>1672</v>
      </c>
      <c r="D654" s="18">
        <v>43.9</v>
      </c>
      <c r="E654" s="17" t="s">
        <v>1673</v>
      </c>
      <c r="F654" s="19">
        <v>39958</v>
      </c>
    </row>
    <row r="655" ht="28" customHeight="1" spans="1:6">
      <c r="A655" s="17">
        <v>229680001</v>
      </c>
      <c r="B655" s="17" t="s">
        <v>1674</v>
      </c>
      <c r="C655" s="18" t="s">
        <v>1675</v>
      </c>
      <c r="D655" s="18">
        <v>42</v>
      </c>
      <c r="E655" s="17" t="s">
        <v>1676</v>
      </c>
      <c r="F655" s="19">
        <v>41409</v>
      </c>
    </row>
    <row r="656" ht="28" customHeight="1" spans="1:6">
      <c r="A656" s="100"/>
      <c r="B656" s="100" t="s">
        <v>1677</v>
      </c>
      <c r="C656" s="101"/>
      <c r="D656" s="101"/>
      <c r="E656" s="100"/>
      <c r="F656" s="102"/>
    </row>
    <row r="657" ht="28" customHeight="1" spans="1:6">
      <c r="A657" s="17">
        <v>259770001</v>
      </c>
      <c r="B657" s="17" t="s">
        <v>1678</v>
      </c>
      <c r="C657" s="18" t="s">
        <v>1679</v>
      </c>
      <c r="D657" s="18">
        <v>42</v>
      </c>
      <c r="E657" s="17" t="s">
        <v>1680</v>
      </c>
      <c r="F657" s="19">
        <v>42240</v>
      </c>
    </row>
    <row r="658" ht="28" customHeight="1" spans="1:6">
      <c r="A658" s="17">
        <v>229280001</v>
      </c>
      <c r="B658" s="17" t="s">
        <v>1681</v>
      </c>
      <c r="C658" s="18" t="s">
        <v>1677</v>
      </c>
      <c r="D658" s="18">
        <v>39</v>
      </c>
      <c r="E658" s="17" t="s">
        <v>1682</v>
      </c>
      <c r="F658" s="19">
        <v>41386</v>
      </c>
    </row>
    <row r="659" ht="28" customHeight="1" spans="1:6">
      <c r="A659" s="17">
        <v>193860001</v>
      </c>
      <c r="B659" s="17" t="s">
        <v>1683</v>
      </c>
      <c r="C659" s="18" t="s">
        <v>1684</v>
      </c>
      <c r="D659" s="18">
        <v>32.9</v>
      </c>
      <c r="E659" s="17" t="s">
        <v>1685</v>
      </c>
      <c r="F659" s="19">
        <v>40260</v>
      </c>
    </row>
    <row r="660" ht="28" customHeight="1" spans="1:6">
      <c r="A660" s="100"/>
      <c r="B660" s="100" t="s">
        <v>1686</v>
      </c>
      <c r="C660" s="101"/>
      <c r="D660" s="101"/>
      <c r="E660" s="100"/>
      <c r="F660" s="102"/>
    </row>
    <row r="661" ht="28" customHeight="1" spans="1:6">
      <c r="A661" s="17">
        <v>275890001</v>
      </c>
      <c r="B661" s="17" t="s">
        <v>1687</v>
      </c>
      <c r="C661" s="18" t="s">
        <v>1688</v>
      </c>
      <c r="D661" s="18">
        <v>49.9</v>
      </c>
      <c r="E661" s="17" t="s">
        <v>1689</v>
      </c>
      <c r="F661" s="19">
        <v>42527</v>
      </c>
    </row>
    <row r="662" ht="28" customHeight="1" spans="1:6">
      <c r="A662" s="17">
        <v>272990001</v>
      </c>
      <c r="B662" s="17" t="s">
        <v>1690</v>
      </c>
      <c r="C662" s="18" t="s">
        <v>1691</v>
      </c>
      <c r="D662" s="18">
        <v>50</v>
      </c>
      <c r="E662" s="17" t="s">
        <v>1692</v>
      </c>
      <c r="F662" s="19">
        <v>42486</v>
      </c>
    </row>
    <row r="663" ht="28" customHeight="1" spans="1:6">
      <c r="A663" s="17">
        <v>225640001</v>
      </c>
      <c r="B663" s="17" t="s">
        <v>1693</v>
      </c>
      <c r="C663" s="18" t="s">
        <v>1694</v>
      </c>
      <c r="D663" s="18">
        <v>32.9</v>
      </c>
      <c r="E663" s="17" t="s">
        <v>1692</v>
      </c>
      <c r="F663" s="19">
        <v>41268</v>
      </c>
    </row>
    <row r="664" ht="28" customHeight="1" spans="1:6">
      <c r="A664" s="100"/>
      <c r="B664" s="100" t="s">
        <v>1695</v>
      </c>
      <c r="C664" s="101"/>
      <c r="D664" s="101"/>
      <c r="E664" s="100"/>
      <c r="F664" s="102"/>
    </row>
    <row r="665" ht="28" customHeight="1" spans="1:6">
      <c r="A665" s="17">
        <v>176780101</v>
      </c>
      <c r="B665" s="17" t="s">
        <v>1696</v>
      </c>
      <c r="C665" s="18" t="s">
        <v>1697</v>
      </c>
      <c r="D665" s="18">
        <v>56</v>
      </c>
      <c r="E665" s="17" t="s">
        <v>1698</v>
      </c>
      <c r="F665" s="19">
        <v>42919</v>
      </c>
    </row>
    <row r="666" ht="28" customHeight="1" spans="1:6">
      <c r="A666" s="17">
        <v>361130001</v>
      </c>
      <c r="B666" s="17" t="s">
        <v>1699</v>
      </c>
      <c r="C666" s="18" t="s">
        <v>1700</v>
      </c>
      <c r="D666" s="18">
        <v>69</v>
      </c>
      <c r="E666" s="17" t="s">
        <v>1698</v>
      </c>
      <c r="F666" s="19">
        <v>45689</v>
      </c>
    </row>
    <row r="667" ht="28" customHeight="1" spans="1:6">
      <c r="A667" s="17">
        <v>290420001</v>
      </c>
      <c r="B667" s="17" t="s">
        <v>1701</v>
      </c>
      <c r="C667" s="18" t="s">
        <v>1702</v>
      </c>
      <c r="D667" s="18">
        <v>38</v>
      </c>
      <c r="E667" s="17" t="s">
        <v>1703</v>
      </c>
      <c r="F667" s="19">
        <v>42905</v>
      </c>
    </row>
    <row r="668" ht="28" customHeight="1" spans="1:6">
      <c r="A668" s="17">
        <v>255280001</v>
      </c>
      <c r="B668" s="17" t="s">
        <v>1704</v>
      </c>
      <c r="C668" s="18" t="s">
        <v>1705</v>
      </c>
      <c r="D668" s="18">
        <v>56</v>
      </c>
      <c r="E668" s="17" t="s">
        <v>1706</v>
      </c>
      <c r="F668" s="19">
        <v>42038</v>
      </c>
    </row>
    <row r="669" ht="28" customHeight="1" spans="1:6">
      <c r="A669" s="100"/>
      <c r="B669" s="100" t="s">
        <v>1707</v>
      </c>
      <c r="C669" s="101"/>
      <c r="D669" s="101"/>
      <c r="E669" s="100"/>
      <c r="F669" s="102"/>
    </row>
    <row r="670" ht="28" customHeight="1" spans="1:6">
      <c r="A670" s="17">
        <v>194980001</v>
      </c>
      <c r="B670" s="17" t="s">
        <v>1708</v>
      </c>
      <c r="C670" s="18" t="s">
        <v>1709</v>
      </c>
      <c r="D670" s="18">
        <v>36.9</v>
      </c>
      <c r="E670" s="17" t="s">
        <v>1710</v>
      </c>
      <c r="F670" s="19">
        <v>40305</v>
      </c>
    </row>
    <row r="671" ht="28" customHeight="1" spans="1:6">
      <c r="A671" s="17">
        <v>196580001</v>
      </c>
      <c r="B671" s="17" t="s">
        <v>1711</v>
      </c>
      <c r="C671" s="18" t="s">
        <v>1712</v>
      </c>
      <c r="D671" s="18">
        <v>36.9</v>
      </c>
      <c r="E671" s="17" t="s">
        <v>1710</v>
      </c>
      <c r="F671" s="19">
        <v>40350</v>
      </c>
    </row>
    <row r="672" ht="28" customHeight="1" spans="1:6">
      <c r="A672" s="17">
        <v>208380001</v>
      </c>
      <c r="B672" s="17" t="s">
        <v>1713</v>
      </c>
      <c r="C672" s="18" t="s">
        <v>1714</v>
      </c>
      <c r="D672" s="18">
        <v>36.9</v>
      </c>
      <c r="E672" s="17" t="s">
        <v>1710</v>
      </c>
      <c r="F672" s="19">
        <v>40695</v>
      </c>
    </row>
    <row r="673" ht="28" customHeight="1" spans="1:6">
      <c r="A673" s="17">
        <v>210940001</v>
      </c>
      <c r="B673" s="17" t="s">
        <v>1715</v>
      </c>
      <c r="C673" s="18" t="s">
        <v>1716</v>
      </c>
      <c r="D673" s="18">
        <v>36.9</v>
      </c>
      <c r="E673" s="17" t="s">
        <v>1710</v>
      </c>
      <c r="F673" s="19">
        <v>40771</v>
      </c>
    </row>
    <row r="674" ht="28" customHeight="1" spans="1:6">
      <c r="A674" s="17">
        <v>293830001</v>
      </c>
      <c r="B674" s="17" t="s">
        <v>1717</v>
      </c>
      <c r="C674" s="18" t="s">
        <v>1718</v>
      </c>
      <c r="D674" s="18">
        <v>19.9</v>
      </c>
      <c r="E674" s="17" t="s">
        <v>1719</v>
      </c>
      <c r="F674" s="19">
        <v>42977</v>
      </c>
    </row>
    <row r="675" ht="28" customHeight="1" spans="1:6">
      <c r="A675" s="17">
        <v>299470001</v>
      </c>
      <c r="B675" s="17" t="s">
        <v>1720</v>
      </c>
      <c r="C675" s="18" t="s">
        <v>1721</v>
      </c>
      <c r="D675" s="18">
        <v>25</v>
      </c>
      <c r="E675" s="17" t="s">
        <v>1719</v>
      </c>
      <c r="F675" s="19">
        <v>43224</v>
      </c>
    </row>
    <row r="676" ht="28" customHeight="1" spans="1:6">
      <c r="A676" s="17">
        <v>197590001</v>
      </c>
      <c r="B676" s="17" t="s">
        <v>1722</v>
      </c>
      <c r="C676" s="18" t="s">
        <v>1723</v>
      </c>
      <c r="D676" s="18">
        <v>28</v>
      </c>
      <c r="E676" s="17" t="s">
        <v>1724</v>
      </c>
      <c r="F676" s="19">
        <v>40379</v>
      </c>
    </row>
    <row r="677" ht="28" customHeight="1" spans="1:6">
      <c r="A677" s="17">
        <v>197500001</v>
      </c>
      <c r="B677" s="17" t="s">
        <v>1725</v>
      </c>
      <c r="C677" s="18" t="s">
        <v>1726</v>
      </c>
      <c r="D677" s="18">
        <v>29.9</v>
      </c>
      <c r="E677" s="17" t="s">
        <v>1724</v>
      </c>
      <c r="F677" s="19">
        <v>40378</v>
      </c>
    </row>
    <row r="678" ht="28" customHeight="1" spans="1:6">
      <c r="A678" s="17">
        <v>179210001</v>
      </c>
      <c r="B678" s="17" t="s">
        <v>1727</v>
      </c>
      <c r="C678" s="18" t="s">
        <v>1728</v>
      </c>
      <c r="D678" s="18">
        <v>36.9</v>
      </c>
      <c r="E678" s="17" t="s">
        <v>1729</v>
      </c>
      <c r="F678" s="19">
        <v>39787</v>
      </c>
    </row>
    <row r="679" ht="28" customHeight="1" spans="1:6">
      <c r="A679" s="17">
        <v>276580001</v>
      </c>
      <c r="B679" s="17" t="s">
        <v>1730</v>
      </c>
      <c r="C679" s="18" t="s">
        <v>1731</v>
      </c>
      <c r="D679" s="18">
        <v>19.9</v>
      </c>
      <c r="E679" s="17" t="s">
        <v>1682</v>
      </c>
      <c r="F679" s="19">
        <v>42533</v>
      </c>
    </row>
    <row r="680" ht="28" customHeight="1" spans="1:6">
      <c r="A680" s="17">
        <v>179220001</v>
      </c>
      <c r="B680" s="17" t="s">
        <v>1732</v>
      </c>
      <c r="C680" s="18" t="s">
        <v>1733</v>
      </c>
      <c r="D680" s="18">
        <v>36.9</v>
      </c>
      <c r="E680" s="17" t="s">
        <v>1729</v>
      </c>
      <c r="F680" s="19">
        <v>39787</v>
      </c>
    </row>
    <row r="681" ht="28" customHeight="1" spans="1:6">
      <c r="A681" s="100"/>
      <c r="B681" s="100" t="s">
        <v>1734</v>
      </c>
      <c r="C681" s="101"/>
      <c r="D681" s="101"/>
      <c r="E681" s="100"/>
      <c r="F681" s="102"/>
    </row>
    <row r="682" ht="28" customHeight="1" spans="1:6">
      <c r="A682" s="17">
        <v>360430001</v>
      </c>
      <c r="B682" s="17" t="s">
        <v>1735</v>
      </c>
      <c r="C682" s="18" t="s">
        <v>1736</v>
      </c>
      <c r="D682" s="18">
        <v>18</v>
      </c>
      <c r="E682" s="17" t="s">
        <v>1737</v>
      </c>
      <c r="F682" s="19">
        <v>45658</v>
      </c>
    </row>
    <row r="683" ht="28" customHeight="1" spans="1:6">
      <c r="A683" s="17">
        <v>191320002</v>
      </c>
      <c r="B683" s="17" t="s">
        <v>1738</v>
      </c>
      <c r="C683" s="18" t="s">
        <v>1739</v>
      </c>
      <c r="D683" s="18">
        <v>9.9</v>
      </c>
      <c r="E683" s="17" t="s">
        <v>1740</v>
      </c>
      <c r="F683" s="19">
        <v>40158</v>
      </c>
    </row>
    <row r="684" ht="28" customHeight="1" spans="1:6">
      <c r="A684" s="17">
        <v>281490001</v>
      </c>
      <c r="B684" s="17" t="s">
        <v>1741</v>
      </c>
      <c r="C684" s="18" t="s">
        <v>1742</v>
      </c>
      <c r="D684" s="18">
        <v>31.5</v>
      </c>
      <c r="E684" s="17" t="s">
        <v>1743</v>
      </c>
      <c r="F684" s="19">
        <v>42663</v>
      </c>
    </row>
    <row r="685" ht="28" customHeight="1" spans="1:6">
      <c r="A685" s="100"/>
      <c r="B685" s="100" t="s">
        <v>1744</v>
      </c>
      <c r="C685" s="101"/>
      <c r="D685" s="101"/>
      <c r="E685" s="100"/>
      <c r="F685" s="102"/>
    </row>
    <row r="686" ht="28" customHeight="1" spans="1:6">
      <c r="A686" s="44">
        <v>320650001</v>
      </c>
      <c r="B686" s="44" t="s">
        <v>1745</v>
      </c>
      <c r="C686" s="18" t="s">
        <v>1746</v>
      </c>
      <c r="D686" s="43">
        <v>39</v>
      </c>
      <c r="E686" s="44" t="s">
        <v>1747</v>
      </c>
      <c r="F686" s="51" t="s">
        <v>1432</v>
      </c>
    </row>
    <row r="687" ht="28" customHeight="1" spans="1:6">
      <c r="A687" s="44">
        <v>314070001</v>
      </c>
      <c r="B687" s="44" t="s">
        <v>1748</v>
      </c>
      <c r="C687" s="18" t="s">
        <v>1749</v>
      </c>
      <c r="D687" s="43">
        <v>90</v>
      </c>
      <c r="E687" s="44" t="s">
        <v>1750</v>
      </c>
      <c r="F687" s="82">
        <v>43806</v>
      </c>
    </row>
    <row r="688" ht="28" customHeight="1" spans="1:6">
      <c r="A688" s="17">
        <v>205130001</v>
      </c>
      <c r="B688" s="17" t="s">
        <v>1751</v>
      </c>
      <c r="C688" s="18" t="s">
        <v>1752</v>
      </c>
      <c r="D688" s="18">
        <v>20</v>
      </c>
      <c r="E688" s="17" t="s">
        <v>1753</v>
      </c>
      <c r="F688" s="19">
        <v>40562</v>
      </c>
    </row>
    <row r="689" ht="28" customHeight="1" spans="1:6">
      <c r="A689" s="17">
        <v>154020101</v>
      </c>
      <c r="B689" s="17" t="s">
        <v>1754</v>
      </c>
      <c r="C689" s="18" t="s">
        <v>1755</v>
      </c>
      <c r="D689" s="18">
        <v>32</v>
      </c>
      <c r="E689" s="17" t="s">
        <v>1274</v>
      </c>
      <c r="F689" s="19">
        <v>41400</v>
      </c>
    </row>
    <row r="690" ht="28" customHeight="1" spans="1:6">
      <c r="A690" s="97"/>
      <c r="B690" s="97" t="s">
        <v>1756</v>
      </c>
      <c r="C690" s="98"/>
      <c r="D690" s="98"/>
      <c r="E690" s="97"/>
      <c r="F690" s="99"/>
    </row>
    <row r="691" ht="28" customHeight="1" spans="1:15">
      <c r="A691" s="2">
        <v>360050001</v>
      </c>
      <c r="B691" s="75" t="s">
        <v>1757</v>
      </c>
      <c r="C691" s="75" t="s">
        <v>1758</v>
      </c>
      <c r="D691" s="3">
        <v>70</v>
      </c>
      <c r="E691" s="75" t="s">
        <v>1759</v>
      </c>
      <c r="F691" s="35">
        <v>45627</v>
      </c>
      <c r="G691" s="24"/>
      <c r="H691" s="24"/>
      <c r="I691" s="24"/>
      <c r="J691" s="24"/>
      <c r="K691" s="24"/>
      <c r="L691" s="24"/>
      <c r="M691" s="24"/>
      <c r="N691" s="24"/>
      <c r="O691" s="24"/>
    </row>
    <row r="692" ht="28" customHeight="1" spans="1:15">
      <c r="A692" s="20">
        <v>340580001</v>
      </c>
      <c r="B692" s="20" t="s">
        <v>1760</v>
      </c>
      <c r="C692" s="18" t="s">
        <v>1761</v>
      </c>
      <c r="D692" s="21">
        <v>90</v>
      </c>
      <c r="E692" s="20" t="s">
        <v>1762</v>
      </c>
      <c r="F692" s="77">
        <v>44866</v>
      </c>
      <c r="G692" s="24"/>
      <c r="H692" s="24"/>
      <c r="I692" s="24"/>
      <c r="J692" s="24"/>
      <c r="K692" s="24"/>
      <c r="L692" s="24"/>
      <c r="M692" s="24"/>
      <c r="N692" s="24"/>
      <c r="O692" s="24"/>
    </row>
    <row r="693" ht="28" customHeight="1" spans="1:15">
      <c r="A693" s="20">
        <v>340890001</v>
      </c>
      <c r="B693" s="20" t="s">
        <v>1763</v>
      </c>
      <c r="C693" s="18" t="s">
        <v>1764</v>
      </c>
      <c r="D693" s="21">
        <v>68</v>
      </c>
      <c r="E693" s="20" t="s">
        <v>1765</v>
      </c>
      <c r="F693" s="77">
        <v>44896</v>
      </c>
      <c r="G693" s="24"/>
      <c r="H693" s="24"/>
      <c r="I693" s="24"/>
      <c r="J693" s="24"/>
      <c r="K693" s="24"/>
      <c r="L693" s="24"/>
      <c r="M693" s="24"/>
      <c r="N693" s="24"/>
      <c r="O693" s="24"/>
    </row>
    <row r="694" ht="28" customHeight="1" spans="1:15">
      <c r="A694" s="20">
        <v>342020001</v>
      </c>
      <c r="B694" s="20" t="s">
        <v>1766</v>
      </c>
      <c r="C694" s="18" t="s">
        <v>1767</v>
      </c>
      <c r="D694" s="21">
        <v>70</v>
      </c>
      <c r="E694" s="20" t="s">
        <v>1768</v>
      </c>
      <c r="F694" s="77">
        <v>44896</v>
      </c>
      <c r="G694" s="24"/>
      <c r="H694" s="24"/>
      <c r="I694" s="24"/>
      <c r="J694" s="24"/>
      <c r="K694" s="24"/>
      <c r="L694" s="24"/>
      <c r="M694" s="24"/>
      <c r="N694" s="24"/>
      <c r="O694" s="24"/>
    </row>
    <row r="695" ht="28" customHeight="1" spans="1:6">
      <c r="A695" s="2">
        <v>325460001</v>
      </c>
      <c r="B695" s="2" t="s">
        <v>1769</v>
      </c>
      <c r="C695" s="18" t="s">
        <v>1770</v>
      </c>
      <c r="D695" s="3">
        <v>260</v>
      </c>
      <c r="E695" s="2" t="s">
        <v>1771</v>
      </c>
      <c r="F695" s="89" t="s">
        <v>1772</v>
      </c>
    </row>
    <row r="696" ht="28" customHeight="1" spans="1:6">
      <c r="A696" s="44">
        <v>334800001</v>
      </c>
      <c r="B696" s="44" t="s">
        <v>1773</v>
      </c>
      <c r="C696" s="18" t="s">
        <v>1774</v>
      </c>
      <c r="D696" s="43">
        <v>168</v>
      </c>
      <c r="E696" s="44" t="s">
        <v>1775</v>
      </c>
      <c r="F696" s="35">
        <v>44713</v>
      </c>
    </row>
    <row r="697" ht="28" customHeight="1" spans="1:6">
      <c r="A697" s="2">
        <v>323200001</v>
      </c>
      <c r="B697" s="2" t="s">
        <v>1776</v>
      </c>
      <c r="C697" s="18" t="s">
        <v>1777</v>
      </c>
      <c r="D697" s="3">
        <v>80</v>
      </c>
      <c r="E697" s="2" t="s">
        <v>1778</v>
      </c>
      <c r="F697" s="89" t="s">
        <v>703</v>
      </c>
    </row>
    <row r="698" ht="28" customHeight="1" spans="1:6">
      <c r="A698" s="17">
        <v>313360001</v>
      </c>
      <c r="B698" s="17" t="s">
        <v>1779</v>
      </c>
      <c r="C698" s="18" t="s">
        <v>1780</v>
      </c>
      <c r="D698" s="18">
        <v>30</v>
      </c>
      <c r="E698" s="17" t="s">
        <v>1781</v>
      </c>
      <c r="F698" s="19">
        <v>43761</v>
      </c>
    </row>
    <row r="699" ht="28" customHeight="1" spans="1:6">
      <c r="A699" s="17">
        <v>308830001</v>
      </c>
      <c r="B699" s="17" t="s">
        <v>1782</v>
      </c>
      <c r="C699" s="18" t="s">
        <v>1783</v>
      </c>
      <c r="D699" s="18">
        <v>80</v>
      </c>
      <c r="E699" s="17" t="s">
        <v>1784</v>
      </c>
      <c r="F699" s="19">
        <v>43627</v>
      </c>
    </row>
    <row r="700" ht="28" customHeight="1" spans="1:6">
      <c r="A700" s="17">
        <v>306390001</v>
      </c>
      <c r="B700" s="17" t="s">
        <v>1785</v>
      </c>
      <c r="C700" s="18" t="s">
        <v>1786</v>
      </c>
      <c r="D700" s="18">
        <v>96</v>
      </c>
      <c r="E700" s="17" t="s">
        <v>1787</v>
      </c>
      <c r="F700" s="19"/>
    </row>
    <row r="701" ht="28" customHeight="1" spans="1:6">
      <c r="A701" s="17">
        <v>312860001</v>
      </c>
      <c r="B701" s="17" t="s">
        <v>1788</v>
      </c>
      <c r="C701" s="18" t="s">
        <v>1789</v>
      </c>
      <c r="D701" s="18">
        <v>70</v>
      </c>
      <c r="E701" s="17" t="s">
        <v>1790</v>
      </c>
      <c r="F701" s="19"/>
    </row>
    <row r="702" ht="28" customHeight="1" spans="1:6">
      <c r="A702" s="17">
        <v>224230001</v>
      </c>
      <c r="B702" s="17" t="s">
        <v>1791</v>
      </c>
      <c r="C702" s="18" t="s">
        <v>1792</v>
      </c>
      <c r="D702" s="18">
        <v>39.9</v>
      </c>
      <c r="E702" s="17" t="s">
        <v>1274</v>
      </c>
      <c r="F702" s="19">
        <v>41211</v>
      </c>
    </row>
    <row r="703" ht="28" customHeight="1" spans="1:6">
      <c r="A703" s="45">
        <v>304270001</v>
      </c>
      <c r="B703" s="45" t="s">
        <v>1793</v>
      </c>
      <c r="C703" s="18" t="s">
        <v>1794</v>
      </c>
      <c r="D703" s="37">
        <v>50</v>
      </c>
      <c r="E703" s="45" t="s">
        <v>1795</v>
      </c>
      <c r="F703" s="19">
        <v>43363</v>
      </c>
    </row>
    <row r="704" ht="28" customHeight="1" spans="1:6">
      <c r="A704" s="17">
        <v>185450001</v>
      </c>
      <c r="B704" s="17" t="s">
        <v>1796</v>
      </c>
      <c r="C704" s="18" t="s">
        <v>1797</v>
      </c>
      <c r="D704" s="18">
        <v>39.9</v>
      </c>
      <c r="E704" s="17" t="s">
        <v>1310</v>
      </c>
      <c r="F704" s="19">
        <v>41351</v>
      </c>
    </row>
    <row r="705" ht="28" customHeight="1" spans="1:6">
      <c r="A705" s="17">
        <v>282080001</v>
      </c>
      <c r="B705" s="17" t="s">
        <v>1798</v>
      </c>
      <c r="C705" s="18" t="s">
        <v>1799</v>
      </c>
      <c r="D705" s="18">
        <v>39</v>
      </c>
      <c r="E705" s="17" t="s">
        <v>1398</v>
      </c>
      <c r="F705" s="19">
        <v>42678</v>
      </c>
    </row>
    <row r="706" ht="24" customHeight="1" spans="1:6">
      <c r="A706" s="2">
        <v>351930001</v>
      </c>
      <c r="B706" s="44" t="s">
        <v>1800</v>
      </c>
      <c r="C706" s="2" t="s">
        <v>1801</v>
      </c>
      <c r="D706" s="3">
        <v>98</v>
      </c>
      <c r="E706" s="44" t="s">
        <v>1802</v>
      </c>
      <c r="F706" s="35">
        <v>45383</v>
      </c>
    </row>
    <row r="707" ht="24" customHeight="1" spans="1:6">
      <c r="A707" s="2">
        <v>357060001</v>
      </c>
      <c r="B707" s="2" t="s">
        <v>1803</v>
      </c>
      <c r="C707" s="2" t="s">
        <v>1804</v>
      </c>
      <c r="D707" s="3">
        <v>70</v>
      </c>
      <c r="E707" s="2" t="s">
        <v>1795</v>
      </c>
      <c r="F707" s="35">
        <v>45536</v>
      </c>
    </row>
    <row r="708" ht="24" customHeight="1" spans="1:6">
      <c r="A708" s="2">
        <v>365820001</v>
      </c>
      <c r="B708" s="2" t="s">
        <v>1805</v>
      </c>
      <c r="C708" s="2" t="s">
        <v>1806</v>
      </c>
      <c r="D708" s="3">
        <v>15</v>
      </c>
      <c r="E708" s="2" t="s">
        <v>1759</v>
      </c>
      <c r="F708" s="35">
        <v>45839</v>
      </c>
    </row>
    <row r="709" ht="28" customHeight="1" spans="1:6">
      <c r="A709" s="97"/>
      <c r="B709" s="97" t="s">
        <v>1807</v>
      </c>
      <c r="C709" s="98"/>
      <c r="D709" s="98"/>
      <c r="E709" s="97"/>
      <c r="F709" s="97"/>
    </row>
    <row r="710" ht="28" customHeight="1" spans="1:15">
      <c r="A710" s="20">
        <v>340600001</v>
      </c>
      <c r="B710" s="22" t="s">
        <v>1808</v>
      </c>
      <c r="C710" s="18" t="s">
        <v>1809</v>
      </c>
      <c r="D710" s="21">
        <v>60</v>
      </c>
      <c r="E710" s="22" t="s">
        <v>1810</v>
      </c>
      <c r="F710" s="77">
        <v>44866</v>
      </c>
      <c r="G710" s="24"/>
      <c r="H710" s="24"/>
      <c r="I710" s="24"/>
      <c r="J710" s="24"/>
      <c r="K710" s="24"/>
      <c r="L710" s="24"/>
      <c r="M710" s="24"/>
      <c r="N710" s="24"/>
      <c r="O710" s="24"/>
    </row>
    <row r="711" ht="28" customHeight="1" spans="1:6">
      <c r="A711" s="75">
        <v>366390001</v>
      </c>
      <c r="B711" s="75" t="s">
        <v>1811</v>
      </c>
      <c r="C711" s="75" t="s">
        <v>1812</v>
      </c>
      <c r="D711" s="3">
        <v>68</v>
      </c>
      <c r="E711" s="75" t="s">
        <v>1813</v>
      </c>
      <c r="F711" s="35">
        <v>45901</v>
      </c>
    </row>
    <row r="712" ht="28" customHeight="1" spans="2:6">
      <c r="B712" s="17"/>
      <c r="C712" s="17"/>
      <c r="D712" s="18"/>
      <c r="E712" s="17"/>
      <c r="F712" s="19"/>
    </row>
    <row r="713" ht="27" customHeight="1" spans="6:6">
      <c r="F713" s="35"/>
    </row>
    <row r="714" ht="28" customHeight="1" spans="3:6">
      <c r="C714" s="110" t="s">
        <v>1814</v>
      </c>
      <c r="D714" s="3"/>
      <c r="E714" s="2"/>
      <c r="F714" s="35"/>
    </row>
    <row r="715" ht="28" customHeight="1" spans="1:6">
      <c r="A715" s="111"/>
      <c r="B715" s="111" t="s">
        <v>7</v>
      </c>
      <c r="C715" s="111"/>
      <c r="D715" s="112"/>
      <c r="E715" s="111"/>
      <c r="F715" s="113"/>
    </row>
    <row r="716" ht="28" customHeight="1" spans="1:6">
      <c r="A716" s="17">
        <v>147280001</v>
      </c>
      <c r="B716" s="17" t="s">
        <v>1815</v>
      </c>
      <c r="C716" s="18" t="s">
        <v>1816</v>
      </c>
      <c r="D716" s="18">
        <v>79</v>
      </c>
      <c r="E716" s="17" t="s">
        <v>1817</v>
      </c>
      <c r="F716" s="19">
        <v>40183</v>
      </c>
    </row>
    <row r="717" ht="28" customHeight="1" spans="1:15">
      <c r="A717" s="53">
        <v>189430201</v>
      </c>
      <c r="B717" s="53" t="s">
        <v>1818</v>
      </c>
      <c r="C717" s="18" t="s">
        <v>1819</v>
      </c>
      <c r="D717" s="54">
        <v>140</v>
      </c>
      <c r="E717" s="53" t="s">
        <v>1820</v>
      </c>
      <c r="F717" s="81">
        <v>45078</v>
      </c>
      <c r="G717" s="24"/>
      <c r="H717" s="24"/>
      <c r="I717" s="24"/>
      <c r="J717" s="24"/>
      <c r="K717" s="24"/>
      <c r="L717" s="24"/>
      <c r="M717" s="24"/>
      <c r="N717" s="24"/>
      <c r="O717" s="24"/>
    </row>
    <row r="718" ht="28" customHeight="1" spans="1:6">
      <c r="A718" s="17">
        <v>219270001</v>
      </c>
      <c r="B718" s="17" t="s">
        <v>1821</v>
      </c>
      <c r="C718" s="18" t="s">
        <v>1822</v>
      </c>
      <c r="D718" s="18">
        <v>98</v>
      </c>
      <c r="E718" s="17" t="s">
        <v>1823</v>
      </c>
      <c r="F718" s="19">
        <v>41092</v>
      </c>
    </row>
    <row r="719" ht="28" customHeight="1" spans="1:6">
      <c r="A719" s="2">
        <v>315490001</v>
      </c>
      <c r="B719" s="2" t="s">
        <v>1824</v>
      </c>
      <c r="C719" s="18" t="s">
        <v>1825</v>
      </c>
      <c r="D719" s="3">
        <v>200</v>
      </c>
      <c r="E719" s="2" t="s">
        <v>1826</v>
      </c>
      <c r="F719" s="35">
        <v>43983</v>
      </c>
    </row>
    <row r="720" ht="28" customHeight="1" spans="1:6">
      <c r="A720" s="17">
        <v>201270001</v>
      </c>
      <c r="B720" s="17" t="s">
        <v>1827</v>
      </c>
      <c r="C720" s="18" t="s">
        <v>1828</v>
      </c>
      <c r="D720" s="18">
        <v>75</v>
      </c>
      <c r="E720" s="17" t="s">
        <v>1829</v>
      </c>
      <c r="F720" s="19">
        <v>40450</v>
      </c>
    </row>
    <row r="721" ht="28" customHeight="1" spans="1:6">
      <c r="A721" s="17">
        <v>115930101</v>
      </c>
      <c r="B721" s="17" t="s">
        <v>1830</v>
      </c>
      <c r="C721" s="18" t="s">
        <v>1831</v>
      </c>
      <c r="D721" s="18">
        <v>108</v>
      </c>
      <c r="E721" s="17" t="s">
        <v>1832</v>
      </c>
      <c r="F721" s="19">
        <v>42740</v>
      </c>
    </row>
    <row r="722" ht="28" customHeight="1" spans="1:6">
      <c r="A722" s="44">
        <v>317150001</v>
      </c>
      <c r="B722" s="44" t="s">
        <v>1833</v>
      </c>
      <c r="C722" s="18" t="s">
        <v>1834</v>
      </c>
      <c r="D722" s="3">
        <v>45</v>
      </c>
      <c r="E722" s="44" t="s">
        <v>1835</v>
      </c>
      <c r="F722" s="35">
        <v>43952</v>
      </c>
    </row>
    <row r="723" ht="28" customHeight="1" spans="1:6">
      <c r="A723" s="17">
        <v>163050101</v>
      </c>
      <c r="B723" s="17" t="s">
        <v>1836</v>
      </c>
      <c r="C723" s="18" t="s">
        <v>1837</v>
      </c>
      <c r="D723" s="18">
        <v>50</v>
      </c>
      <c r="E723" s="17" t="s">
        <v>1838</v>
      </c>
      <c r="F723" s="19">
        <v>39702</v>
      </c>
    </row>
    <row r="724" ht="28" customHeight="1" spans="1:15">
      <c r="A724" s="53">
        <v>344400001</v>
      </c>
      <c r="B724" s="53" t="s">
        <v>1839</v>
      </c>
      <c r="C724" s="18" t="s">
        <v>1840</v>
      </c>
      <c r="D724" s="54">
        <v>100</v>
      </c>
      <c r="E724" s="53" t="s">
        <v>1841</v>
      </c>
      <c r="F724" s="81">
        <v>45017</v>
      </c>
      <c r="G724" s="24"/>
      <c r="H724" s="24"/>
      <c r="I724" s="24"/>
      <c r="J724" s="24"/>
      <c r="K724" s="24"/>
      <c r="L724" s="24"/>
      <c r="M724" s="24"/>
      <c r="N724" s="24"/>
      <c r="O724" s="24"/>
    </row>
    <row r="725" ht="28" customHeight="1" spans="1:6">
      <c r="A725" s="17">
        <v>126310101</v>
      </c>
      <c r="B725" s="17" t="s">
        <v>1842</v>
      </c>
      <c r="C725" s="18" t="s">
        <v>1843</v>
      </c>
      <c r="D725" s="18">
        <v>39</v>
      </c>
      <c r="E725" s="17" t="s">
        <v>1844</v>
      </c>
      <c r="F725" s="19">
        <v>41285</v>
      </c>
    </row>
    <row r="726" ht="28" customHeight="1" spans="1:6">
      <c r="A726" s="2">
        <v>359490001</v>
      </c>
      <c r="B726" s="2" t="s">
        <v>1845</v>
      </c>
      <c r="C726" s="2" t="s">
        <v>1846</v>
      </c>
      <c r="D726" s="3">
        <v>65</v>
      </c>
      <c r="E726" s="2" t="s">
        <v>1847</v>
      </c>
      <c r="F726" s="114">
        <v>45658</v>
      </c>
    </row>
    <row r="727" ht="28" customHeight="1" spans="1:6">
      <c r="A727" s="111"/>
      <c r="B727" s="111" t="s">
        <v>29</v>
      </c>
      <c r="C727" s="111"/>
      <c r="D727" s="112"/>
      <c r="E727" s="111"/>
      <c r="F727" s="113"/>
    </row>
    <row r="728" ht="28" customHeight="1" spans="1:15">
      <c r="A728" s="115"/>
      <c r="B728" s="115" t="s">
        <v>1848</v>
      </c>
      <c r="C728" s="115"/>
      <c r="D728" s="116"/>
      <c r="E728" s="115"/>
      <c r="F728" s="115"/>
      <c r="G728" s="28"/>
      <c r="H728" s="29"/>
      <c r="I728" s="29"/>
      <c r="J728" s="29"/>
      <c r="K728" s="29"/>
      <c r="L728" s="29"/>
      <c r="M728" s="29"/>
      <c r="N728" s="29"/>
      <c r="O728" s="29"/>
    </row>
    <row r="729" ht="28" customHeight="1" spans="1:6">
      <c r="A729" s="2">
        <v>337990001</v>
      </c>
      <c r="B729" s="2" t="s">
        <v>1849</v>
      </c>
      <c r="C729" s="18" t="s">
        <v>1850</v>
      </c>
      <c r="D729" s="3">
        <v>70</v>
      </c>
      <c r="E729" s="2" t="s">
        <v>1851</v>
      </c>
      <c r="F729" s="35">
        <v>44743</v>
      </c>
    </row>
    <row r="730" ht="28" customHeight="1" spans="1:6">
      <c r="A730" s="2">
        <v>337980001</v>
      </c>
      <c r="B730" s="2" t="s">
        <v>1852</v>
      </c>
      <c r="C730" s="18" t="s">
        <v>1853</v>
      </c>
      <c r="D730" s="3">
        <v>70</v>
      </c>
      <c r="E730" s="2" t="s">
        <v>1854</v>
      </c>
      <c r="F730" s="35">
        <v>44743</v>
      </c>
    </row>
    <row r="731" ht="28" customHeight="1" spans="1:6">
      <c r="A731" s="2">
        <v>337960001</v>
      </c>
      <c r="B731" s="2" t="s">
        <v>1855</v>
      </c>
      <c r="C731" s="18" t="s">
        <v>1856</v>
      </c>
      <c r="D731" s="3">
        <v>60</v>
      </c>
      <c r="E731" s="2" t="s">
        <v>1857</v>
      </c>
      <c r="F731" s="35">
        <v>44743</v>
      </c>
    </row>
    <row r="732" ht="28" customHeight="1" spans="1:6">
      <c r="A732" s="2">
        <v>337970001</v>
      </c>
      <c r="B732" s="2" t="s">
        <v>1858</v>
      </c>
      <c r="C732" s="18" t="s">
        <v>1859</v>
      </c>
      <c r="D732" s="3">
        <v>60</v>
      </c>
      <c r="E732" s="2" t="s">
        <v>1860</v>
      </c>
      <c r="F732" s="35">
        <v>44743</v>
      </c>
    </row>
    <row r="733" ht="28" customHeight="1" spans="1:6">
      <c r="A733" s="115"/>
      <c r="B733" s="115" t="s">
        <v>1861</v>
      </c>
      <c r="C733" s="115"/>
      <c r="D733" s="116"/>
      <c r="E733" s="115"/>
      <c r="F733" s="117"/>
    </row>
    <row r="734" ht="28" customHeight="1" spans="1:6">
      <c r="A734" s="118"/>
      <c r="B734" s="118" t="s">
        <v>1862</v>
      </c>
      <c r="C734" s="118"/>
      <c r="D734" s="119"/>
      <c r="E734" s="118"/>
      <c r="F734" s="120"/>
    </row>
    <row r="735" ht="28" customHeight="1" spans="1:15">
      <c r="A735" s="53">
        <v>345600001</v>
      </c>
      <c r="B735" s="53" t="s">
        <v>1863</v>
      </c>
      <c r="C735" s="18" t="s">
        <v>1864</v>
      </c>
      <c r="D735" s="54">
        <v>88</v>
      </c>
      <c r="E735" s="53" t="s">
        <v>1865</v>
      </c>
      <c r="F735" s="81">
        <v>45078</v>
      </c>
      <c r="G735" s="24"/>
      <c r="H735" s="24"/>
      <c r="I735" s="24"/>
      <c r="J735" s="24"/>
      <c r="K735" s="24"/>
      <c r="L735" s="24"/>
      <c r="M735" s="24"/>
      <c r="N735" s="24"/>
      <c r="O735" s="24"/>
    </row>
    <row r="736" ht="28" customHeight="1" spans="1:15">
      <c r="A736" s="2">
        <v>365440001</v>
      </c>
      <c r="B736" s="75" t="s">
        <v>1866</v>
      </c>
      <c r="C736" s="75" t="s">
        <v>1867</v>
      </c>
      <c r="D736" s="3">
        <v>48</v>
      </c>
      <c r="E736" s="74" t="s">
        <v>1868</v>
      </c>
      <c r="F736" s="35">
        <v>45962</v>
      </c>
      <c r="G736" s="24"/>
      <c r="H736" s="24"/>
      <c r="I736" s="24"/>
      <c r="J736" s="24"/>
      <c r="K736" s="24"/>
      <c r="L736" s="24"/>
      <c r="M736" s="24"/>
      <c r="N736" s="24"/>
      <c r="O736" s="24"/>
    </row>
    <row r="737" ht="28" customHeight="1" spans="1:15">
      <c r="A737" s="2">
        <v>355210001</v>
      </c>
      <c r="B737" s="121" t="s">
        <v>1869</v>
      </c>
      <c r="C737" s="2" t="s">
        <v>1870</v>
      </c>
      <c r="D737" s="3">
        <v>88</v>
      </c>
      <c r="E737" s="2" t="s">
        <v>1871</v>
      </c>
      <c r="F737" s="35">
        <v>45474</v>
      </c>
      <c r="G737" s="24"/>
      <c r="H737" s="24"/>
      <c r="I737" s="24"/>
      <c r="J737" s="24"/>
      <c r="K737" s="24"/>
      <c r="L737" s="24"/>
      <c r="M737" s="24"/>
      <c r="N737" s="24"/>
      <c r="O737" s="24"/>
    </row>
    <row r="738" ht="28" customHeight="1" spans="1:15">
      <c r="A738" s="2">
        <v>362490001</v>
      </c>
      <c r="B738" s="75" t="s">
        <v>1872</v>
      </c>
      <c r="C738" s="75" t="s">
        <v>1873</v>
      </c>
      <c r="D738" s="3">
        <v>88</v>
      </c>
      <c r="E738" s="74" t="s">
        <v>1874</v>
      </c>
      <c r="F738" s="35">
        <v>45870</v>
      </c>
      <c r="G738" s="24"/>
      <c r="H738" s="24"/>
      <c r="I738" s="24"/>
      <c r="J738" s="24"/>
      <c r="K738" s="24"/>
      <c r="L738" s="24"/>
      <c r="M738" s="24"/>
      <c r="N738" s="24"/>
      <c r="O738" s="24"/>
    </row>
    <row r="739" ht="28" customHeight="1" spans="1:15">
      <c r="A739" s="2">
        <v>368340001</v>
      </c>
      <c r="B739" s="122" t="s">
        <v>1875</v>
      </c>
      <c r="C739" s="75" t="s">
        <v>1876</v>
      </c>
      <c r="D739" s="3">
        <v>88</v>
      </c>
      <c r="E739" s="74" t="s">
        <v>1877</v>
      </c>
      <c r="F739" s="35">
        <v>45992</v>
      </c>
      <c r="G739" s="24"/>
      <c r="H739" s="24"/>
      <c r="I739" s="24"/>
      <c r="J739" s="24"/>
      <c r="K739" s="24"/>
      <c r="L739" s="24"/>
      <c r="M739" s="24"/>
      <c r="N739" s="24"/>
      <c r="O739" s="24"/>
    </row>
    <row r="740" ht="28" customHeight="1" spans="1:15">
      <c r="A740" s="53">
        <v>310300101</v>
      </c>
      <c r="B740" s="20" t="s">
        <v>1878</v>
      </c>
      <c r="C740" s="18" t="s">
        <v>1879</v>
      </c>
      <c r="D740" s="54">
        <v>62</v>
      </c>
      <c r="E740" s="53" t="s">
        <v>1880</v>
      </c>
      <c r="F740" s="81">
        <v>45017</v>
      </c>
      <c r="G740" s="24"/>
      <c r="H740" s="24"/>
      <c r="I740" s="24"/>
      <c r="J740" s="24"/>
      <c r="K740" s="24"/>
      <c r="L740" s="24"/>
      <c r="M740" s="24"/>
      <c r="N740" s="24"/>
      <c r="O740" s="24"/>
    </row>
    <row r="741" ht="28" customHeight="1" spans="1:15">
      <c r="A741" s="53">
        <v>308300101</v>
      </c>
      <c r="B741" s="20" t="s">
        <v>1881</v>
      </c>
      <c r="C741" s="18" t="s">
        <v>1882</v>
      </c>
      <c r="D741" s="54">
        <v>62</v>
      </c>
      <c r="E741" s="53" t="s">
        <v>1883</v>
      </c>
      <c r="F741" s="81">
        <v>45017</v>
      </c>
      <c r="G741" s="24"/>
      <c r="H741" s="24"/>
      <c r="I741" s="24"/>
      <c r="J741" s="24"/>
      <c r="K741" s="24"/>
      <c r="L741" s="24"/>
      <c r="M741" s="24"/>
      <c r="N741" s="24"/>
      <c r="O741" s="24"/>
    </row>
    <row r="742" ht="28" customHeight="1" spans="1:15">
      <c r="A742" s="53">
        <v>304620101</v>
      </c>
      <c r="B742" s="20" t="s">
        <v>1884</v>
      </c>
      <c r="C742" s="18" t="s">
        <v>1885</v>
      </c>
      <c r="D742" s="54">
        <v>62</v>
      </c>
      <c r="E742" s="53" t="s">
        <v>1886</v>
      </c>
      <c r="F742" s="81">
        <v>45017</v>
      </c>
      <c r="G742" s="24"/>
      <c r="H742" s="24"/>
      <c r="I742" s="24"/>
      <c r="J742" s="24"/>
      <c r="K742" s="24"/>
      <c r="L742" s="24"/>
      <c r="M742" s="24"/>
      <c r="N742" s="24"/>
      <c r="O742" s="24"/>
    </row>
    <row r="743" ht="28" customHeight="1" spans="1:15">
      <c r="A743" s="53">
        <v>306190101</v>
      </c>
      <c r="B743" s="20" t="s">
        <v>1887</v>
      </c>
      <c r="C743" s="18" t="s">
        <v>1888</v>
      </c>
      <c r="D743" s="54">
        <v>62</v>
      </c>
      <c r="E743" s="53" t="s">
        <v>1889</v>
      </c>
      <c r="F743" s="81">
        <v>45017</v>
      </c>
      <c r="G743" s="24"/>
      <c r="H743" s="24"/>
      <c r="I743" s="24"/>
      <c r="J743" s="24"/>
      <c r="K743" s="24"/>
      <c r="L743" s="24"/>
      <c r="M743" s="24"/>
      <c r="N743" s="24"/>
      <c r="O743" s="24"/>
    </row>
    <row r="744" ht="28" customHeight="1" spans="1:6">
      <c r="A744" s="17">
        <v>310300001</v>
      </c>
      <c r="B744" s="17" t="s">
        <v>1890</v>
      </c>
      <c r="C744" s="18" t="s">
        <v>1891</v>
      </c>
      <c r="D744" s="18">
        <v>56</v>
      </c>
      <c r="E744" s="17" t="s">
        <v>1892</v>
      </c>
      <c r="F744" s="19">
        <v>43704</v>
      </c>
    </row>
    <row r="745" ht="28" customHeight="1" spans="1:6">
      <c r="A745" s="17">
        <v>308300001</v>
      </c>
      <c r="B745" s="17" t="s">
        <v>1893</v>
      </c>
      <c r="C745" s="18" t="s">
        <v>1894</v>
      </c>
      <c r="D745" s="18">
        <v>56</v>
      </c>
      <c r="E745" s="17" t="s">
        <v>1892</v>
      </c>
      <c r="F745" s="19">
        <v>43606</v>
      </c>
    </row>
    <row r="746" ht="28" customHeight="1" spans="1:6">
      <c r="A746" s="45">
        <v>304620001</v>
      </c>
      <c r="B746" s="45" t="s">
        <v>1895</v>
      </c>
      <c r="C746" s="18" t="s">
        <v>1896</v>
      </c>
      <c r="D746" s="37">
        <v>56</v>
      </c>
      <c r="E746" s="17" t="s">
        <v>1892</v>
      </c>
      <c r="F746" s="19">
        <v>43430</v>
      </c>
    </row>
    <row r="747" ht="28" customHeight="1" spans="1:6">
      <c r="A747" s="45">
        <v>306190001</v>
      </c>
      <c r="B747" s="45" t="s">
        <v>1897</v>
      </c>
      <c r="C747" s="18" t="s">
        <v>1898</v>
      </c>
      <c r="D747" s="37">
        <v>56</v>
      </c>
      <c r="E747" s="45" t="s">
        <v>1892</v>
      </c>
      <c r="F747" s="19">
        <v>43704</v>
      </c>
    </row>
    <row r="748" ht="28" customHeight="1" spans="1:6">
      <c r="A748" s="45">
        <v>303320001</v>
      </c>
      <c r="B748" s="45" t="s">
        <v>1899</v>
      </c>
      <c r="C748" s="18" t="s">
        <v>1900</v>
      </c>
      <c r="D748" s="37">
        <v>26</v>
      </c>
      <c r="E748" s="45" t="s">
        <v>1901</v>
      </c>
      <c r="F748" s="19">
        <v>43346</v>
      </c>
    </row>
    <row r="749" ht="28" customHeight="1" spans="1:6">
      <c r="A749" s="17">
        <v>303940001</v>
      </c>
      <c r="B749" s="17" t="s">
        <v>1902</v>
      </c>
      <c r="C749" s="18" t="s">
        <v>1903</v>
      </c>
      <c r="D749" s="18">
        <v>26</v>
      </c>
      <c r="E749" s="17" t="s">
        <v>1901</v>
      </c>
      <c r="F749" s="19">
        <v>43360</v>
      </c>
    </row>
    <row r="750" ht="28" customHeight="1" spans="1:6">
      <c r="A750" s="45">
        <v>311940001</v>
      </c>
      <c r="B750" s="45" t="s">
        <v>1904</v>
      </c>
      <c r="C750" s="37" t="s">
        <v>1905</v>
      </c>
      <c r="D750" s="37">
        <v>26</v>
      </c>
      <c r="E750" s="45" t="s">
        <v>1901</v>
      </c>
      <c r="F750" s="82">
        <v>44742</v>
      </c>
    </row>
    <row r="751" ht="28" customHeight="1" spans="1:6">
      <c r="A751" s="17">
        <v>284410001</v>
      </c>
      <c r="B751" s="17" t="s">
        <v>1906</v>
      </c>
      <c r="C751" s="18" t="s">
        <v>1907</v>
      </c>
      <c r="D751" s="18">
        <v>26</v>
      </c>
      <c r="E751" s="17" t="s">
        <v>1901</v>
      </c>
      <c r="F751" s="19">
        <v>43241</v>
      </c>
    </row>
    <row r="752" ht="28" customHeight="1" spans="1:6">
      <c r="A752" s="17">
        <v>302030001</v>
      </c>
      <c r="B752" s="17" t="s">
        <v>1908</v>
      </c>
      <c r="C752" s="18" t="s">
        <v>1909</v>
      </c>
      <c r="D752" s="18">
        <v>25</v>
      </c>
      <c r="E752" s="17" t="s">
        <v>1910</v>
      </c>
      <c r="F752" s="19">
        <v>43315</v>
      </c>
    </row>
    <row r="753" ht="28" customHeight="1" spans="1:6">
      <c r="A753" s="17">
        <v>302020001</v>
      </c>
      <c r="B753" s="17" t="s">
        <v>1911</v>
      </c>
      <c r="C753" s="18" t="s">
        <v>1912</v>
      </c>
      <c r="D753" s="18">
        <v>25</v>
      </c>
      <c r="E753" s="17" t="s">
        <v>1913</v>
      </c>
      <c r="F753" s="19">
        <v>43315</v>
      </c>
    </row>
    <row r="754" ht="28" customHeight="1" spans="1:6">
      <c r="A754" s="2">
        <v>311260001</v>
      </c>
      <c r="B754" s="2" t="s">
        <v>1914</v>
      </c>
      <c r="C754" s="18" t="s">
        <v>1915</v>
      </c>
      <c r="D754" s="3">
        <v>32</v>
      </c>
      <c r="E754" s="2" t="s">
        <v>1916</v>
      </c>
      <c r="F754" s="19">
        <v>43727</v>
      </c>
    </row>
    <row r="755" ht="28" customHeight="1" spans="1:6">
      <c r="A755" s="2">
        <v>310310001</v>
      </c>
      <c r="B755" s="2" t="s">
        <v>1917</v>
      </c>
      <c r="C755" s="18" t="s">
        <v>1918</v>
      </c>
      <c r="D755" s="3">
        <v>32</v>
      </c>
      <c r="E755" s="2" t="s">
        <v>1919</v>
      </c>
      <c r="F755" s="19">
        <v>43727</v>
      </c>
    </row>
    <row r="756" ht="28" customHeight="1" spans="1:6">
      <c r="A756" s="2">
        <v>310320001</v>
      </c>
      <c r="B756" s="2" t="s">
        <v>1920</v>
      </c>
      <c r="C756" s="18" t="s">
        <v>1921</v>
      </c>
      <c r="D756" s="3">
        <v>32</v>
      </c>
      <c r="E756" s="2" t="s">
        <v>1922</v>
      </c>
      <c r="F756" s="19">
        <v>43727</v>
      </c>
    </row>
    <row r="757" ht="28" customHeight="1" spans="1:6">
      <c r="A757" s="17">
        <v>219820001</v>
      </c>
      <c r="B757" s="17" t="s">
        <v>1923</v>
      </c>
      <c r="C757" s="18" t="s">
        <v>1924</v>
      </c>
      <c r="D757" s="18">
        <v>36</v>
      </c>
      <c r="E757" s="17" t="s">
        <v>1925</v>
      </c>
      <c r="F757" s="19">
        <v>41078</v>
      </c>
    </row>
    <row r="758" ht="28" customHeight="1" spans="1:6">
      <c r="A758" s="17">
        <v>309210001</v>
      </c>
      <c r="B758" s="17" t="s">
        <v>1926</v>
      </c>
      <c r="C758" s="18" t="s">
        <v>1927</v>
      </c>
      <c r="D758" s="18">
        <v>26</v>
      </c>
      <c r="E758" s="17" t="s">
        <v>1928</v>
      </c>
      <c r="F758" s="19">
        <v>43704</v>
      </c>
    </row>
    <row r="759" ht="28" customHeight="1" spans="1:6">
      <c r="A759" s="17">
        <v>309220001</v>
      </c>
      <c r="B759" s="17" t="s">
        <v>1929</v>
      </c>
      <c r="C759" s="18" t="s">
        <v>1930</v>
      </c>
      <c r="D759" s="18">
        <v>26</v>
      </c>
      <c r="E759" s="17" t="s">
        <v>1928</v>
      </c>
      <c r="F759" s="19">
        <v>43704</v>
      </c>
    </row>
    <row r="760" ht="28" customHeight="1" spans="1:6">
      <c r="A760" s="17">
        <v>211240001</v>
      </c>
      <c r="B760" s="17" t="s">
        <v>1931</v>
      </c>
      <c r="C760" s="18" t="s">
        <v>1932</v>
      </c>
      <c r="D760" s="18">
        <v>26</v>
      </c>
      <c r="E760" s="17" t="s">
        <v>1925</v>
      </c>
      <c r="F760" s="19">
        <v>40778</v>
      </c>
    </row>
    <row r="761" ht="28" customHeight="1" spans="1:6">
      <c r="A761" s="17">
        <v>219810001</v>
      </c>
      <c r="B761" s="17" t="s">
        <v>1933</v>
      </c>
      <c r="C761" s="18" t="s">
        <v>1934</v>
      </c>
      <c r="D761" s="18">
        <v>26</v>
      </c>
      <c r="E761" s="17" t="s">
        <v>1925</v>
      </c>
      <c r="F761" s="19">
        <v>41073</v>
      </c>
    </row>
    <row r="762" ht="28" customHeight="1" spans="1:6">
      <c r="A762" s="17">
        <v>214000001</v>
      </c>
      <c r="B762" s="17" t="s">
        <v>1935</v>
      </c>
      <c r="C762" s="18" t="s">
        <v>1936</v>
      </c>
      <c r="D762" s="18">
        <v>52</v>
      </c>
      <c r="E762" s="17" t="s">
        <v>1937</v>
      </c>
      <c r="F762" s="19">
        <v>40847</v>
      </c>
    </row>
    <row r="763" ht="28" customHeight="1" spans="1:6">
      <c r="A763" s="17">
        <v>239600001</v>
      </c>
      <c r="B763" s="17" t="s">
        <v>1938</v>
      </c>
      <c r="C763" s="18" t="s">
        <v>1939</v>
      </c>
      <c r="D763" s="18">
        <v>52</v>
      </c>
      <c r="E763" s="17" t="s">
        <v>1937</v>
      </c>
      <c r="F763" s="19">
        <v>41688</v>
      </c>
    </row>
    <row r="764" ht="28" customHeight="1" spans="1:6">
      <c r="A764" s="17">
        <v>252940001</v>
      </c>
      <c r="B764" s="45" t="s">
        <v>1940</v>
      </c>
      <c r="C764" s="18" t="s">
        <v>1941</v>
      </c>
      <c r="D764" s="37">
        <v>29</v>
      </c>
      <c r="E764" s="45" t="s">
        <v>1937</v>
      </c>
      <c r="F764" s="19">
        <v>42004</v>
      </c>
    </row>
    <row r="765" ht="28" customHeight="1" spans="1:6">
      <c r="A765" s="118"/>
      <c r="B765" s="118" t="s">
        <v>1942</v>
      </c>
      <c r="C765" s="119"/>
      <c r="D765" s="119"/>
      <c r="E765" s="118"/>
      <c r="F765" s="120"/>
    </row>
    <row r="766" ht="28" customHeight="1" spans="1:6">
      <c r="A766" s="45">
        <v>315780001</v>
      </c>
      <c r="B766" s="2" t="s">
        <v>1943</v>
      </c>
      <c r="C766" s="18" t="s">
        <v>1944</v>
      </c>
      <c r="D766" s="3">
        <v>58</v>
      </c>
      <c r="E766" s="2" t="s">
        <v>1945</v>
      </c>
      <c r="F766" s="114">
        <v>43922</v>
      </c>
    </row>
    <row r="767" ht="28" customHeight="1" spans="1:15">
      <c r="A767" s="2">
        <v>320300001</v>
      </c>
      <c r="B767" s="2" t="s">
        <v>1946</v>
      </c>
      <c r="C767" s="18" t="s">
        <v>1947</v>
      </c>
      <c r="D767" s="3">
        <v>40</v>
      </c>
      <c r="E767" s="2" t="s">
        <v>1948</v>
      </c>
      <c r="F767" s="35">
        <v>44075</v>
      </c>
      <c r="G767" s="4"/>
      <c r="H767" s="4"/>
      <c r="I767" s="4"/>
      <c r="J767" s="4"/>
      <c r="K767" s="4"/>
      <c r="L767" s="4"/>
      <c r="M767" s="4"/>
      <c r="N767" s="4"/>
      <c r="O767" s="109"/>
    </row>
    <row r="768" ht="28" customHeight="1" spans="1:6">
      <c r="A768" s="17">
        <v>109990201</v>
      </c>
      <c r="B768" s="17" t="s">
        <v>1949</v>
      </c>
      <c r="C768" s="18" t="s">
        <v>1950</v>
      </c>
      <c r="D768" s="18">
        <v>28</v>
      </c>
      <c r="E768" s="17" t="s">
        <v>1951</v>
      </c>
      <c r="F768" s="19">
        <v>42128</v>
      </c>
    </row>
    <row r="769" ht="28" customHeight="1" spans="1:6">
      <c r="A769" s="17">
        <v>284400001</v>
      </c>
      <c r="B769" s="17" t="s">
        <v>1952</v>
      </c>
      <c r="C769" s="18" t="s">
        <v>1953</v>
      </c>
      <c r="D769" s="18">
        <v>22</v>
      </c>
      <c r="E769" s="17" t="s">
        <v>1954</v>
      </c>
      <c r="F769" s="19">
        <v>43231</v>
      </c>
    </row>
    <row r="770" ht="28" customHeight="1" spans="1:6">
      <c r="A770" s="17">
        <v>123390101</v>
      </c>
      <c r="B770" s="17" t="s">
        <v>1955</v>
      </c>
      <c r="C770" s="18" t="s">
        <v>1956</v>
      </c>
      <c r="D770" s="18">
        <v>12</v>
      </c>
      <c r="E770" s="17" t="s">
        <v>1957</v>
      </c>
      <c r="F770" s="19">
        <v>41093</v>
      </c>
    </row>
    <row r="771" ht="28" customHeight="1" spans="1:6">
      <c r="A771" s="17">
        <v>303790001</v>
      </c>
      <c r="B771" s="17" t="s">
        <v>1958</v>
      </c>
      <c r="C771" s="18" t="s">
        <v>1959</v>
      </c>
      <c r="D771" s="18">
        <v>45</v>
      </c>
      <c r="E771" s="17" t="s">
        <v>1960</v>
      </c>
      <c r="F771" s="19">
        <v>43362</v>
      </c>
    </row>
    <row r="772" ht="28" customHeight="1" spans="1:15">
      <c r="A772" s="53">
        <v>346810001</v>
      </c>
      <c r="B772" s="53" t="s">
        <v>1961</v>
      </c>
      <c r="C772" s="18" t="s">
        <v>1962</v>
      </c>
      <c r="D772" s="54">
        <v>60</v>
      </c>
      <c r="E772" s="53" t="s">
        <v>1963</v>
      </c>
      <c r="F772" s="81">
        <v>45139</v>
      </c>
      <c r="G772" s="24"/>
      <c r="H772" s="24"/>
      <c r="I772" s="24"/>
      <c r="J772" s="24"/>
      <c r="K772" s="24"/>
      <c r="L772" s="24"/>
      <c r="M772" s="24"/>
      <c r="N772" s="24"/>
      <c r="O772" s="24"/>
    </row>
    <row r="773" ht="28" customHeight="1" spans="1:6">
      <c r="A773" s="17">
        <v>134870201</v>
      </c>
      <c r="B773" s="17" t="s">
        <v>1964</v>
      </c>
      <c r="C773" s="18" t="s">
        <v>1965</v>
      </c>
      <c r="D773" s="18">
        <v>22</v>
      </c>
      <c r="E773" s="17" t="s">
        <v>1966</v>
      </c>
      <c r="F773" s="19">
        <v>41144</v>
      </c>
    </row>
    <row r="774" ht="28" customHeight="1" spans="1:6">
      <c r="A774" s="123"/>
      <c r="B774" s="118" t="s">
        <v>1967</v>
      </c>
      <c r="C774" s="119"/>
      <c r="D774" s="124"/>
      <c r="E774" s="123"/>
      <c r="F774" s="125"/>
    </row>
    <row r="775" ht="28" customHeight="1" spans="1:15">
      <c r="A775" s="20">
        <v>340310001</v>
      </c>
      <c r="B775" s="20" t="s">
        <v>1968</v>
      </c>
      <c r="C775" s="18" t="s">
        <v>1969</v>
      </c>
      <c r="D775" s="21">
        <v>68</v>
      </c>
      <c r="E775" s="20" t="s">
        <v>1970</v>
      </c>
      <c r="F775" s="126">
        <v>44866</v>
      </c>
      <c r="G775" s="24"/>
      <c r="H775" s="24"/>
      <c r="I775" s="24"/>
      <c r="J775" s="24"/>
      <c r="K775" s="24"/>
      <c r="L775" s="24"/>
      <c r="M775" s="24"/>
      <c r="N775" s="24"/>
      <c r="O775" s="24"/>
    </row>
    <row r="776" ht="28" customHeight="1" spans="1:6">
      <c r="A776" s="2">
        <v>330860001</v>
      </c>
      <c r="B776" s="2" t="s">
        <v>1971</v>
      </c>
      <c r="C776" s="18" t="s">
        <v>1972</v>
      </c>
      <c r="D776" s="3">
        <v>76</v>
      </c>
      <c r="E776" s="2"/>
      <c r="F776" s="114">
        <v>44531</v>
      </c>
    </row>
    <row r="777" ht="28" customHeight="1" spans="1:6">
      <c r="A777" s="45">
        <v>303260001</v>
      </c>
      <c r="B777" s="45" t="s">
        <v>1973</v>
      </c>
      <c r="C777" s="18" t="s">
        <v>1974</v>
      </c>
      <c r="D777" s="37">
        <v>52</v>
      </c>
      <c r="E777" s="45" t="s">
        <v>1975</v>
      </c>
      <c r="F777" s="19">
        <v>43346</v>
      </c>
    </row>
    <row r="778" ht="28" customHeight="1" spans="1:6">
      <c r="A778" s="45">
        <v>299480001</v>
      </c>
      <c r="B778" s="45" t="s">
        <v>1976</v>
      </c>
      <c r="C778" s="18" t="s">
        <v>1977</v>
      </c>
      <c r="D778" s="37">
        <v>45</v>
      </c>
      <c r="E778" s="45" t="s">
        <v>1978</v>
      </c>
      <c r="F778" s="19">
        <v>43231</v>
      </c>
    </row>
    <row r="779" ht="28" customHeight="1" spans="1:6">
      <c r="A779" s="45">
        <v>352410001</v>
      </c>
      <c r="B779" s="45" t="s">
        <v>1979</v>
      </c>
      <c r="C779" s="18" t="s">
        <v>1980</v>
      </c>
      <c r="D779" s="37">
        <v>60</v>
      </c>
      <c r="E779" s="45" t="s">
        <v>1981</v>
      </c>
      <c r="F779" s="19">
        <v>45413</v>
      </c>
    </row>
    <row r="780" ht="28" customHeight="1" spans="1:6">
      <c r="A780" s="45">
        <v>312070001</v>
      </c>
      <c r="B780" s="45" t="s">
        <v>1982</v>
      </c>
      <c r="C780" s="18" t="s">
        <v>1983</v>
      </c>
      <c r="D780" s="37">
        <v>58</v>
      </c>
      <c r="E780" s="45" t="s">
        <v>1984</v>
      </c>
      <c r="F780" s="82">
        <v>43760</v>
      </c>
    </row>
    <row r="781" ht="28" customHeight="1" spans="1:6">
      <c r="A781" s="2">
        <v>335270001</v>
      </c>
      <c r="B781" s="2" t="s">
        <v>1985</v>
      </c>
      <c r="C781" s="18" t="s">
        <v>1986</v>
      </c>
      <c r="D781" s="3">
        <v>90</v>
      </c>
      <c r="E781" s="2" t="s">
        <v>1987</v>
      </c>
      <c r="F781" s="35">
        <v>44652</v>
      </c>
    </row>
    <row r="782" ht="28" customHeight="1" spans="1:6">
      <c r="A782" s="2">
        <v>311170001</v>
      </c>
      <c r="B782" s="2" t="s">
        <v>1988</v>
      </c>
      <c r="C782" s="18" t="s">
        <v>1989</v>
      </c>
      <c r="D782" s="3">
        <v>58</v>
      </c>
      <c r="E782" s="2" t="s">
        <v>1990</v>
      </c>
      <c r="F782" s="19">
        <v>43710</v>
      </c>
    </row>
    <row r="783" ht="28" customHeight="1" spans="1:15">
      <c r="A783" s="53">
        <v>345620001</v>
      </c>
      <c r="B783" s="53" t="s">
        <v>1991</v>
      </c>
      <c r="C783" s="18" t="s">
        <v>1992</v>
      </c>
      <c r="D783" s="54">
        <v>75</v>
      </c>
      <c r="E783" s="53" t="s">
        <v>1993</v>
      </c>
      <c r="F783" s="81">
        <v>45078</v>
      </c>
      <c r="G783" s="24"/>
      <c r="H783" s="24"/>
      <c r="I783" s="24"/>
      <c r="J783" s="24"/>
      <c r="K783" s="24"/>
      <c r="L783" s="24"/>
      <c r="M783" s="24"/>
      <c r="N783" s="24"/>
      <c r="O783" s="24"/>
    </row>
    <row r="784" ht="28" customHeight="1" spans="1:6">
      <c r="A784" s="45">
        <v>314790001</v>
      </c>
      <c r="B784" s="45" t="s">
        <v>1994</v>
      </c>
      <c r="C784" s="18" t="s">
        <v>1995</v>
      </c>
      <c r="D784" s="37">
        <v>36</v>
      </c>
      <c r="E784" s="2" t="s">
        <v>1996</v>
      </c>
      <c r="F784" s="35">
        <v>43891</v>
      </c>
    </row>
    <row r="785" ht="28" customHeight="1" spans="1:6">
      <c r="A785" s="45">
        <v>269560001</v>
      </c>
      <c r="B785" s="45" t="s">
        <v>1997</v>
      </c>
      <c r="C785" s="18" t="s">
        <v>1998</v>
      </c>
      <c r="D785" s="37">
        <v>42</v>
      </c>
      <c r="E785" s="45" t="s">
        <v>1999</v>
      </c>
      <c r="F785" s="82"/>
    </row>
    <row r="786" ht="28" customHeight="1" spans="1:6">
      <c r="A786" s="17">
        <v>238710001</v>
      </c>
      <c r="B786" s="17" t="s">
        <v>2000</v>
      </c>
      <c r="C786" s="18" t="s">
        <v>2001</v>
      </c>
      <c r="D786" s="18">
        <v>48</v>
      </c>
      <c r="E786" s="17" t="s">
        <v>2002</v>
      </c>
      <c r="F786" s="19">
        <v>41648</v>
      </c>
    </row>
    <row r="787" ht="28" customHeight="1" spans="1:6">
      <c r="A787" s="17">
        <v>143630101</v>
      </c>
      <c r="B787" s="17" t="s">
        <v>2003</v>
      </c>
      <c r="C787" s="18" t="s">
        <v>2004</v>
      </c>
      <c r="D787" s="18">
        <v>40</v>
      </c>
      <c r="E787" s="17" t="s">
        <v>1966</v>
      </c>
      <c r="F787" s="19">
        <v>40941</v>
      </c>
    </row>
    <row r="788" ht="28" customHeight="1" spans="1:6">
      <c r="A788" s="17">
        <v>176460001</v>
      </c>
      <c r="B788" s="17" t="s">
        <v>2005</v>
      </c>
      <c r="C788" s="18" t="s">
        <v>2006</v>
      </c>
      <c r="D788" s="18">
        <v>26</v>
      </c>
      <c r="E788" s="17" t="s">
        <v>2007</v>
      </c>
      <c r="F788" s="19">
        <v>39650</v>
      </c>
    </row>
    <row r="789" ht="28" customHeight="1" spans="1:6">
      <c r="A789" s="17">
        <v>299450001</v>
      </c>
      <c r="B789" s="17" t="s">
        <v>2008</v>
      </c>
      <c r="C789" s="18" t="s">
        <v>2009</v>
      </c>
      <c r="D789" s="18">
        <v>40</v>
      </c>
      <c r="E789" s="17" t="s">
        <v>2010</v>
      </c>
      <c r="F789" s="19">
        <v>43222</v>
      </c>
    </row>
    <row r="790" ht="28" customHeight="1" spans="1:6">
      <c r="A790" s="2">
        <v>314840001</v>
      </c>
      <c r="B790" s="44" t="s">
        <v>2011</v>
      </c>
      <c r="C790" s="18" t="s">
        <v>2012</v>
      </c>
      <c r="D790" s="3">
        <v>45</v>
      </c>
      <c r="E790" s="2" t="s">
        <v>2013</v>
      </c>
      <c r="F790" s="35">
        <v>43800</v>
      </c>
    </row>
    <row r="791" ht="28" customHeight="1" spans="1:6">
      <c r="A791" s="2">
        <v>112590201</v>
      </c>
      <c r="B791" s="2" t="s">
        <v>2014</v>
      </c>
      <c r="C791" s="18" t="s">
        <v>2015</v>
      </c>
      <c r="D791" s="3">
        <v>42</v>
      </c>
      <c r="E791" s="2" t="s">
        <v>2016</v>
      </c>
      <c r="F791" s="19">
        <v>43372</v>
      </c>
    </row>
    <row r="792" ht="28" customHeight="1" spans="1:6">
      <c r="A792" s="17">
        <v>250050001</v>
      </c>
      <c r="B792" s="17" t="s">
        <v>2017</v>
      </c>
      <c r="C792" s="18" t="s">
        <v>2018</v>
      </c>
      <c r="D792" s="18">
        <v>48</v>
      </c>
      <c r="E792" s="17" t="s">
        <v>2019</v>
      </c>
      <c r="F792" s="19">
        <v>41880</v>
      </c>
    </row>
    <row r="793" ht="28" customHeight="1" spans="1:6">
      <c r="A793" s="17">
        <v>250060001</v>
      </c>
      <c r="B793" s="17" t="s">
        <v>2020</v>
      </c>
      <c r="C793" s="18" t="s">
        <v>2021</v>
      </c>
      <c r="D793" s="18">
        <v>40</v>
      </c>
      <c r="E793" s="17" t="s">
        <v>2019</v>
      </c>
      <c r="F793" s="19">
        <v>41880</v>
      </c>
    </row>
    <row r="794" ht="28" customHeight="1" spans="1:6">
      <c r="A794" s="118"/>
      <c r="B794" s="118" t="s">
        <v>2022</v>
      </c>
      <c r="C794" s="119"/>
      <c r="D794" s="119"/>
      <c r="E794" s="118"/>
      <c r="F794" s="120"/>
    </row>
    <row r="795" ht="28" customHeight="1" spans="1:15">
      <c r="A795" s="20">
        <v>340650001</v>
      </c>
      <c r="B795" s="20" t="s">
        <v>2023</v>
      </c>
      <c r="C795" s="18" t="s">
        <v>2024</v>
      </c>
      <c r="D795" s="21">
        <v>80</v>
      </c>
      <c r="E795" s="20" t="s">
        <v>2025</v>
      </c>
      <c r="F795" s="126">
        <v>44896</v>
      </c>
      <c r="G795" s="24"/>
      <c r="H795" s="24"/>
      <c r="I795" s="24"/>
      <c r="J795" s="24"/>
      <c r="K795" s="24"/>
      <c r="L795" s="24"/>
      <c r="M795" s="24"/>
      <c r="N795" s="24"/>
      <c r="O795" s="24"/>
    </row>
    <row r="796" ht="28" customHeight="1" spans="1:15">
      <c r="A796" s="53">
        <v>345980001</v>
      </c>
      <c r="B796" s="53" t="s">
        <v>2026</v>
      </c>
      <c r="C796" s="18" t="s">
        <v>2027</v>
      </c>
      <c r="D796" s="54">
        <v>45</v>
      </c>
      <c r="E796" s="53" t="s">
        <v>2028</v>
      </c>
      <c r="F796" s="126">
        <v>45108</v>
      </c>
      <c r="G796" s="24"/>
      <c r="H796" s="24"/>
      <c r="I796" s="24"/>
      <c r="J796" s="24"/>
      <c r="K796" s="24"/>
      <c r="L796" s="24"/>
      <c r="M796" s="24"/>
      <c r="N796" s="24"/>
      <c r="O796" s="24"/>
    </row>
    <row r="797" ht="28" customHeight="1" spans="1:15">
      <c r="A797" s="53">
        <v>356860001</v>
      </c>
      <c r="B797" s="90" t="s">
        <v>2029</v>
      </c>
      <c r="C797" s="18" t="s">
        <v>2030</v>
      </c>
      <c r="D797" s="54">
        <v>50</v>
      </c>
      <c r="E797" s="20" t="s">
        <v>2031</v>
      </c>
      <c r="F797" s="126">
        <v>45505</v>
      </c>
      <c r="G797" s="24"/>
      <c r="H797" s="24"/>
      <c r="I797" s="24"/>
      <c r="J797" s="24"/>
      <c r="K797" s="24"/>
      <c r="L797" s="24"/>
      <c r="M797" s="24"/>
      <c r="N797" s="24"/>
      <c r="O797" s="24"/>
    </row>
    <row r="798" ht="28" customHeight="1" spans="1:15">
      <c r="A798" s="53">
        <v>345670001</v>
      </c>
      <c r="B798" s="53" t="s">
        <v>2032</v>
      </c>
      <c r="C798" s="18" t="s">
        <v>2033</v>
      </c>
      <c r="D798" s="54">
        <v>80</v>
      </c>
      <c r="E798" s="53" t="s">
        <v>2034</v>
      </c>
      <c r="F798" s="81">
        <v>45170</v>
      </c>
      <c r="G798" s="24"/>
      <c r="H798" s="24"/>
      <c r="I798" s="24"/>
      <c r="J798" s="24"/>
      <c r="K798" s="24"/>
      <c r="L798" s="24"/>
      <c r="M798" s="24"/>
      <c r="N798" s="24"/>
      <c r="O798" s="24"/>
    </row>
    <row r="799" ht="28" customHeight="1" spans="1:15">
      <c r="A799" s="53">
        <v>349110001</v>
      </c>
      <c r="B799" s="53" t="s">
        <v>2035</v>
      </c>
      <c r="C799" s="18" t="s">
        <v>2036</v>
      </c>
      <c r="D799" s="54">
        <v>45</v>
      </c>
      <c r="E799" s="53" t="s">
        <v>2037</v>
      </c>
      <c r="F799" s="126">
        <v>45261</v>
      </c>
      <c r="G799" s="24"/>
      <c r="H799" s="24"/>
      <c r="I799" s="24"/>
      <c r="J799" s="24"/>
      <c r="K799" s="24"/>
      <c r="L799" s="24"/>
      <c r="M799" s="24"/>
      <c r="N799" s="24"/>
      <c r="O799" s="24"/>
    </row>
    <row r="800" ht="28" customHeight="1" spans="1:15">
      <c r="A800" s="53">
        <v>349520001</v>
      </c>
      <c r="B800" s="20" t="s">
        <v>2038</v>
      </c>
      <c r="C800" s="18" t="s">
        <v>2039</v>
      </c>
      <c r="D800" s="54">
        <v>80</v>
      </c>
      <c r="E800" s="20" t="s">
        <v>2040</v>
      </c>
      <c r="F800" s="126"/>
      <c r="G800" s="24"/>
      <c r="H800" s="24"/>
      <c r="I800" s="24"/>
      <c r="J800" s="24"/>
      <c r="K800" s="24"/>
      <c r="L800" s="24"/>
      <c r="M800" s="24"/>
      <c r="N800" s="24"/>
      <c r="O800" s="24"/>
    </row>
    <row r="801" ht="28" customHeight="1" spans="1:6">
      <c r="A801" s="2">
        <v>367720001</v>
      </c>
      <c r="B801" s="75" t="s">
        <v>2041</v>
      </c>
      <c r="C801" s="127" t="s">
        <v>2042</v>
      </c>
      <c r="D801" s="3">
        <v>45</v>
      </c>
      <c r="E801" s="127" t="s">
        <v>2043</v>
      </c>
      <c r="F801" s="35">
        <v>45992</v>
      </c>
    </row>
    <row r="802" ht="28" customHeight="1" spans="1:6">
      <c r="A802" s="2">
        <v>361580001</v>
      </c>
      <c r="B802" s="2" t="s">
        <v>2044</v>
      </c>
      <c r="C802" s="18" t="s">
        <v>2045</v>
      </c>
      <c r="D802" s="3">
        <v>78</v>
      </c>
      <c r="E802" s="44" t="s">
        <v>2046</v>
      </c>
      <c r="F802" s="35">
        <v>45717</v>
      </c>
    </row>
    <row r="803" ht="28" customHeight="1" spans="1:6">
      <c r="A803" s="2">
        <v>334220001</v>
      </c>
      <c r="B803" s="2" t="s">
        <v>2047</v>
      </c>
      <c r="C803" s="18" t="s">
        <v>2048</v>
      </c>
      <c r="D803" s="3">
        <v>60</v>
      </c>
      <c r="E803" s="2" t="s">
        <v>2049</v>
      </c>
      <c r="F803" s="35">
        <v>44621</v>
      </c>
    </row>
    <row r="804" ht="28" customHeight="1" spans="1:6">
      <c r="A804" s="2">
        <v>367210001</v>
      </c>
      <c r="B804" s="75" t="s">
        <v>2050</v>
      </c>
      <c r="C804" s="75" t="s">
        <v>2051</v>
      </c>
      <c r="D804" s="3">
        <v>52</v>
      </c>
      <c r="E804" s="74" t="s">
        <v>2052</v>
      </c>
      <c r="F804" s="35">
        <v>45931</v>
      </c>
    </row>
    <row r="805" ht="28" customHeight="1" spans="1:6">
      <c r="A805" s="2">
        <v>334240001</v>
      </c>
      <c r="B805" s="2" t="s">
        <v>2053</v>
      </c>
      <c r="C805" s="18" t="s">
        <v>2054</v>
      </c>
      <c r="D805" s="3">
        <v>30</v>
      </c>
      <c r="E805" s="2" t="s">
        <v>2055</v>
      </c>
      <c r="F805" s="35">
        <v>44621</v>
      </c>
    </row>
    <row r="806" ht="28" customHeight="1" spans="1:6">
      <c r="A806" s="2">
        <v>334230001</v>
      </c>
      <c r="B806" s="2" t="s">
        <v>2056</v>
      </c>
      <c r="C806" s="18" t="s">
        <v>2057</v>
      </c>
      <c r="D806" s="3">
        <v>32</v>
      </c>
      <c r="E806" s="2" t="s">
        <v>2058</v>
      </c>
      <c r="F806" s="35">
        <v>44621</v>
      </c>
    </row>
    <row r="807" ht="28" customHeight="1" spans="1:15">
      <c r="A807" s="20">
        <v>343310001</v>
      </c>
      <c r="B807" s="20" t="s">
        <v>2059</v>
      </c>
      <c r="C807" s="18" t="s">
        <v>2060</v>
      </c>
      <c r="D807" s="21">
        <v>72</v>
      </c>
      <c r="E807" s="20" t="s">
        <v>2061</v>
      </c>
      <c r="F807" s="77">
        <v>44621</v>
      </c>
      <c r="G807" s="24"/>
      <c r="H807" s="24"/>
      <c r="I807" s="24"/>
      <c r="J807" s="24"/>
      <c r="K807" s="24"/>
      <c r="L807" s="24"/>
      <c r="M807" s="24"/>
      <c r="N807" s="24"/>
      <c r="O807" s="24"/>
    </row>
    <row r="808" ht="28" customHeight="1" spans="1:15">
      <c r="A808" s="20">
        <v>343300001</v>
      </c>
      <c r="B808" s="20" t="s">
        <v>2062</v>
      </c>
      <c r="C808" s="18" t="s">
        <v>2063</v>
      </c>
      <c r="D808" s="21">
        <v>52</v>
      </c>
      <c r="E808" s="20" t="s">
        <v>2061</v>
      </c>
      <c r="F808" s="77">
        <v>44621</v>
      </c>
      <c r="G808" s="24"/>
      <c r="H808" s="24"/>
      <c r="I808" s="24"/>
      <c r="J808" s="24"/>
      <c r="K808" s="24"/>
      <c r="L808" s="24"/>
      <c r="M808" s="24"/>
      <c r="N808" s="24"/>
      <c r="O808" s="24"/>
    </row>
    <row r="809" ht="28" customHeight="1" spans="1:15">
      <c r="A809" s="20">
        <v>343290001</v>
      </c>
      <c r="B809" s="20" t="s">
        <v>2064</v>
      </c>
      <c r="C809" s="18" t="s">
        <v>2065</v>
      </c>
      <c r="D809" s="21">
        <v>60</v>
      </c>
      <c r="E809" s="20" t="s">
        <v>2066</v>
      </c>
      <c r="F809" s="77">
        <v>44621</v>
      </c>
      <c r="G809" s="24"/>
      <c r="H809" s="24"/>
      <c r="I809" s="24"/>
      <c r="J809" s="24"/>
      <c r="K809" s="24"/>
      <c r="L809" s="24"/>
      <c r="M809" s="24"/>
      <c r="N809" s="24"/>
      <c r="O809" s="24"/>
    </row>
    <row r="810" ht="28" customHeight="1" spans="1:15">
      <c r="A810" s="20">
        <v>343280001</v>
      </c>
      <c r="B810" s="20" t="s">
        <v>2067</v>
      </c>
      <c r="C810" s="18" t="s">
        <v>2068</v>
      </c>
      <c r="D810" s="21">
        <v>32</v>
      </c>
      <c r="E810" s="20" t="s">
        <v>2069</v>
      </c>
      <c r="F810" s="77">
        <v>44621</v>
      </c>
      <c r="G810" s="24"/>
      <c r="H810" s="24"/>
      <c r="I810" s="24"/>
      <c r="J810" s="24"/>
      <c r="K810" s="24"/>
      <c r="L810" s="24"/>
      <c r="M810" s="24"/>
      <c r="N810" s="24"/>
      <c r="O810" s="24"/>
    </row>
    <row r="811" ht="28" customHeight="1" spans="1:15">
      <c r="A811" s="20">
        <v>343270001</v>
      </c>
      <c r="B811" s="20" t="s">
        <v>2070</v>
      </c>
      <c r="C811" s="18" t="s">
        <v>2071</v>
      </c>
      <c r="D811" s="21">
        <v>30</v>
      </c>
      <c r="E811" s="20" t="s">
        <v>2072</v>
      </c>
      <c r="F811" s="77">
        <v>44621</v>
      </c>
      <c r="G811" s="24"/>
      <c r="H811" s="24"/>
      <c r="I811" s="24"/>
      <c r="J811" s="24"/>
      <c r="K811" s="24"/>
      <c r="L811" s="24"/>
      <c r="M811" s="24"/>
      <c r="N811" s="24"/>
      <c r="O811" s="24"/>
    </row>
    <row r="812" ht="28" customHeight="1" spans="1:15">
      <c r="A812" s="2">
        <v>367260001</v>
      </c>
      <c r="B812" s="75" t="s">
        <v>2073</v>
      </c>
      <c r="C812" s="75" t="s">
        <v>2074</v>
      </c>
      <c r="D812" s="3">
        <v>78</v>
      </c>
      <c r="E812" s="75" t="s">
        <v>2075</v>
      </c>
      <c r="F812" s="35">
        <v>45962</v>
      </c>
      <c r="G812" s="24"/>
      <c r="H812" s="24"/>
      <c r="I812" s="24"/>
      <c r="J812" s="24"/>
      <c r="K812" s="24"/>
      <c r="L812" s="24"/>
      <c r="M812" s="24"/>
      <c r="N812" s="24"/>
      <c r="O812" s="24"/>
    </row>
    <row r="813" ht="28" customHeight="1" spans="1:15">
      <c r="A813" s="20">
        <v>356530001</v>
      </c>
      <c r="B813" s="20" t="s">
        <v>2076</v>
      </c>
      <c r="C813" s="18" t="s">
        <v>2077</v>
      </c>
      <c r="D813" s="21">
        <v>52</v>
      </c>
      <c r="E813" s="20" t="s">
        <v>2078</v>
      </c>
      <c r="F813" s="77">
        <v>45506</v>
      </c>
      <c r="G813" s="24"/>
      <c r="H813" s="24"/>
      <c r="I813" s="24"/>
      <c r="J813" s="24"/>
      <c r="K813" s="24"/>
      <c r="L813" s="24"/>
      <c r="M813" s="24"/>
      <c r="N813" s="24"/>
      <c r="O813" s="24"/>
    </row>
    <row r="814" ht="28" customHeight="1" spans="1:15">
      <c r="A814" s="20">
        <v>356520001</v>
      </c>
      <c r="B814" s="20" t="s">
        <v>2079</v>
      </c>
      <c r="C814" s="18" t="s">
        <v>2080</v>
      </c>
      <c r="D814" s="21">
        <v>64</v>
      </c>
      <c r="E814" s="20" t="s">
        <v>2081</v>
      </c>
      <c r="F814" s="77">
        <v>45507</v>
      </c>
      <c r="G814" s="24"/>
      <c r="H814" s="24"/>
      <c r="I814" s="24"/>
      <c r="J814" s="24"/>
      <c r="K814" s="24"/>
      <c r="L814" s="24"/>
      <c r="M814" s="24"/>
      <c r="N814" s="24"/>
      <c r="O814" s="24"/>
    </row>
    <row r="815" ht="28" customHeight="1" spans="1:15">
      <c r="A815" s="20">
        <v>356510001</v>
      </c>
      <c r="B815" s="20" t="s">
        <v>2082</v>
      </c>
      <c r="C815" s="18" t="s">
        <v>2083</v>
      </c>
      <c r="D815" s="21">
        <v>32</v>
      </c>
      <c r="E815" s="20" t="s">
        <v>2069</v>
      </c>
      <c r="F815" s="77">
        <v>45508</v>
      </c>
      <c r="G815" s="24"/>
      <c r="H815" s="24"/>
      <c r="I815" s="24"/>
      <c r="J815" s="24"/>
      <c r="K815" s="24"/>
      <c r="L815" s="24"/>
      <c r="M815" s="24"/>
      <c r="N815" s="24"/>
      <c r="O815" s="24"/>
    </row>
    <row r="816" ht="28" customHeight="1" spans="1:15">
      <c r="A816" s="20">
        <v>356500001</v>
      </c>
      <c r="B816" s="20" t="s">
        <v>2084</v>
      </c>
      <c r="C816" s="18" t="s">
        <v>2085</v>
      </c>
      <c r="D816" s="21">
        <v>30</v>
      </c>
      <c r="E816" s="20" t="s">
        <v>2086</v>
      </c>
      <c r="F816" s="77">
        <v>45509</v>
      </c>
      <c r="G816" s="24"/>
      <c r="H816" s="24"/>
      <c r="I816" s="24"/>
      <c r="J816" s="24"/>
      <c r="K816" s="24"/>
      <c r="L816" s="24"/>
      <c r="M816" s="24"/>
      <c r="N816" s="24"/>
      <c r="O816" s="24"/>
    </row>
    <row r="817" ht="28" customHeight="1" spans="1:6">
      <c r="A817" s="2">
        <v>320080001</v>
      </c>
      <c r="B817" s="2" t="s">
        <v>2087</v>
      </c>
      <c r="C817" s="18" t="s">
        <v>2088</v>
      </c>
      <c r="D817" s="3">
        <v>68</v>
      </c>
      <c r="E817" s="2" t="s">
        <v>2089</v>
      </c>
      <c r="F817" s="35">
        <v>44105</v>
      </c>
    </row>
    <row r="818" ht="28" customHeight="1" spans="1:6">
      <c r="A818" s="2">
        <v>311040001</v>
      </c>
      <c r="B818" s="2" t="s">
        <v>2090</v>
      </c>
      <c r="C818" s="18" t="s">
        <v>2091</v>
      </c>
      <c r="D818" s="3">
        <v>60</v>
      </c>
      <c r="E818" s="2" t="s">
        <v>2092</v>
      </c>
      <c r="F818" s="35">
        <v>44105</v>
      </c>
    </row>
    <row r="819" ht="28" customHeight="1" spans="1:6">
      <c r="A819" s="2">
        <v>320020001</v>
      </c>
      <c r="B819" s="2" t="s">
        <v>2093</v>
      </c>
      <c r="C819" s="18" t="s">
        <v>2094</v>
      </c>
      <c r="D819" s="3">
        <v>52</v>
      </c>
      <c r="E819" s="2" t="s">
        <v>2095</v>
      </c>
      <c r="F819" s="35">
        <v>44105</v>
      </c>
    </row>
    <row r="820" ht="28" customHeight="1" spans="1:6">
      <c r="A820" s="2">
        <v>322710001</v>
      </c>
      <c r="B820" s="2" t="s">
        <v>2096</v>
      </c>
      <c r="C820" s="18" t="s">
        <v>2097</v>
      </c>
      <c r="D820" s="3">
        <v>68</v>
      </c>
      <c r="E820" s="44" t="s">
        <v>2098</v>
      </c>
      <c r="F820" s="35">
        <v>44197</v>
      </c>
    </row>
    <row r="821" ht="28" customHeight="1" spans="1:6">
      <c r="A821" s="2">
        <v>322700001</v>
      </c>
      <c r="B821" s="2" t="s">
        <v>2099</v>
      </c>
      <c r="C821" s="18" t="s">
        <v>2100</v>
      </c>
      <c r="D821" s="3">
        <v>60</v>
      </c>
      <c r="E821" s="44" t="s">
        <v>2095</v>
      </c>
      <c r="F821" s="35">
        <v>44197</v>
      </c>
    </row>
    <row r="822" ht="28" customHeight="1" spans="1:6">
      <c r="A822" s="2">
        <v>324470001</v>
      </c>
      <c r="B822" s="2" t="s">
        <v>2101</v>
      </c>
      <c r="C822" s="18" t="s">
        <v>2102</v>
      </c>
      <c r="D822" s="3">
        <v>52</v>
      </c>
      <c r="E822" s="2" t="s">
        <v>2103</v>
      </c>
      <c r="F822" s="35">
        <v>44256</v>
      </c>
    </row>
    <row r="823" ht="28" customHeight="1" spans="1:6">
      <c r="A823" s="2">
        <v>331160001</v>
      </c>
      <c r="B823" s="2" t="s">
        <v>2104</v>
      </c>
      <c r="C823" s="18" t="s">
        <v>2105</v>
      </c>
      <c r="D823" s="3">
        <v>68</v>
      </c>
      <c r="E823" s="2" t="s">
        <v>2106</v>
      </c>
      <c r="F823" s="35">
        <v>44470</v>
      </c>
    </row>
    <row r="824" ht="28" customHeight="1" spans="1:6">
      <c r="A824" s="2">
        <v>330960001</v>
      </c>
      <c r="B824" s="44" t="s">
        <v>2107</v>
      </c>
      <c r="C824" s="18" t="s">
        <v>2108</v>
      </c>
      <c r="D824" s="3">
        <v>60</v>
      </c>
      <c r="E824" s="2" t="s">
        <v>2109</v>
      </c>
      <c r="F824" s="35">
        <v>44470</v>
      </c>
    </row>
    <row r="825" ht="28" customHeight="1" spans="1:6">
      <c r="A825" s="2">
        <v>330970001</v>
      </c>
      <c r="B825" s="2" t="s">
        <v>2110</v>
      </c>
      <c r="C825" s="18" t="s">
        <v>2111</v>
      </c>
      <c r="D825" s="3">
        <v>52</v>
      </c>
      <c r="E825" s="2" t="s">
        <v>2112</v>
      </c>
      <c r="F825" s="35">
        <v>44470</v>
      </c>
    </row>
    <row r="826" ht="28" customHeight="1" spans="1:6">
      <c r="A826" s="17">
        <v>279500001</v>
      </c>
      <c r="B826" s="17" t="s">
        <v>2113</v>
      </c>
      <c r="C826" s="18" t="s">
        <v>2114</v>
      </c>
      <c r="D826" s="18">
        <v>58</v>
      </c>
      <c r="E826" s="17" t="s">
        <v>2115</v>
      </c>
      <c r="F826" s="19">
        <v>43266</v>
      </c>
    </row>
    <row r="827" ht="28" customHeight="1" spans="1:6">
      <c r="A827" s="17">
        <v>279510001</v>
      </c>
      <c r="B827" s="17" t="s">
        <v>2116</v>
      </c>
      <c r="C827" s="18" t="s">
        <v>2117</v>
      </c>
      <c r="D827" s="18">
        <v>48</v>
      </c>
      <c r="E827" s="17" t="s">
        <v>2115</v>
      </c>
      <c r="F827" s="19">
        <v>42663</v>
      </c>
    </row>
    <row r="828" ht="28" customHeight="1" spans="1:6">
      <c r="A828" s="17">
        <v>279550001</v>
      </c>
      <c r="B828" s="17" t="s">
        <v>2118</v>
      </c>
      <c r="C828" s="18" t="s">
        <v>2119</v>
      </c>
      <c r="D828" s="18">
        <v>40</v>
      </c>
      <c r="E828" s="17" t="s">
        <v>2120</v>
      </c>
      <c r="F828" s="19">
        <v>42732</v>
      </c>
    </row>
    <row r="829" ht="28" customHeight="1" spans="1:6">
      <c r="A829" s="17">
        <v>279520001</v>
      </c>
      <c r="B829" s="17" t="s">
        <v>2121</v>
      </c>
      <c r="C829" s="18" t="s">
        <v>2122</v>
      </c>
      <c r="D829" s="18">
        <v>58</v>
      </c>
      <c r="E829" s="17" t="s">
        <v>2115</v>
      </c>
      <c r="F829" s="19">
        <v>42667</v>
      </c>
    </row>
    <row r="830" ht="28" customHeight="1" spans="1:6">
      <c r="A830" s="17">
        <v>279530001</v>
      </c>
      <c r="B830" s="17" t="s">
        <v>2123</v>
      </c>
      <c r="C830" s="18" t="s">
        <v>2124</v>
      </c>
      <c r="D830" s="18">
        <v>48</v>
      </c>
      <c r="E830" s="17" t="s">
        <v>2115</v>
      </c>
      <c r="F830" s="19">
        <v>42667</v>
      </c>
    </row>
    <row r="831" ht="28" customHeight="1" spans="1:6">
      <c r="A831" s="17">
        <v>279560001</v>
      </c>
      <c r="B831" s="17" t="s">
        <v>2125</v>
      </c>
      <c r="C831" s="18" t="s">
        <v>2126</v>
      </c>
      <c r="D831" s="18">
        <v>40</v>
      </c>
      <c r="E831" s="17" t="s">
        <v>2120</v>
      </c>
      <c r="F831" s="19">
        <v>42732</v>
      </c>
    </row>
    <row r="832" ht="28" customHeight="1" spans="1:6">
      <c r="A832" s="17">
        <v>283480001</v>
      </c>
      <c r="B832" s="17" t="s">
        <v>2127</v>
      </c>
      <c r="C832" s="18" t="s">
        <v>2128</v>
      </c>
      <c r="D832" s="18">
        <v>58</v>
      </c>
      <c r="E832" s="17" t="s">
        <v>2129</v>
      </c>
      <c r="F832" s="19">
        <v>42898</v>
      </c>
    </row>
    <row r="833" ht="28" customHeight="1" spans="1:6">
      <c r="A833" s="17">
        <v>283490001</v>
      </c>
      <c r="B833" s="17" t="s">
        <v>2130</v>
      </c>
      <c r="C833" s="18" t="s">
        <v>2131</v>
      </c>
      <c r="D833" s="18">
        <v>48</v>
      </c>
      <c r="E833" s="17" t="s">
        <v>2132</v>
      </c>
      <c r="F833" s="19">
        <v>42905</v>
      </c>
    </row>
    <row r="834" ht="28" customHeight="1" spans="1:6">
      <c r="A834" s="17">
        <v>283470001</v>
      </c>
      <c r="B834" s="17" t="s">
        <v>2133</v>
      </c>
      <c r="C834" s="18" t="s">
        <v>2134</v>
      </c>
      <c r="D834" s="18">
        <v>40</v>
      </c>
      <c r="E834" s="17" t="s">
        <v>2135</v>
      </c>
      <c r="F834" s="19">
        <v>42891</v>
      </c>
    </row>
    <row r="835" ht="28" customHeight="1" spans="1:6">
      <c r="A835" s="17">
        <v>300210001</v>
      </c>
      <c r="B835" s="17" t="s">
        <v>2136</v>
      </c>
      <c r="C835" s="18" t="s">
        <v>2137</v>
      </c>
      <c r="D835" s="18">
        <v>58</v>
      </c>
      <c r="E835" s="17" t="s">
        <v>2138</v>
      </c>
      <c r="F835" s="19">
        <v>43263</v>
      </c>
    </row>
    <row r="836" ht="28" customHeight="1" spans="1:6">
      <c r="A836" s="17">
        <v>300200001</v>
      </c>
      <c r="B836" s="17" t="s">
        <v>2139</v>
      </c>
      <c r="C836" s="18" t="s">
        <v>2140</v>
      </c>
      <c r="D836" s="18">
        <v>40</v>
      </c>
      <c r="E836" s="17" t="s">
        <v>2138</v>
      </c>
      <c r="F836" s="19">
        <v>43263</v>
      </c>
    </row>
    <row r="837" ht="28" customHeight="1" spans="1:6">
      <c r="A837" s="17">
        <v>300220001</v>
      </c>
      <c r="B837" s="17" t="s">
        <v>2141</v>
      </c>
      <c r="C837" s="18" t="s">
        <v>2142</v>
      </c>
      <c r="D837" s="18">
        <v>50</v>
      </c>
      <c r="E837" s="17" t="s">
        <v>2138</v>
      </c>
      <c r="F837" s="19">
        <v>43266</v>
      </c>
    </row>
    <row r="838" ht="28" customHeight="1" spans="1:6">
      <c r="A838" s="17">
        <v>301190001</v>
      </c>
      <c r="B838" s="17" t="s">
        <v>2143</v>
      </c>
      <c r="C838" s="18" t="s">
        <v>2144</v>
      </c>
      <c r="D838" s="18">
        <v>58</v>
      </c>
      <c r="E838" s="17" t="s">
        <v>2138</v>
      </c>
      <c r="F838" s="19">
        <v>43313</v>
      </c>
    </row>
    <row r="839" ht="28" customHeight="1" spans="1:6">
      <c r="A839" s="17">
        <v>301180001</v>
      </c>
      <c r="B839" s="17" t="s">
        <v>2145</v>
      </c>
      <c r="C839" s="18" t="s">
        <v>2146</v>
      </c>
      <c r="D839" s="18">
        <v>40</v>
      </c>
      <c r="E839" s="17" t="s">
        <v>2138</v>
      </c>
      <c r="F839" s="19">
        <v>43313</v>
      </c>
    </row>
    <row r="840" ht="28" customHeight="1" spans="1:6">
      <c r="A840" s="17">
        <v>301170001</v>
      </c>
      <c r="B840" s="17" t="s">
        <v>2147</v>
      </c>
      <c r="C840" s="18" t="s">
        <v>2148</v>
      </c>
      <c r="D840" s="18">
        <v>50</v>
      </c>
      <c r="E840" s="17" t="s">
        <v>2138</v>
      </c>
      <c r="F840" s="19">
        <v>43308</v>
      </c>
    </row>
    <row r="841" ht="28" customHeight="1" spans="1:6">
      <c r="A841" s="17">
        <v>304580001</v>
      </c>
      <c r="B841" s="17" t="s">
        <v>2149</v>
      </c>
      <c r="C841" s="18" t="s">
        <v>2150</v>
      </c>
      <c r="D841" s="18">
        <v>58</v>
      </c>
      <c r="E841" s="17" t="s">
        <v>2151</v>
      </c>
      <c r="F841" s="19">
        <v>43448</v>
      </c>
    </row>
    <row r="842" ht="28" customHeight="1" spans="1:6">
      <c r="A842" s="17">
        <v>304570001</v>
      </c>
      <c r="B842" s="17" t="s">
        <v>2152</v>
      </c>
      <c r="C842" s="18" t="s">
        <v>2153</v>
      </c>
      <c r="D842" s="18">
        <v>40</v>
      </c>
      <c r="E842" s="17" t="s">
        <v>2151</v>
      </c>
      <c r="F842" s="19">
        <v>43448</v>
      </c>
    </row>
    <row r="843" ht="28" customHeight="1" spans="1:6">
      <c r="A843" s="17">
        <v>304590001</v>
      </c>
      <c r="B843" s="17" t="s">
        <v>2154</v>
      </c>
      <c r="C843" s="18" t="s">
        <v>2155</v>
      </c>
      <c r="D843" s="18">
        <v>50</v>
      </c>
      <c r="E843" s="17" t="s">
        <v>2156</v>
      </c>
      <c r="F843" s="19">
        <v>43444</v>
      </c>
    </row>
    <row r="844" ht="28" customHeight="1" spans="1:6">
      <c r="A844" s="2">
        <v>308400001</v>
      </c>
      <c r="B844" s="2" t="s">
        <v>2157</v>
      </c>
      <c r="C844" s="18" t="s">
        <v>2158</v>
      </c>
      <c r="D844" s="3">
        <v>30</v>
      </c>
      <c r="E844" s="2" t="s">
        <v>2159</v>
      </c>
      <c r="F844" s="19">
        <v>43631</v>
      </c>
    </row>
    <row r="845" ht="28" customHeight="1" spans="1:6">
      <c r="A845" s="17">
        <v>264390001</v>
      </c>
      <c r="B845" s="17" t="s">
        <v>2160</v>
      </c>
      <c r="C845" s="18" t="s">
        <v>2161</v>
      </c>
      <c r="D845" s="18">
        <v>25</v>
      </c>
      <c r="E845" s="17" t="s">
        <v>2162</v>
      </c>
      <c r="F845" s="19">
        <v>42244</v>
      </c>
    </row>
    <row r="846" ht="28" customHeight="1" spans="1:6">
      <c r="A846" s="17">
        <v>258420001</v>
      </c>
      <c r="B846" s="17" t="s">
        <v>2163</v>
      </c>
      <c r="C846" s="18" t="s">
        <v>2164</v>
      </c>
      <c r="D846" s="18">
        <v>33</v>
      </c>
      <c r="E846" s="17" t="s">
        <v>2165</v>
      </c>
      <c r="F846" s="19">
        <v>42122</v>
      </c>
    </row>
    <row r="847" ht="28" customHeight="1" spans="1:6">
      <c r="A847" s="2">
        <v>339620001</v>
      </c>
      <c r="B847" s="2" t="s">
        <v>2166</v>
      </c>
      <c r="C847" s="18" t="s">
        <v>2167</v>
      </c>
      <c r="D847" s="3">
        <v>48</v>
      </c>
      <c r="E847" s="2" t="s">
        <v>2168</v>
      </c>
      <c r="F847" s="35">
        <v>44805</v>
      </c>
    </row>
    <row r="848" ht="28" customHeight="1" spans="1:6">
      <c r="A848" s="2">
        <v>335150001</v>
      </c>
      <c r="B848" s="2" t="s">
        <v>2169</v>
      </c>
      <c r="C848" s="18" t="s">
        <v>2170</v>
      </c>
      <c r="D848" s="3">
        <v>48</v>
      </c>
      <c r="E848" s="2" t="s">
        <v>2171</v>
      </c>
      <c r="F848" s="35">
        <v>44652</v>
      </c>
    </row>
    <row r="849" ht="28" customHeight="1" spans="1:15">
      <c r="A849" s="20">
        <v>342360001</v>
      </c>
      <c r="B849" s="22" t="s">
        <v>2172</v>
      </c>
      <c r="C849" s="18" t="s">
        <v>2173</v>
      </c>
      <c r="D849" s="21">
        <v>52</v>
      </c>
      <c r="E849" s="20" t="s">
        <v>2174</v>
      </c>
      <c r="F849" s="77">
        <v>44927</v>
      </c>
      <c r="G849" s="24"/>
      <c r="H849" s="24"/>
      <c r="I849" s="24"/>
      <c r="J849" s="24"/>
      <c r="K849" s="24"/>
      <c r="L849" s="24"/>
      <c r="M849" s="24"/>
      <c r="N849" s="24"/>
      <c r="O849" s="24"/>
    </row>
    <row r="850" ht="28" customHeight="1" spans="1:15">
      <c r="A850" s="20">
        <v>342030001</v>
      </c>
      <c r="B850" s="20" t="s">
        <v>2175</v>
      </c>
      <c r="C850" s="18" t="s">
        <v>2176</v>
      </c>
      <c r="D850" s="21">
        <v>52</v>
      </c>
      <c r="E850" s="20" t="s">
        <v>2177</v>
      </c>
      <c r="F850" s="77">
        <v>44927</v>
      </c>
      <c r="G850" s="24"/>
      <c r="H850" s="24"/>
      <c r="I850" s="24"/>
      <c r="J850" s="24"/>
      <c r="K850" s="24"/>
      <c r="L850" s="24"/>
      <c r="M850" s="24"/>
      <c r="N850" s="24"/>
      <c r="O850" s="24"/>
    </row>
    <row r="851" ht="28" customHeight="1" spans="1:6">
      <c r="A851" s="2">
        <v>312870001</v>
      </c>
      <c r="B851" s="2" t="s">
        <v>2178</v>
      </c>
      <c r="C851" s="18" t="s">
        <v>2179</v>
      </c>
      <c r="D851" s="3">
        <v>25</v>
      </c>
      <c r="E851" s="17" t="s">
        <v>2180</v>
      </c>
      <c r="F851" s="19">
        <v>43807</v>
      </c>
    </row>
    <row r="852" ht="28" customHeight="1" spans="1:6">
      <c r="A852" s="17">
        <v>216850101</v>
      </c>
      <c r="B852" s="17" t="s">
        <v>2181</v>
      </c>
      <c r="C852" s="18" t="s">
        <v>2182</v>
      </c>
      <c r="D852" s="18">
        <v>25</v>
      </c>
      <c r="E852" s="17" t="s">
        <v>2180</v>
      </c>
      <c r="F852" s="19">
        <v>40973</v>
      </c>
    </row>
    <row r="853" ht="28" customHeight="1" spans="1:6">
      <c r="A853" s="17">
        <v>236530001</v>
      </c>
      <c r="B853" s="17" t="s">
        <v>2183</v>
      </c>
      <c r="C853" s="18" t="s">
        <v>2184</v>
      </c>
      <c r="D853" s="18">
        <v>25</v>
      </c>
      <c r="E853" s="17" t="s">
        <v>2180</v>
      </c>
      <c r="F853" s="19">
        <v>41582</v>
      </c>
    </row>
    <row r="854" ht="28" customHeight="1" spans="1:6">
      <c r="A854" s="2">
        <v>322880001</v>
      </c>
      <c r="B854" s="2" t="s">
        <v>2185</v>
      </c>
      <c r="C854" s="18" t="s">
        <v>2186</v>
      </c>
      <c r="D854" s="3">
        <v>25</v>
      </c>
      <c r="E854" s="2" t="s">
        <v>2187</v>
      </c>
      <c r="F854" s="35">
        <v>44166</v>
      </c>
    </row>
    <row r="855" ht="28" customHeight="1" spans="1:6">
      <c r="A855" s="17">
        <v>259190001</v>
      </c>
      <c r="B855" s="17" t="s">
        <v>2188</v>
      </c>
      <c r="C855" s="18" t="s">
        <v>2189</v>
      </c>
      <c r="D855" s="18">
        <v>52</v>
      </c>
      <c r="E855" s="17" t="s">
        <v>2180</v>
      </c>
      <c r="F855" s="19">
        <v>42130</v>
      </c>
    </row>
    <row r="856" ht="28" customHeight="1" spans="1:6">
      <c r="A856" s="17">
        <v>243510001</v>
      </c>
      <c r="B856" s="17" t="s">
        <v>2190</v>
      </c>
      <c r="C856" s="18" t="s">
        <v>2191</v>
      </c>
      <c r="D856" s="18">
        <v>37</v>
      </c>
      <c r="E856" s="17" t="s">
        <v>2180</v>
      </c>
      <c r="F856" s="19">
        <v>41767</v>
      </c>
    </row>
    <row r="857" ht="28" customHeight="1" spans="1:6">
      <c r="A857" s="17">
        <v>208130001</v>
      </c>
      <c r="B857" s="17" t="s">
        <v>2192</v>
      </c>
      <c r="C857" s="18" t="s">
        <v>2193</v>
      </c>
      <c r="D857" s="18">
        <v>27</v>
      </c>
      <c r="E857" s="17" t="s">
        <v>2194</v>
      </c>
      <c r="F857" s="19">
        <v>40675</v>
      </c>
    </row>
    <row r="858" ht="28" customHeight="1" spans="1:6">
      <c r="A858" s="17">
        <v>195170001</v>
      </c>
      <c r="B858" s="17" t="s">
        <v>2195</v>
      </c>
      <c r="C858" s="18" t="s">
        <v>2196</v>
      </c>
      <c r="D858" s="18">
        <v>39</v>
      </c>
      <c r="E858" s="17" t="s">
        <v>2197</v>
      </c>
      <c r="F858" s="19">
        <v>40389</v>
      </c>
    </row>
    <row r="859" ht="28" customHeight="1" spans="1:6">
      <c r="A859" s="17">
        <v>133940301</v>
      </c>
      <c r="B859" s="17" t="s">
        <v>2198</v>
      </c>
      <c r="C859" s="18" t="s">
        <v>2199</v>
      </c>
      <c r="D859" s="18">
        <v>49</v>
      </c>
      <c r="E859" s="17" t="s">
        <v>2200</v>
      </c>
      <c r="F859" s="19">
        <v>41158</v>
      </c>
    </row>
    <row r="860" ht="28" customHeight="1" spans="1:6">
      <c r="A860" s="17">
        <v>140330301</v>
      </c>
      <c r="B860" s="17" t="s">
        <v>2201</v>
      </c>
      <c r="C860" s="18" t="s">
        <v>2202</v>
      </c>
      <c r="D860" s="18">
        <v>49</v>
      </c>
      <c r="E860" s="17" t="s">
        <v>2200</v>
      </c>
      <c r="F860" s="19">
        <v>41158</v>
      </c>
    </row>
    <row r="861" ht="28" customHeight="1" spans="1:6">
      <c r="A861" s="17">
        <v>146780301</v>
      </c>
      <c r="B861" s="17" t="s">
        <v>2203</v>
      </c>
      <c r="C861" s="18" t="s">
        <v>2204</v>
      </c>
      <c r="D861" s="18">
        <v>49</v>
      </c>
      <c r="E861" s="17" t="s">
        <v>2205</v>
      </c>
      <c r="F861" s="19">
        <v>41005</v>
      </c>
    </row>
    <row r="862" ht="28" customHeight="1" spans="1:6">
      <c r="A862" s="17">
        <v>155060101</v>
      </c>
      <c r="B862" s="17" t="s">
        <v>2206</v>
      </c>
      <c r="C862" s="18" t="s">
        <v>2207</v>
      </c>
      <c r="D862" s="18">
        <v>45</v>
      </c>
      <c r="E862" s="17" t="s">
        <v>2208</v>
      </c>
      <c r="F862" s="19">
        <v>39755</v>
      </c>
    </row>
    <row r="863" ht="28" customHeight="1" spans="1:6">
      <c r="A863" s="17">
        <v>155140101</v>
      </c>
      <c r="B863" s="17" t="s">
        <v>2209</v>
      </c>
      <c r="C863" s="18" t="s">
        <v>2210</v>
      </c>
      <c r="D863" s="18">
        <v>45</v>
      </c>
      <c r="E863" s="17" t="s">
        <v>2208</v>
      </c>
      <c r="F863" s="19">
        <v>39755</v>
      </c>
    </row>
    <row r="864" ht="28" customHeight="1" spans="1:6">
      <c r="A864" s="17">
        <v>182120001</v>
      </c>
      <c r="B864" s="17" t="s">
        <v>2211</v>
      </c>
      <c r="C864" s="18" t="s">
        <v>2212</v>
      </c>
      <c r="D864" s="18">
        <v>45</v>
      </c>
      <c r="E864" s="17" t="s">
        <v>2208</v>
      </c>
      <c r="F864" s="19">
        <v>39896</v>
      </c>
    </row>
    <row r="865" ht="28" customHeight="1" spans="1:6">
      <c r="A865" s="17">
        <v>135630001</v>
      </c>
      <c r="B865" s="17" t="s">
        <v>2213</v>
      </c>
      <c r="C865" s="18" t="s">
        <v>2214</v>
      </c>
      <c r="D865" s="18">
        <v>35.9</v>
      </c>
      <c r="E865" s="17" t="s">
        <v>2215</v>
      </c>
      <c r="F865" s="19">
        <v>40115</v>
      </c>
    </row>
    <row r="866" ht="28" customHeight="1" spans="1:6">
      <c r="A866" s="17">
        <v>135640001</v>
      </c>
      <c r="B866" s="17" t="s">
        <v>2216</v>
      </c>
      <c r="C866" s="18" t="s">
        <v>2217</v>
      </c>
      <c r="D866" s="18">
        <v>25.9</v>
      </c>
      <c r="E866" s="17" t="s">
        <v>2218</v>
      </c>
      <c r="F866" s="19">
        <v>39653</v>
      </c>
    </row>
    <row r="867" ht="28" customHeight="1" spans="1:6">
      <c r="A867" s="17">
        <v>146800001</v>
      </c>
      <c r="B867" s="17" t="s">
        <v>2219</v>
      </c>
      <c r="C867" s="18" t="s">
        <v>2220</v>
      </c>
      <c r="D867" s="18">
        <v>26.9</v>
      </c>
      <c r="E867" s="17" t="s">
        <v>2221</v>
      </c>
      <c r="F867" s="19">
        <v>39643</v>
      </c>
    </row>
    <row r="868" ht="28" customHeight="1" spans="1:6">
      <c r="A868" s="17">
        <v>146790001</v>
      </c>
      <c r="B868" s="17" t="s">
        <v>2222</v>
      </c>
      <c r="C868" s="18" t="s">
        <v>2223</v>
      </c>
      <c r="D868" s="18">
        <v>25.9</v>
      </c>
      <c r="E868" s="17" t="s">
        <v>2218</v>
      </c>
      <c r="F868" s="19">
        <v>39636</v>
      </c>
    </row>
    <row r="869" ht="28" customHeight="1" spans="1:6">
      <c r="A869" s="17">
        <v>155080101</v>
      </c>
      <c r="B869" s="17" t="s">
        <v>2224</v>
      </c>
      <c r="C869" s="18" t="s">
        <v>2225</v>
      </c>
      <c r="D869" s="18">
        <v>20</v>
      </c>
      <c r="E869" s="17" t="s">
        <v>2226</v>
      </c>
      <c r="F869" s="19">
        <v>41410</v>
      </c>
    </row>
    <row r="870" ht="28" customHeight="1" spans="1:6">
      <c r="A870" s="17">
        <v>155120101</v>
      </c>
      <c r="B870" s="17" t="s">
        <v>2227</v>
      </c>
      <c r="C870" s="18" t="s">
        <v>2228</v>
      </c>
      <c r="D870" s="18">
        <v>18</v>
      </c>
      <c r="E870" s="17" t="s">
        <v>2229</v>
      </c>
      <c r="F870" s="19">
        <v>41114</v>
      </c>
    </row>
    <row r="871" ht="28" customHeight="1" spans="1:6">
      <c r="A871" s="17">
        <v>155160101</v>
      </c>
      <c r="B871" s="17" t="s">
        <v>2230</v>
      </c>
      <c r="C871" s="18" t="s">
        <v>2231</v>
      </c>
      <c r="D871" s="18">
        <v>20</v>
      </c>
      <c r="E871" s="17" t="s">
        <v>2226</v>
      </c>
      <c r="F871" s="19">
        <v>41094</v>
      </c>
    </row>
    <row r="872" ht="28" customHeight="1" spans="1:6">
      <c r="A872" s="17">
        <v>158300101</v>
      </c>
      <c r="B872" s="17" t="s">
        <v>2232</v>
      </c>
      <c r="C872" s="18" t="s">
        <v>2233</v>
      </c>
      <c r="D872" s="18">
        <v>18</v>
      </c>
      <c r="E872" s="17" t="s">
        <v>2226</v>
      </c>
      <c r="F872" s="19">
        <v>41114</v>
      </c>
    </row>
    <row r="873" ht="28" customHeight="1" spans="1:6">
      <c r="A873" s="17">
        <v>362200001</v>
      </c>
      <c r="B873" s="17" t="s">
        <v>2234</v>
      </c>
      <c r="C873" s="17" t="s">
        <v>2235</v>
      </c>
      <c r="D873" s="18">
        <v>65</v>
      </c>
      <c r="E873" s="17" t="s">
        <v>2236</v>
      </c>
      <c r="F873" s="19">
        <v>45748</v>
      </c>
    </row>
    <row r="874" ht="28" customHeight="1" spans="1:6">
      <c r="A874" s="17">
        <v>361890001</v>
      </c>
      <c r="B874" s="17" t="s">
        <v>2237</v>
      </c>
      <c r="C874" s="17" t="s">
        <v>2238</v>
      </c>
      <c r="D874" s="18">
        <v>65</v>
      </c>
      <c r="E874" s="17" t="s">
        <v>2239</v>
      </c>
      <c r="F874" s="19">
        <v>45717</v>
      </c>
    </row>
    <row r="875" ht="28" customHeight="1" spans="1:6">
      <c r="A875" s="128" t="s">
        <v>2240</v>
      </c>
      <c r="B875" s="128" t="s">
        <v>2241</v>
      </c>
      <c r="C875" s="128" t="s">
        <v>2242</v>
      </c>
      <c r="D875" s="21">
        <v>65</v>
      </c>
      <c r="E875" s="17" t="s">
        <v>2243</v>
      </c>
      <c r="F875" s="19"/>
    </row>
    <row r="876" ht="28" customHeight="1" spans="1:6">
      <c r="A876" s="17">
        <v>189630001</v>
      </c>
      <c r="B876" s="17" t="s">
        <v>2244</v>
      </c>
      <c r="C876" s="18" t="s">
        <v>2245</v>
      </c>
      <c r="D876" s="18">
        <v>24.9</v>
      </c>
      <c r="E876" s="17" t="s">
        <v>2246</v>
      </c>
      <c r="F876" s="19">
        <v>40080</v>
      </c>
    </row>
    <row r="877" ht="28" customHeight="1" spans="1:6">
      <c r="A877" s="17">
        <v>190680001</v>
      </c>
      <c r="B877" s="17" t="s">
        <v>2247</v>
      </c>
      <c r="C877" s="18" t="s">
        <v>2248</v>
      </c>
      <c r="D877" s="18">
        <v>24.9</v>
      </c>
      <c r="E877" s="17" t="s">
        <v>2249</v>
      </c>
      <c r="F877" s="19">
        <v>40144</v>
      </c>
    </row>
    <row r="878" ht="28" customHeight="1" spans="1:6">
      <c r="A878" s="17">
        <v>190670001</v>
      </c>
      <c r="B878" s="17" t="s">
        <v>2250</v>
      </c>
      <c r="C878" s="18" t="s">
        <v>2251</v>
      </c>
      <c r="D878" s="18">
        <v>24.9</v>
      </c>
      <c r="E878" s="17" t="s">
        <v>2249</v>
      </c>
      <c r="F878" s="19">
        <v>40144</v>
      </c>
    </row>
    <row r="879" ht="28" customHeight="1" spans="1:6">
      <c r="A879" s="17">
        <v>189640001</v>
      </c>
      <c r="B879" s="17" t="s">
        <v>2252</v>
      </c>
      <c r="C879" s="18" t="s">
        <v>2253</v>
      </c>
      <c r="D879" s="18">
        <v>29.9</v>
      </c>
      <c r="E879" s="17" t="s">
        <v>2254</v>
      </c>
      <c r="F879" s="19">
        <v>40081</v>
      </c>
    </row>
    <row r="880" ht="28" customHeight="1" spans="1:6">
      <c r="A880" s="17">
        <v>190660001</v>
      </c>
      <c r="B880" s="17" t="s">
        <v>2255</v>
      </c>
      <c r="C880" s="18" t="s">
        <v>2256</v>
      </c>
      <c r="D880" s="18">
        <v>29.9</v>
      </c>
      <c r="E880" s="17" t="s">
        <v>2254</v>
      </c>
      <c r="F880" s="19">
        <v>40149</v>
      </c>
    </row>
    <row r="881" ht="28" customHeight="1" spans="1:6">
      <c r="A881" s="17">
        <v>190650001</v>
      </c>
      <c r="B881" s="17" t="s">
        <v>2257</v>
      </c>
      <c r="C881" s="18" t="s">
        <v>2258</v>
      </c>
      <c r="D881" s="18">
        <v>29.9</v>
      </c>
      <c r="E881" s="17" t="s">
        <v>2254</v>
      </c>
      <c r="F881" s="19">
        <v>40144</v>
      </c>
    </row>
    <row r="882" ht="28" customHeight="1" spans="1:6">
      <c r="A882" s="17">
        <v>188470001</v>
      </c>
      <c r="B882" s="17" t="s">
        <v>2259</v>
      </c>
      <c r="C882" s="18" t="s">
        <v>2260</v>
      </c>
      <c r="D882" s="18">
        <v>49.9</v>
      </c>
      <c r="E882" s="17" t="s">
        <v>2261</v>
      </c>
      <c r="F882" s="19">
        <v>40056</v>
      </c>
    </row>
    <row r="883" ht="28" customHeight="1" spans="1:6">
      <c r="A883" s="17">
        <v>191370001</v>
      </c>
      <c r="B883" s="17" t="s">
        <v>2262</v>
      </c>
      <c r="C883" s="18" t="s">
        <v>2263</v>
      </c>
      <c r="D883" s="18">
        <v>49.9</v>
      </c>
      <c r="E883" s="17" t="s">
        <v>2261</v>
      </c>
      <c r="F883" s="19">
        <v>40172</v>
      </c>
    </row>
    <row r="884" ht="28" customHeight="1" spans="1:6">
      <c r="A884" s="17">
        <v>188460001</v>
      </c>
      <c r="B884" s="17" t="s">
        <v>2264</v>
      </c>
      <c r="C884" s="18" t="s">
        <v>2265</v>
      </c>
      <c r="D884" s="18">
        <v>19.9</v>
      </c>
      <c r="E884" s="17" t="s">
        <v>2266</v>
      </c>
      <c r="F884" s="19">
        <v>40056</v>
      </c>
    </row>
    <row r="885" ht="28" customHeight="1" spans="1:6">
      <c r="A885" s="17">
        <v>191360001</v>
      </c>
      <c r="B885" s="17" t="s">
        <v>2267</v>
      </c>
      <c r="C885" s="18" t="s">
        <v>2268</v>
      </c>
      <c r="D885" s="18">
        <v>19.9</v>
      </c>
      <c r="E885" s="17" t="s">
        <v>2266</v>
      </c>
      <c r="F885" s="19">
        <v>40157</v>
      </c>
    </row>
    <row r="886" ht="28" customHeight="1" spans="1:6">
      <c r="A886" s="17">
        <v>188450001</v>
      </c>
      <c r="B886" s="17" t="s">
        <v>2269</v>
      </c>
      <c r="C886" s="18" t="s">
        <v>2270</v>
      </c>
      <c r="D886" s="18">
        <v>32.9</v>
      </c>
      <c r="E886" s="17" t="s">
        <v>2271</v>
      </c>
      <c r="F886" s="19">
        <v>40056</v>
      </c>
    </row>
    <row r="887" ht="28" customHeight="1" spans="1:6">
      <c r="A887" s="17">
        <v>195380001</v>
      </c>
      <c r="B887" s="17" t="s">
        <v>2272</v>
      </c>
      <c r="C887" s="18" t="s">
        <v>2273</v>
      </c>
      <c r="D887" s="18">
        <v>32.9</v>
      </c>
      <c r="E887" s="17" t="s">
        <v>2271</v>
      </c>
      <c r="F887" s="19">
        <v>40308</v>
      </c>
    </row>
    <row r="888" ht="28" customHeight="1" spans="1:6">
      <c r="A888" s="17">
        <v>212060001</v>
      </c>
      <c r="B888" s="17" t="s">
        <v>2274</v>
      </c>
      <c r="C888" s="18" t="s">
        <v>2275</v>
      </c>
      <c r="D888" s="18">
        <v>15</v>
      </c>
      <c r="E888" s="17" t="s">
        <v>2276</v>
      </c>
      <c r="F888" s="19">
        <v>40801</v>
      </c>
    </row>
    <row r="889" ht="28" customHeight="1" spans="1:6">
      <c r="A889" s="115"/>
      <c r="B889" s="115" t="s">
        <v>2277</v>
      </c>
      <c r="C889" s="116"/>
      <c r="D889" s="116"/>
      <c r="E889" s="115"/>
      <c r="F889" s="117"/>
    </row>
    <row r="890" ht="28" customHeight="1" spans="1:6">
      <c r="A890" s="2">
        <v>331280001</v>
      </c>
      <c r="B890" s="2" t="s">
        <v>2278</v>
      </c>
      <c r="C890" s="18" t="s">
        <v>2279</v>
      </c>
      <c r="D890" s="3">
        <v>68</v>
      </c>
      <c r="E890" s="2" t="s">
        <v>2280</v>
      </c>
      <c r="F890" s="114">
        <v>44501</v>
      </c>
    </row>
    <row r="891" ht="28" customHeight="1" spans="1:6">
      <c r="A891" s="2">
        <v>331290001</v>
      </c>
      <c r="B891" s="2" t="s">
        <v>2281</v>
      </c>
      <c r="C891" s="18" t="s">
        <v>2282</v>
      </c>
      <c r="D891" s="3">
        <v>58</v>
      </c>
      <c r="E891" s="44" t="s">
        <v>2283</v>
      </c>
      <c r="F891" s="114">
        <v>44501</v>
      </c>
    </row>
    <row r="892" ht="28" customHeight="1" spans="1:6">
      <c r="A892" s="2">
        <v>357980001</v>
      </c>
      <c r="B892" s="2" t="s">
        <v>2284</v>
      </c>
      <c r="C892" s="2" t="s">
        <v>2285</v>
      </c>
      <c r="D892" s="3">
        <v>76</v>
      </c>
      <c r="E892" s="2" t="s">
        <v>2286</v>
      </c>
      <c r="F892" s="35">
        <v>45567</v>
      </c>
    </row>
    <row r="893" ht="28" customHeight="1" spans="1:6">
      <c r="A893" s="2">
        <v>357990001</v>
      </c>
      <c r="B893" s="2" t="s">
        <v>2287</v>
      </c>
      <c r="C893" s="2" t="s">
        <v>2288</v>
      </c>
      <c r="D893" s="3">
        <v>62</v>
      </c>
      <c r="E893" s="2" t="s">
        <v>2289</v>
      </c>
      <c r="F893" s="35">
        <v>45567</v>
      </c>
    </row>
    <row r="894" ht="28" customHeight="1" spans="1:6">
      <c r="A894" s="2">
        <v>316580001</v>
      </c>
      <c r="B894" s="2" t="s">
        <v>2290</v>
      </c>
      <c r="C894" s="18" t="s">
        <v>2291</v>
      </c>
      <c r="D894" s="3">
        <v>56</v>
      </c>
      <c r="E894" s="2" t="s">
        <v>2292</v>
      </c>
      <c r="F894" s="35">
        <v>43922</v>
      </c>
    </row>
    <row r="895" ht="28" customHeight="1" spans="1:6">
      <c r="A895" s="2">
        <v>316590001</v>
      </c>
      <c r="B895" s="2" t="s">
        <v>2293</v>
      </c>
      <c r="C895" s="18" t="s">
        <v>2294</v>
      </c>
      <c r="D895" s="3">
        <v>52</v>
      </c>
      <c r="E895" s="2" t="s">
        <v>2295</v>
      </c>
      <c r="F895" s="35">
        <v>43922</v>
      </c>
    </row>
    <row r="896" ht="28" customHeight="1" spans="1:6">
      <c r="A896" s="2">
        <v>318120001</v>
      </c>
      <c r="B896" s="2" t="s">
        <v>2296</v>
      </c>
      <c r="C896" s="18" t="s">
        <v>2297</v>
      </c>
      <c r="D896" s="3">
        <v>68</v>
      </c>
      <c r="E896" s="2" t="s">
        <v>2298</v>
      </c>
      <c r="F896" s="35">
        <v>43983</v>
      </c>
    </row>
    <row r="897" ht="28" customHeight="1" spans="1:6">
      <c r="A897" s="17">
        <v>306930001</v>
      </c>
      <c r="B897" s="17" t="s">
        <v>2299</v>
      </c>
      <c r="C897" s="18" t="s">
        <v>2300</v>
      </c>
      <c r="D897" s="18">
        <v>36</v>
      </c>
      <c r="E897" s="17" t="s">
        <v>2301</v>
      </c>
      <c r="F897" s="19">
        <v>43523</v>
      </c>
    </row>
    <row r="898" ht="28" customHeight="1" spans="1:6">
      <c r="A898" s="17">
        <v>349360001</v>
      </c>
      <c r="B898" s="17" t="s">
        <v>2302</v>
      </c>
      <c r="C898" s="2" t="s">
        <v>2303</v>
      </c>
      <c r="D898" s="3">
        <v>68</v>
      </c>
      <c r="E898" s="129" t="s">
        <v>2301</v>
      </c>
      <c r="F898" s="35">
        <v>45292</v>
      </c>
    </row>
    <row r="899" ht="28" customHeight="1" spans="1:6">
      <c r="A899" s="2">
        <v>331660001</v>
      </c>
      <c r="B899" s="2" t="s">
        <v>2304</v>
      </c>
      <c r="C899" s="18" t="s">
        <v>2305</v>
      </c>
      <c r="D899" s="3">
        <v>52</v>
      </c>
      <c r="E899" s="2" t="s">
        <v>2306</v>
      </c>
      <c r="F899" s="114">
        <v>44501</v>
      </c>
    </row>
    <row r="900" ht="28" customHeight="1" spans="1:6">
      <c r="A900" s="2">
        <v>311100001</v>
      </c>
      <c r="B900" s="2" t="s">
        <v>2307</v>
      </c>
      <c r="C900" s="18" t="s">
        <v>2308</v>
      </c>
      <c r="D900" s="3">
        <v>34</v>
      </c>
      <c r="E900" s="2" t="s">
        <v>2309</v>
      </c>
      <c r="F900" s="19">
        <v>43818</v>
      </c>
    </row>
    <row r="901" ht="28" customHeight="1" spans="1:6">
      <c r="A901" s="2">
        <v>313150001</v>
      </c>
      <c r="B901" s="2" t="s">
        <v>2310</v>
      </c>
      <c r="C901" s="18" t="s">
        <v>2311</v>
      </c>
      <c r="D901" s="3">
        <v>34</v>
      </c>
      <c r="E901" s="2" t="s">
        <v>2309</v>
      </c>
      <c r="F901" s="19">
        <v>43818</v>
      </c>
    </row>
    <row r="902" ht="28" customHeight="1" spans="1:6">
      <c r="A902" s="17">
        <v>272220001</v>
      </c>
      <c r="B902" s="17" t="s">
        <v>2312</v>
      </c>
      <c r="C902" s="18" t="s">
        <v>2313</v>
      </c>
      <c r="D902" s="18">
        <v>36</v>
      </c>
      <c r="E902" s="17" t="s">
        <v>2314</v>
      </c>
      <c r="F902" s="19">
        <v>42473</v>
      </c>
    </row>
    <row r="903" ht="28" customHeight="1" spans="1:6">
      <c r="A903" s="2">
        <v>323800001</v>
      </c>
      <c r="B903" s="2" t="s">
        <v>2315</v>
      </c>
      <c r="C903" s="18" t="s">
        <v>2316</v>
      </c>
      <c r="D903" s="3">
        <v>48</v>
      </c>
      <c r="E903" s="2" t="s">
        <v>2317</v>
      </c>
      <c r="F903" s="35">
        <v>44256</v>
      </c>
    </row>
    <row r="904" ht="28" customHeight="1" spans="1:6">
      <c r="A904" s="2">
        <v>331590001</v>
      </c>
      <c r="B904" s="2" t="s">
        <v>2318</v>
      </c>
      <c r="C904" s="18" t="s">
        <v>2319</v>
      </c>
      <c r="D904" s="3">
        <v>58</v>
      </c>
      <c r="E904" s="2" t="s">
        <v>2320</v>
      </c>
      <c r="F904" s="114">
        <v>44501</v>
      </c>
    </row>
    <row r="905" ht="28" customHeight="1" spans="1:15">
      <c r="A905" s="17">
        <v>320630001</v>
      </c>
      <c r="B905" s="17" t="s">
        <v>2321</v>
      </c>
      <c r="C905" s="18" t="s">
        <v>2322</v>
      </c>
      <c r="D905" s="18">
        <v>68</v>
      </c>
      <c r="E905" s="17" t="s">
        <v>2323</v>
      </c>
      <c r="F905" s="35">
        <v>44075</v>
      </c>
      <c r="G905" s="4"/>
      <c r="H905" s="4"/>
      <c r="I905" s="4"/>
      <c r="J905" s="4"/>
      <c r="K905" s="4"/>
      <c r="L905" s="4"/>
      <c r="M905" s="4"/>
      <c r="N905" s="4"/>
      <c r="O905" s="109"/>
    </row>
    <row r="906" ht="28" customHeight="1" spans="1:6">
      <c r="A906" s="17">
        <v>229750001</v>
      </c>
      <c r="B906" s="17" t="s">
        <v>2324</v>
      </c>
      <c r="C906" s="18" t="s">
        <v>2325</v>
      </c>
      <c r="D906" s="18">
        <v>28</v>
      </c>
      <c r="E906" s="17" t="s">
        <v>2326</v>
      </c>
      <c r="F906" s="19">
        <v>41414</v>
      </c>
    </row>
    <row r="907" ht="28" customHeight="1" spans="1:15">
      <c r="A907" s="53">
        <v>344550001</v>
      </c>
      <c r="B907" s="53" t="s">
        <v>2327</v>
      </c>
      <c r="C907" s="18" t="s">
        <v>2328</v>
      </c>
      <c r="D907" s="54">
        <v>60</v>
      </c>
      <c r="E907" s="53" t="s">
        <v>2329</v>
      </c>
      <c r="F907" s="81">
        <v>45047</v>
      </c>
      <c r="G907" s="24"/>
      <c r="H907" s="24"/>
      <c r="I907" s="24"/>
      <c r="J907" s="24"/>
      <c r="K907" s="24"/>
      <c r="L907" s="24"/>
      <c r="M907" s="24"/>
      <c r="N907" s="24"/>
      <c r="O907" s="24"/>
    </row>
    <row r="908" ht="28" customHeight="1" spans="1:15">
      <c r="A908" s="53">
        <v>345390001</v>
      </c>
      <c r="B908" s="53" t="s">
        <v>2330</v>
      </c>
      <c r="C908" s="18" t="s">
        <v>2331</v>
      </c>
      <c r="D908" s="54">
        <v>60</v>
      </c>
      <c r="E908" s="53" t="s">
        <v>2332</v>
      </c>
      <c r="F908" s="81">
        <v>45078</v>
      </c>
      <c r="G908" s="24"/>
      <c r="H908" s="24"/>
      <c r="I908" s="24"/>
      <c r="J908" s="24"/>
      <c r="K908" s="24"/>
      <c r="L908" s="24"/>
      <c r="M908" s="24"/>
      <c r="N908" s="24"/>
      <c r="O908" s="24"/>
    </row>
    <row r="909" ht="28" customHeight="1" spans="1:6">
      <c r="A909" s="17">
        <v>166650101</v>
      </c>
      <c r="B909" s="17" t="s">
        <v>2333</v>
      </c>
      <c r="C909" s="18" t="s">
        <v>2334</v>
      </c>
      <c r="D909" s="18">
        <v>32</v>
      </c>
      <c r="E909" s="17" t="s">
        <v>2335</v>
      </c>
      <c r="F909" s="19">
        <v>43685</v>
      </c>
    </row>
    <row r="910" ht="28" customHeight="1" spans="1:6">
      <c r="A910" s="2">
        <v>327560001</v>
      </c>
      <c r="B910" s="2" t="s">
        <v>2336</v>
      </c>
      <c r="C910" s="18" t="s">
        <v>2337</v>
      </c>
      <c r="D910" s="3">
        <v>86</v>
      </c>
      <c r="E910" s="2" t="s">
        <v>2338</v>
      </c>
      <c r="F910" s="35">
        <v>44378</v>
      </c>
    </row>
    <row r="911" ht="28" customHeight="1" spans="1:6">
      <c r="A911" s="2">
        <v>310330001</v>
      </c>
      <c r="B911" s="2" t="s">
        <v>2339</v>
      </c>
      <c r="C911" s="18" t="s">
        <v>2340</v>
      </c>
      <c r="D911" s="3">
        <v>56</v>
      </c>
      <c r="E911" s="2" t="s">
        <v>2341</v>
      </c>
      <c r="F911" s="19">
        <v>43727</v>
      </c>
    </row>
    <row r="912" ht="28" customHeight="1" spans="1:6">
      <c r="A912" s="20">
        <v>303740001</v>
      </c>
      <c r="B912" s="20" t="s">
        <v>2342</v>
      </c>
      <c r="C912" s="18" t="s">
        <v>2343</v>
      </c>
      <c r="D912" s="21">
        <v>42</v>
      </c>
      <c r="E912" s="20" t="s">
        <v>2344</v>
      </c>
      <c r="F912" s="19">
        <v>43370</v>
      </c>
    </row>
    <row r="913" ht="28" customHeight="1" spans="1:6">
      <c r="A913" s="2">
        <v>311110001</v>
      </c>
      <c r="B913" s="2" t="s">
        <v>2345</v>
      </c>
      <c r="C913" s="18" t="s">
        <v>2346</v>
      </c>
      <c r="D913" s="3">
        <v>32</v>
      </c>
      <c r="E913" s="17" t="s">
        <v>2347</v>
      </c>
      <c r="F913" s="19">
        <v>43696</v>
      </c>
    </row>
    <row r="914" ht="28" customHeight="1" spans="1:6">
      <c r="A914" s="2">
        <v>365910001</v>
      </c>
      <c r="B914" s="2" t="s">
        <v>2348</v>
      </c>
      <c r="C914" s="75" t="s">
        <v>2349</v>
      </c>
      <c r="D914" s="3">
        <v>40</v>
      </c>
      <c r="E914" s="2" t="s">
        <v>2350</v>
      </c>
      <c r="F914" s="19">
        <v>45839</v>
      </c>
    </row>
    <row r="915" ht="28" customHeight="1" spans="1:6">
      <c r="A915" s="2">
        <v>360660001</v>
      </c>
      <c r="B915" s="2" t="s">
        <v>2351</v>
      </c>
      <c r="C915" s="75" t="s">
        <v>2352</v>
      </c>
      <c r="D915" s="3">
        <v>52</v>
      </c>
      <c r="E915" s="2" t="s">
        <v>2353</v>
      </c>
      <c r="F915" s="19">
        <v>45689</v>
      </c>
    </row>
    <row r="916" ht="28" customHeight="1" spans="1:6">
      <c r="A916" s="2">
        <v>361390001</v>
      </c>
      <c r="B916" s="20" t="s">
        <v>2354</v>
      </c>
      <c r="C916" s="75" t="s">
        <v>2355</v>
      </c>
      <c r="D916" s="3">
        <v>70</v>
      </c>
      <c r="E916" s="20" t="s">
        <v>2356</v>
      </c>
      <c r="F916" s="19">
        <v>45689</v>
      </c>
    </row>
    <row r="917" ht="28" customHeight="1" spans="1:6">
      <c r="A917" s="2">
        <v>361410001</v>
      </c>
      <c r="B917" s="2" t="s">
        <v>2357</v>
      </c>
      <c r="C917" s="18" t="s">
        <v>2358</v>
      </c>
      <c r="D917" s="3">
        <v>70</v>
      </c>
      <c r="E917" s="17" t="s">
        <v>2359</v>
      </c>
      <c r="F917" s="19">
        <v>45689</v>
      </c>
    </row>
    <row r="918" ht="28" customHeight="1" spans="1:6">
      <c r="A918" s="115"/>
      <c r="B918" s="115" t="s">
        <v>2360</v>
      </c>
      <c r="C918" s="116"/>
      <c r="D918" s="116"/>
      <c r="E918" s="115"/>
      <c r="F918" s="117"/>
    </row>
    <row r="919" ht="28" customHeight="1" spans="1:6">
      <c r="A919" s="2">
        <v>327010001</v>
      </c>
      <c r="B919" s="2" t="s">
        <v>2361</v>
      </c>
      <c r="C919" s="18" t="s">
        <v>2362</v>
      </c>
      <c r="D919" s="3">
        <v>58</v>
      </c>
      <c r="E919" s="2" t="s">
        <v>2363</v>
      </c>
      <c r="F919" s="35">
        <v>44348</v>
      </c>
    </row>
    <row r="920" ht="28" customHeight="1" spans="1:15">
      <c r="A920" s="2">
        <v>330410001</v>
      </c>
      <c r="B920" s="2" t="s">
        <v>2364</v>
      </c>
      <c r="C920" s="18" t="s">
        <v>2365</v>
      </c>
      <c r="D920" s="3">
        <v>36</v>
      </c>
      <c r="E920" s="17" t="s">
        <v>1978</v>
      </c>
      <c r="F920" s="35">
        <v>44531</v>
      </c>
      <c r="G920" s="76"/>
      <c r="H920" s="76"/>
      <c r="I920" s="76"/>
      <c r="J920" s="76"/>
      <c r="K920" s="76"/>
      <c r="L920" s="76"/>
      <c r="M920" s="76"/>
      <c r="N920" s="76"/>
      <c r="O920" s="76"/>
    </row>
    <row r="921" ht="28" customHeight="1" spans="1:6">
      <c r="A921" s="17">
        <v>236870001</v>
      </c>
      <c r="B921" s="17" t="s">
        <v>2366</v>
      </c>
      <c r="C921" s="18" t="s">
        <v>2367</v>
      </c>
      <c r="D921" s="18">
        <v>26</v>
      </c>
      <c r="F921" s="19">
        <v>41582</v>
      </c>
    </row>
    <row r="922" ht="28" customHeight="1" spans="1:6">
      <c r="A922" s="2">
        <v>229250101</v>
      </c>
      <c r="B922" s="17" t="s">
        <v>2368</v>
      </c>
      <c r="C922" s="18" t="s">
        <v>2369</v>
      </c>
      <c r="D922" s="3">
        <v>42</v>
      </c>
      <c r="E922" s="17" t="s">
        <v>1978</v>
      </c>
      <c r="F922" s="35">
        <v>45444</v>
      </c>
    </row>
    <row r="923" ht="28" customHeight="1" spans="1:15">
      <c r="A923" s="53">
        <v>321830101</v>
      </c>
      <c r="B923" s="53" t="s">
        <v>2370</v>
      </c>
      <c r="C923" s="18" t="s">
        <v>2371</v>
      </c>
      <c r="D923" s="54">
        <v>36</v>
      </c>
      <c r="E923" s="53" t="s">
        <v>2372</v>
      </c>
      <c r="F923" s="81">
        <v>45078</v>
      </c>
      <c r="G923" s="24"/>
      <c r="H923" s="24"/>
      <c r="I923" s="24"/>
      <c r="J923" s="24"/>
      <c r="K923" s="24"/>
      <c r="L923" s="24"/>
      <c r="M923" s="24"/>
      <c r="N923" s="24"/>
      <c r="O923" s="24"/>
    </row>
    <row r="924" ht="28" customHeight="1" spans="1:6">
      <c r="A924" s="17">
        <v>148970001</v>
      </c>
      <c r="B924" s="17" t="s">
        <v>2373</v>
      </c>
      <c r="C924" s="18" t="s">
        <v>2374</v>
      </c>
      <c r="D924" s="18">
        <v>32.9</v>
      </c>
      <c r="E924" s="17" t="s">
        <v>2375</v>
      </c>
      <c r="F924" s="19">
        <v>40210</v>
      </c>
    </row>
    <row r="925" ht="28" customHeight="1" spans="1:6">
      <c r="A925" s="17">
        <v>112050301</v>
      </c>
      <c r="B925" s="17" t="s">
        <v>2376</v>
      </c>
      <c r="C925" s="18" t="s">
        <v>2377</v>
      </c>
      <c r="D925" s="18">
        <v>30</v>
      </c>
      <c r="E925" s="17" t="s">
        <v>2378</v>
      </c>
      <c r="F925" s="19">
        <v>42877</v>
      </c>
    </row>
    <row r="926" ht="28" customHeight="1" spans="1:6">
      <c r="A926" s="17">
        <v>103390101</v>
      </c>
      <c r="B926" s="17" t="s">
        <v>2379</v>
      </c>
      <c r="C926" s="18" t="s">
        <v>2380</v>
      </c>
      <c r="D926" s="18">
        <v>18</v>
      </c>
      <c r="E926" s="17" t="s">
        <v>2381</v>
      </c>
      <c r="F926" s="19">
        <v>41078</v>
      </c>
    </row>
    <row r="927" ht="28" customHeight="1" spans="1:6">
      <c r="A927" s="17">
        <v>208180001</v>
      </c>
      <c r="B927" s="17" t="s">
        <v>2382</v>
      </c>
      <c r="C927" s="18" t="s">
        <v>2383</v>
      </c>
      <c r="D927" s="18">
        <v>48</v>
      </c>
      <c r="E927" s="17" t="s">
        <v>2384</v>
      </c>
      <c r="F927" s="19">
        <v>40791</v>
      </c>
    </row>
    <row r="928" ht="28" customHeight="1" spans="1:6">
      <c r="A928" s="17">
        <v>204080001</v>
      </c>
      <c r="B928" s="17" t="s">
        <v>2385</v>
      </c>
      <c r="C928" s="18" t="s">
        <v>2386</v>
      </c>
      <c r="D928" s="18">
        <v>66</v>
      </c>
      <c r="E928" s="17" t="s">
        <v>2387</v>
      </c>
      <c r="F928" s="19">
        <v>40553</v>
      </c>
    </row>
    <row r="929" ht="28" customHeight="1" spans="1:6">
      <c r="A929" s="115"/>
      <c r="B929" s="115" t="s">
        <v>2388</v>
      </c>
      <c r="C929" s="116"/>
      <c r="D929" s="116"/>
      <c r="E929" s="115"/>
      <c r="F929" s="117"/>
    </row>
    <row r="930" ht="28" customHeight="1" spans="1:6">
      <c r="A930" s="17">
        <v>121630001</v>
      </c>
      <c r="B930" s="17" t="s">
        <v>2389</v>
      </c>
      <c r="C930" s="18" t="s">
        <v>2390</v>
      </c>
      <c r="D930" s="18">
        <v>32.9</v>
      </c>
      <c r="E930" s="17" t="s">
        <v>2391</v>
      </c>
      <c r="F930" s="19">
        <v>39577</v>
      </c>
    </row>
    <row r="931" ht="28" customHeight="1" spans="1:6">
      <c r="A931" s="20">
        <v>299550001</v>
      </c>
      <c r="B931" s="20" t="s">
        <v>2392</v>
      </c>
      <c r="C931" s="18" t="s">
        <v>2393</v>
      </c>
      <c r="D931" s="21">
        <v>43</v>
      </c>
      <c r="E931" s="20" t="s">
        <v>2394</v>
      </c>
      <c r="F931" s="19">
        <v>43256</v>
      </c>
    </row>
    <row r="932" ht="28" customHeight="1" spans="1:15">
      <c r="A932" s="20">
        <v>150410201</v>
      </c>
      <c r="B932" s="20" t="s">
        <v>2395</v>
      </c>
      <c r="C932" s="18" t="s">
        <v>2396</v>
      </c>
      <c r="D932" s="21"/>
      <c r="E932" s="20" t="s">
        <v>2397</v>
      </c>
      <c r="F932" s="77">
        <v>44986</v>
      </c>
      <c r="G932" s="24"/>
      <c r="H932" s="24"/>
      <c r="I932" s="24"/>
      <c r="J932" s="24"/>
      <c r="K932" s="24"/>
      <c r="L932" s="24"/>
      <c r="M932" s="24"/>
      <c r="N932" s="24"/>
      <c r="O932" s="24"/>
    </row>
    <row r="933" ht="28" customHeight="1" spans="1:6">
      <c r="A933" s="17">
        <v>126020101</v>
      </c>
      <c r="B933" s="17" t="s">
        <v>2398</v>
      </c>
      <c r="C933" s="18" t="s">
        <v>2399</v>
      </c>
      <c r="D933" s="18">
        <v>30</v>
      </c>
      <c r="E933" s="17" t="s">
        <v>2400</v>
      </c>
      <c r="F933" s="19">
        <v>41096</v>
      </c>
    </row>
    <row r="934" ht="28" customHeight="1" spans="1:6">
      <c r="A934" s="17">
        <v>124000001</v>
      </c>
      <c r="B934" s="17" t="s">
        <v>2401</v>
      </c>
      <c r="C934" s="18" t="s">
        <v>2402</v>
      </c>
      <c r="D934" s="18">
        <v>34.9</v>
      </c>
      <c r="E934" s="17" t="s">
        <v>2403</v>
      </c>
      <c r="F934" s="19">
        <v>39660</v>
      </c>
    </row>
    <row r="935" ht="28" customHeight="1" spans="1:6">
      <c r="A935" s="17">
        <v>128140101</v>
      </c>
      <c r="B935" s="17" t="s">
        <v>2404</v>
      </c>
      <c r="C935" s="18" t="s">
        <v>2405</v>
      </c>
      <c r="D935" s="18">
        <v>30</v>
      </c>
      <c r="E935" s="17" t="s">
        <v>2406</v>
      </c>
      <c r="F935" s="19">
        <v>41027</v>
      </c>
    </row>
    <row r="936" ht="28" customHeight="1" spans="1:6">
      <c r="A936" s="17">
        <v>161770001</v>
      </c>
      <c r="B936" s="17" t="s">
        <v>2407</v>
      </c>
      <c r="C936" s="18" t="s">
        <v>2408</v>
      </c>
      <c r="D936" s="18">
        <v>26.9</v>
      </c>
      <c r="E936" s="17" t="s">
        <v>2409</v>
      </c>
      <c r="F936" s="19">
        <v>40446</v>
      </c>
    </row>
    <row r="937" ht="28" customHeight="1" spans="1:6">
      <c r="A937" s="17">
        <v>261630001</v>
      </c>
      <c r="B937" s="17" t="s">
        <v>2410</v>
      </c>
      <c r="C937" s="18" t="s">
        <v>2411</v>
      </c>
      <c r="D937" s="18">
        <v>68</v>
      </c>
      <c r="E937" s="17" t="s">
        <v>2412</v>
      </c>
      <c r="F937" s="19">
        <v>42188</v>
      </c>
    </row>
    <row r="938" ht="28" customHeight="1" spans="1:6">
      <c r="A938" s="115"/>
      <c r="B938" s="115" t="s">
        <v>2413</v>
      </c>
      <c r="C938" s="116"/>
      <c r="D938" s="116"/>
      <c r="E938" s="115"/>
      <c r="F938" s="117"/>
    </row>
    <row r="939" ht="28" customHeight="1" spans="1:15">
      <c r="A939" s="20">
        <v>343260001</v>
      </c>
      <c r="B939" s="53" t="s">
        <v>2414</v>
      </c>
      <c r="C939" s="18" t="s">
        <v>2415</v>
      </c>
      <c r="D939" s="21">
        <v>36</v>
      </c>
      <c r="E939" s="53" t="s">
        <v>2416</v>
      </c>
      <c r="F939" s="77">
        <v>44986</v>
      </c>
      <c r="G939" s="24"/>
      <c r="H939" s="24"/>
      <c r="I939" s="24"/>
      <c r="J939" s="24"/>
      <c r="K939" s="24"/>
      <c r="L939" s="24"/>
      <c r="M939" s="24"/>
      <c r="N939" s="24"/>
      <c r="O939" s="24"/>
    </row>
    <row r="940" ht="28" customHeight="1" spans="1:6">
      <c r="A940" s="17">
        <v>200830001</v>
      </c>
      <c r="B940" s="17" t="s">
        <v>2417</v>
      </c>
      <c r="C940" s="18" t="s">
        <v>2418</v>
      </c>
      <c r="D940" s="18">
        <v>36</v>
      </c>
      <c r="E940" s="17" t="s">
        <v>2419</v>
      </c>
      <c r="F940" s="19">
        <v>40473</v>
      </c>
    </row>
    <row r="941" ht="28" customHeight="1" spans="1:6">
      <c r="A941" s="17">
        <v>302760001</v>
      </c>
      <c r="B941" s="17" t="s">
        <v>2420</v>
      </c>
      <c r="C941" s="18" t="s">
        <v>2421</v>
      </c>
      <c r="D941" s="18">
        <v>32</v>
      </c>
      <c r="E941" s="17" t="s">
        <v>2422</v>
      </c>
      <c r="F941" s="19">
        <v>43332</v>
      </c>
    </row>
    <row r="942" ht="28" customHeight="1" spans="1:6">
      <c r="A942" s="2">
        <v>310650001</v>
      </c>
      <c r="B942" s="2" t="s">
        <v>2423</v>
      </c>
      <c r="C942" s="18" t="s">
        <v>2424</v>
      </c>
      <c r="D942" s="3">
        <v>36</v>
      </c>
      <c r="E942" s="17" t="s">
        <v>2425</v>
      </c>
      <c r="F942" s="19">
        <v>43759</v>
      </c>
    </row>
    <row r="943" ht="28" customHeight="1" spans="1:6">
      <c r="A943" s="17">
        <v>174940001</v>
      </c>
      <c r="B943" s="17" t="s">
        <v>2426</v>
      </c>
      <c r="C943" s="18" t="s">
        <v>2427</v>
      </c>
      <c r="D943" s="18">
        <v>32</v>
      </c>
      <c r="E943" s="17" t="s">
        <v>2428</v>
      </c>
      <c r="F943" s="19">
        <v>39643</v>
      </c>
    </row>
    <row r="944" ht="28" customHeight="1" spans="1:6">
      <c r="A944" s="17">
        <v>164100101</v>
      </c>
      <c r="B944" s="17" t="s">
        <v>2429</v>
      </c>
      <c r="C944" s="18" t="s">
        <v>2430</v>
      </c>
      <c r="D944" s="18">
        <v>42.9</v>
      </c>
      <c r="E944" s="17" t="s">
        <v>2428</v>
      </c>
      <c r="F944" s="19">
        <v>39729</v>
      </c>
    </row>
    <row r="945" ht="28" customHeight="1" spans="1:6">
      <c r="A945" s="17">
        <v>171880001</v>
      </c>
      <c r="B945" s="17" t="s">
        <v>2431</v>
      </c>
      <c r="C945" s="18" t="s">
        <v>2432</v>
      </c>
      <c r="D945" s="18">
        <v>42.9</v>
      </c>
      <c r="E945" s="17" t="s">
        <v>2428</v>
      </c>
      <c r="F945" s="19">
        <v>39758</v>
      </c>
    </row>
    <row r="946" ht="28" customHeight="1" spans="1:15">
      <c r="A946" s="20">
        <v>343250001</v>
      </c>
      <c r="B946" s="53" t="s">
        <v>2433</v>
      </c>
      <c r="C946" s="18" t="s">
        <v>2434</v>
      </c>
      <c r="D946" s="21">
        <v>55</v>
      </c>
      <c r="E946" s="53" t="s">
        <v>2435</v>
      </c>
      <c r="F946" s="77">
        <v>44986</v>
      </c>
      <c r="G946" s="24"/>
      <c r="H946" s="24"/>
      <c r="I946" s="24"/>
      <c r="J946" s="24"/>
      <c r="K946" s="24"/>
      <c r="L946" s="24"/>
      <c r="M946" s="24"/>
      <c r="N946" s="24"/>
      <c r="O946" s="24"/>
    </row>
    <row r="947" ht="28" customHeight="1" spans="1:15">
      <c r="A947" s="20">
        <v>365740001</v>
      </c>
      <c r="B947" s="20" t="s">
        <v>2436</v>
      </c>
      <c r="C947" s="17" t="s">
        <v>2437</v>
      </c>
      <c r="D947" s="21">
        <v>62</v>
      </c>
      <c r="E947" s="20" t="s">
        <v>2438</v>
      </c>
      <c r="F947" s="77">
        <v>45839</v>
      </c>
      <c r="G947" s="24"/>
      <c r="H947" s="24"/>
      <c r="I947" s="24"/>
      <c r="J947" s="24"/>
      <c r="K947" s="24"/>
      <c r="L947" s="24"/>
      <c r="M947" s="24"/>
      <c r="N947" s="24"/>
      <c r="O947" s="24"/>
    </row>
    <row r="948" ht="28" customHeight="1" spans="1:6">
      <c r="A948" s="115"/>
      <c r="B948" s="115" t="s">
        <v>2439</v>
      </c>
      <c r="C948" s="116"/>
      <c r="D948" s="116"/>
      <c r="E948" s="115"/>
      <c r="F948" s="117"/>
    </row>
    <row r="949" ht="28" customHeight="1" spans="1:6">
      <c r="A949" s="2">
        <v>365470001</v>
      </c>
      <c r="B949" s="75" t="s">
        <v>2440</v>
      </c>
      <c r="C949" s="3" t="s">
        <v>2441</v>
      </c>
      <c r="D949" s="3">
        <v>58</v>
      </c>
      <c r="E949" s="74" t="s">
        <v>2442</v>
      </c>
      <c r="F949" s="35">
        <v>45992</v>
      </c>
    </row>
    <row r="950" ht="28" customHeight="1" spans="1:6">
      <c r="A950" s="17">
        <v>156370101</v>
      </c>
      <c r="B950" s="17" t="s">
        <v>2443</v>
      </c>
      <c r="C950" s="18" t="s">
        <v>2444</v>
      </c>
      <c r="D950" s="18">
        <v>15</v>
      </c>
      <c r="E950" s="17" t="s">
        <v>2445</v>
      </c>
      <c r="F950" s="19">
        <v>42128</v>
      </c>
    </row>
    <row r="951" ht="28" customHeight="1" spans="1:6">
      <c r="A951" s="17">
        <v>111310101</v>
      </c>
      <c r="B951" s="17" t="s">
        <v>2446</v>
      </c>
      <c r="C951" s="18" t="s">
        <v>2447</v>
      </c>
      <c r="D951" s="18">
        <v>13.9</v>
      </c>
      <c r="E951" s="17" t="s">
        <v>2448</v>
      </c>
      <c r="F951" s="19">
        <v>39847</v>
      </c>
    </row>
    <row r="952" ht="28" customHeight="1" spans="1:6">
      <c r="A952" s="17">
        <v>111350201</v>
      </c>
      <c r="B952" s="17" t="s">
        <v>2449</v>
      </c>
      <c r="C952" s="18" t="s">
        <v>2450</v>
      </c>
      <c r="D952" s="18">
        <v>18</v>
      </c>
      <c r="E952" s="17" t="s">
        <v>2451</v>
      </c>
      <c r="F952" s="19">
        <v>42899</v>
      </c>
    </row>
    <row r="953" ht="28" customHeight="1" spans="1:6">
      <c r="A953" s="111"/>
      <c r="B953" s="111" t="s">
        <v>1756</v>
      </c>
      <c r="C953" s="112"/>
      <c r="D953" s="112"/>
      <c r="E953" s="111"/>
      <c r="F953" s="113"/>
    </row>
    <row r="954" ht="28" customHeight="1" spans="1:15">
      <c r="A954" s="53">
        <v>346070001</v>
      </c>
      <c r="B954" s="53" t="s">
        <v>2452</v>
      </c>
      <c r="C954" s="18" t="s">
        <v>2453</v>
      </c>
      <c r="D954" s="54">
        <v>100</v>
      </c>
      <c r="E954" s="53" t="s">
        <v>2454</v>
      </c>
      <c r="F954" s="81">
        <v>45078</v>
      </c>
      <c r="G954" s="24"/>
      <c r="H954" s="24"/>
      <c r="I954" s="24"/>
      <c r="J954" s="24"/>
      <c r="K954" s="24"/>
      <c r="L954" s="24"/>
      <c r="M954" s="24"/>
      <c r="N954" s="24"/>
      <c r="O954" s="24"/>
    </row>
    <row r="955" ht="28" customHeight="1" spans="1:15">
      <c r="A955" s="20">
        <v>343960001</v>
      </c>
      <c r="B955" s="53" t="s">
        <v>2455</v>
      </c>
      <c r="C955" s="18" t="s">
        <v>2456</v>
      </c>
      <c r="D955" s="21">
        <v>90</v>
      </c>
      <c r="E955" s="53" t="s">
        <v>2457</v>
      </c>
      <c r="F955" s="81">
        <v>44986</v>
      </c>
      <c r="G955" s="24"/>
      <c r="H955" s="24"/>
      <c r="I955" s="24"/>
      <c r="J955" s="24"/>
      <c r="K955" s="24"/>
      <c r="L955" s="24"/>
      <c r="M955" s="24"/>
      <c r="N955" s="24"/>
      <c r="O955" s="24"/>
    </row>
    <row r="956" ht="28" customHeight="1" spans="1:15">
      <c r="A956" s="20">
        <v>342680001</v>
      </c>
      <c r="B956" s="20" t="s">
        <v>2458</v>
      </c>
      <c r="C956" s="18" t="s">
        <v>2459</v>
      </c>
      <c r="D956" s="21">
        <v>70</v>
      </c>
      <c r="E956" s="20" t="s">
        <v>2460</v>
      </c>
      <c r="F956" s="77">
        <v>44958</v>
      </c>
      <c r="G956" s="24"/>
      <c r="H956" s="24"/>
      <c r="I956" s="24"/>
      <c r="J956" s="24"/>
      <c r="K956" s="24"/>
      <c r="L956" s="24"/>
      <c r="M956" s="24"/>
      <c r="N956" s="24"/>
      <c r="O956" s="24"/>
    </row>
    <row r="957" ht="28" customHeight="1" spans="1:15">
      <c r="A957" s="20">
        <v>341820001</v>
      </c>
      <c r="B957" s="53" t="s">
        <v>2461</v>
      </c>
      <c r="C957" s="18" t="s">
        <v>2462</v>
      </c>
      <c r="D957" s="21">
        <v>100</v>
      </c>
      <c r="E957" s="20" t="s">
        <v>2463</v>
      </c>
      <c r="F957" s="77">
        <v>44896</v>
      </c>
      <c r="G957" s="24"/>
      <c r="H957" s="24"/>
      <c r="I957" s="24"/>
      <c r="J957" s="24"/>
      <c r="K957" s="24"/>
      <c r="L957" s="24"/>
      <c r="M957" s="24"/>
      <c r="N957" s="24"/>
      <c r="O957" s="24"/>
    </row>
    <row r="958" ht="28" customHeight="1" spans="1:6">
      <c r="A958" s="2">
        <v>335290001</v>
      </c>
      <c r="B958" s="2" t="s">
        <v>2464</v>
      </c>
      <c r="C958" s="18" t="s">
        <v>2465</v>
      </c>
      <c r="D958" s="3">
        <v>90</v>
      </c>
      <c r="E958" s="2" t="s">
        <v>2466</v>
      </c>
      <c r="F958" s="35">
        <v>44652</v>
      </c>
    </row>
    <row r="959" ht="28" customHeight="1" spans="1:6">
      <c r="A959" s="2">
        <v>340400001</v>
      </c>
      <c r="B959" s="2" t="s">
        <v>2467</v>
      </c>
      <c r="C959" s="18" t="s">
        <v>2468</v>
      </c>
      <c r="D959" s="3">
        <v>90</v>
      </c>
      <c r="E959" s="2" t="s">
        <v>2469</v>
      </c>
      <c r="F959" s="35">
        <v>44835</v>
      </c>
    </row>
    <row r="960" ht="28" customHeight="1" spans="1:6">
      <c r="A960" s="2">
        <v>327420001</v>
      </c>
      <c r="B960" s="2" t="s">
        <v>2470</v>
      </c>
      <c r="C960" s="18" t="s">
        <v>2471</v>
      </c>
      <c r="D960" s="3">
        <v>68</v>
      </c>
      <c r="E960" s="2" t="s">
        <v>2472</v>
      </c>
      <c r="F960" s="35">
        <v>44378</v>
      </c>
    </row>
    <row r="961" ht="28" customHeight="1" spans="1:6">
      <c r="A961" s="45">
        <v>316120001</v>
      </c>
      <c r="B961" s="45" t="s">
        <v>2473</v>
      </c>
      <c r="C961" s="18" t="s">
        <v>2474</v>
      </c>
      <c r="D961" s="37">
        <v>65</v>
      </c>
      <c r="E961" s="45" t="s">
        <v>2475</v>
      </c>
      <c r="F961" s="35">
        <v>43922</v>
      </c>
    </row>
    <row r="962" ht="28" customHeight="1" spans="1:6">
      <c r="A962" s="17">
        <v>282550001</v>
      </c>
      <c r="B962" s="17" t="s">
        <v>2476</v>
      </c>
      <c r="C962" s="18" t="s">
        <v>2477</v>
      </c>
      <c r="D962" s="18">
        <v>66</v>
      </c>
      <c r="E962" s="17" t="s">
        <v>2478</v>
      </c>
      <c r="F962" s="19">
        <v>42711</v>
      </c>
    </row>
    <row r="963" ht="28" customHeight="1" spans="1:6">
      <c r="A963" s="2">
        <v>358400001</v>
      </c>
      <c r="B963" s="2" t="s">
        <v>2479</v>
      </c>
      <c r="C963" s="2" t="s">
        <v>2480</v>
      </c>
      <c r="D963" s="3">
        <v>130</v>
      </c>
      <c r="E963" s="2" t="s">
        <v>2481</v>
      </c>
      <c r="F963" s="114">
        <v>45597</v>
      </c>
    </row>
    <row r="964" ht="28" customHeight="1" spans="1:6">
      <c r="A964" s="111"/>
      <c r="B964" s="111" t="s">
        <v>2482</v>
      </c>
      <c r="C964" s="112"/>
      <c r="D964" s="112"/>
      <c r="E964" s="111"/>
      <c r="F964" s="113"/>
    </row>
    <row r="965" ht="28" customHeight="1" spans="1:6">
      <c r="A965" s="45">
        <v>355740001</v>
      </c>
      <c r="B965" s="2" t="s">
        <v>2483</v>
      </c>
      <c r="C965" s="18" t="s">
        <v>2484</v>
      </c>
      <c r="D965" s="37">
        <v>7.7</v>
      </c>
      <c r="E965" s="2" t="s">
        <v>2485</v>
      </c>
      <c r="F965" s="35">
        <v>45505</v>
      </c>
    </row>
    <row r="966" ht="28" customHeight="1" spans="1:6">
      <c r="A966" s="45">
        <v>355750002</v>
      </c>
      <c r="B966" s="2" t="s">
        <v>2486</v>
      </c>
      <c r="C966" s="18" t="s">
        <v>2487</v>
      </c>
      <c r="D966" s="37">
        <v>8.75</v>
      </c>
      <c r="E966" s="2" t="s">
        <v>2488</v>
      </c>
      <c r="F966" s="35">
        <v>45505</v>
      </c>
    </row>
    <row r="967" ht="28" customHeight="1" spans="1:6">
      <c r="A967" s="45">
        <v>365680001</v>
      </c>
      <c r="B967" s="2" t="s">
        <v>2489</v>
      </c>
      <c r="C967" s="18" t="s">
        <v>2490</v>
      </c>
      <c r="D967" s="37">
        <v>9.55</v>
      </c>
      <c r="E967" s="2" t="s">
        <v>2491</v>
      </c>
      <c r="F967" s="35">
        <v>45839</v>
      </c>
    </row>
    <row r="968" ht="28" customHeight="1" spans="1:6">
      <c r="A968" s="2">
        <v>369610001</v>
      </c>
      <c r="B968" s="75" t="s">
        <v>2492</v>
      </c>
      <c r="C968" s="75" t="s">
        <v>2493</v>
      </c>
      <c r="D968" s="3">
        <v>9.3</v>
      </c>
      <c r="E968" s="74" t="s">
        <v>2494</v>
      </c>
      <c r="F968" s="35">
        <v>45992</v>
      </c>
    </row>
    <row r="969" ht="28" customHeight="1" spans="1:6">
      <c r="A969" s="45">
        <v>355760001</v>
      </c>
      <c r="B969" s="2" t="s">
        <v>2495</v>
      </c>
      <c r="C969" s="18" t="s">
        <v>2496</v>
      </c>
      <c r="D969" s="37">
        <v>9.3</v>
      </c>
      <c r="E969" s="2" t="s">
        <v>2497</v>
      </c>
      <c r="F969" s="35">
        <v>45505</v>
      </c>
    </row>
    <row r="970" ht="28" customHeight="1" spans="1:6">
      <c r="A970" s="45">
        <v>355770002</v>
      </c>
      <c r="B970" s="2" t="s">
        <v>2498</v>
      </c>
      <c r="C970" s="18" t="s">
        <v>2499</v>
      </c>
      <c r="D970" s="37">
        <v>9.3</v>
      </c>
      <c r="E970" s="2" t="s">
        <v>2500</v>
      </c>
      <c r="F970" s="35">
        <v>45505</v>
      </c>
    </row>
    <row r="971" ht="28" customHeight="1" spans="1:6">
      <c r="A971" s="45">
        <v>365610001</v>
      </c>
      <c r="B971" s="2" t="s">
        <v>2501</v>
      </c>
      <c r="C971" s="18" t="s">
        <v>2502</v>
      </c>
      <c r="D971" s="37">
        <v>9.05</v>
      </c>
      <c r="E971" s="2" t="s">
        <v>2503</v>
      </c>
      <c r="F971" s="35">
        <v>45840</v>
      </c>
    </row>
    <row r="972" ht="28" customHeight="1" spans="1:6">
      <c r="A972" s="2">
        <v>369710001</v>
      </c>
      <c r="B972" s="75" t="s">
        <v>2504</v>
      </c>
      <c r="C972" s="75" t="s">
        <v>2505</v>
      </c>
      <c r="D972" s="43">
        <v>9.05</v>
      </c>
      <c r="E972" s="74" t="s">
        <v>2506</v>
      </c>
      <c r="F972" s="35">
        <v>45992</v>
      </c>
    </row>
    <row r="973" ht="28" customHeight="1" spans="1:6">
      <c r="A973" s="17">
        <v>365730001</v>
      </c>
      <c r="B973" s="17" t="s">
        <v>2507</v>
      </c>
      <c r="C973" s="18" t="s">
        <v>2508</v>
      </c>
      <c r="D973" s="18">
        <v>32</v>
      </c>
      <c r="E973" s="18" t="s">
        <v>2509</v>
      </c>
      <c r="F973" s="19">
        <v>45839</v>
      </c>
    </row>
    <row r="974" ht="28" customHeight="1" spans="1:6">
      <c r="A974" s="17">
        <v>361710001</v>
      </c>
      <c r="B974" s="17" t="s">
        <v>2510</v>
      </c>
      <c r="C974" s="18" t="s">
        <v>2511</v>
      </c>
      <c r="D974" s="18">
        <v>32</v>
      </c>
      <c r="E974" s="18" t="s">
        <v>2512</v>
      </c>
      <c r="F974" s="19">
        <v>45717</v>
      </c>
    </row>
    <row r="975" ht="28" customHeight="1" spans="1:6">
      <c r="A975" s="45">
        <v>318250001</v>
      </c>
      <c r="B975" s="2" t="s">
        <v>2513</v>
      </c>
      <c r="C975" s="18" t="s">
        <v>2514</v>
      </c>
      <c r="D975" s="37">
        <v>60</v>
      </c>
      <c r="E975" s="2" t="s">
        <v>2515</v>
      </c>
      <c r="F975" s="35">
        <v>44013</v>
      </c>
    </row>
    <row r="976" ht="28" customHeight="1" spans="1:6">
      <c r="A976" s="45">
        <v>318160001</v>
      </c>
      <c r="B976" s="2" t="s">
        <v>2516</v>
      </c>
      <c r="C976" s="18" t="s">
        <v>2517</v>
      </c>
      <c r="D976" s="37">
        <v>56</v>
      </c>
      <c r="E976" s="2" t="s">
        <v>2518</v>
      </c>
      <c r="F976" s="35">
        <v>44014</v>
      </c>
    </row>
    <row r="977" ht="28" customHeight="1" spans="1:6">
      <c r="A977" s="45">
        <v>313830001</v>
      </c>
      <c r="B977" s="2" t="s">
        <v>2519</v>
      </c>
      <c r="C977" s="18" t="s">
        <v>2520</v>
      </c>
      <c r="D977" s="37">
        <v>38</v>
      </c>
      <c r="E977" s="2" t="s">
        <v>2521</v>
      </c>
      <c r="F977" s="35">
        <v>44015</v>
      </c>
    </row>
    <row r="978" ht="28" customHeight="1" spans="1:6">
      <c r="A978" s="45">
        <v>317400001</v>
      </c>
      <c r="B978" s="2" t="s">
        <v>2522</v>
      </c>
      <c r="C978" s="18" t="s">
        <v>2523</v>
      </c>
      <c r="D978" s="37">
        <v>38</v>
      </c>
      <c r="E978" s="2" t="s">
        <v>2524</v>
      </c>
      <c r="F978" s="35">
        <v>44016</v>
      </c>
    </row>
    <row r="979" ht="28" customHeight="1" spans="1:6">
      <c r="A979" s="2">
        <v>319480001</v>
      </c>
      <c r="B979" s="2" t="s">
        <v>2525</v>
      </c>
      <c r="C979" s="18" t="s">
        <v>2526</v>
      </c>
      <c r="D979" s="3">
        <v>52</v>
      </c>
      <c r="E979" s="2" t="s">
        <v>2527</v>
      </c>
      <c r="F979" s="35">
        <v>44013</v>
      </c>
    </row>
    <row r="980" ht="28" customHeight="1" spans="1:15">
      <c r="A980" s="2">
        <v>322470001</v>
      </c>
      <c r="B980" s="2" t="s">
        <v>2528</v>
      </c>
      <c r="C980" s="18" t="s">
        <v>2529</v>
      </c>
      <c r="D980" s="3">
        <v>80</v>
      </c>
      <c r="E980" s="2" t="s">
        <v>2530</v>
      </c>
      <c r="F980" s="35">
        <v>44166</v>
      </c>
      <c r="G980" s="4"/>
      <c r="H980" s="4"/>
      <c r="I980" s="4"/>
      <c r="J980" s="4"/>
      <c r="K980" s="4"/>
      <c r="L980" s="4"/>
      <c r="M980" s="4"/>
      <c r="N980" s="4"/>
      <c r="O980" s="109"/>
    </row>
    <row r="981" ht="28" customHeight="1" spans="1:15">
      <c r="A981" s="2">
        <v>320360001</v>
      </c>
      <c r="B981" s="2" t="s">
        <v>2531</v>
      </c>
      <c r="C981" s="18" t="s">
        <v>2532</v>
      </c>
      <c r="D981" s="3">
        <v>60</v>
      </c>
      <c r="E981" s="2" t="s">
        <v>2533</v>
      </c>
      <c r="F981" s="35">
        <v>44075</v>
      </c>
      <c r="G981" s="4"/>
      <c r="H981" s="4"/>
      <c r="I981" s="4"/>
      <c r="J981" s="4"/>
      <c r="K981" s="4"/>
      <c r="L981" s="4"/>
      <c r="M981" s="4"/>
      <c r="N981" s="4"/>
      <c r="O981" s="109"/>
    </row>
    <row r="982" ht="28" customHeight="1" spans="1:15">
      <c r="A982" s="2">
        <v>320350001</v>
      </c>
      <c r="B982" s="2" t="s">
        <v>2534</v>
      </c>
      <c r="C982" s="18" t="s">
        <v>2535</v>
      </c>
      <c r="D982" s="3">
        <v>56</v>
      </c>
      <c r="E982" s="2" t="s">
        <v>2533</v>
      </c>
      <c r="F982" s="35">
        <v>44075</v>
      </c>
      <c r="G982" s="4"/>
      <c r="H982" s="4"/>
      <c r="I982" s="4"/>
      <c r="J982" s="4"/>
      <c r="K982" s="4"/>
      <c r="L982" s="4"/>
      <c r="M982" s="4"/>
      <c r="N982" s="4"/>
      <c r="O982" s="109"/>
    </row>
    <row r="983" ht="28" customHeight="1" spans="1:15">
      <c r="A983" s="2">
        <v>320370001</v>
      </c>
      <c r="B983" s="2" t="s">
        <v>2536</v>
      </c>
      <c r="C983" s="18" t="s">
        <v>2537</v>
      </c>
      <c r="D983" s="3">
        <v>52</v>
      </c>
      <c r="E983" s="2" t="s">
        <v>2533</v>
      </c>
      <c r="F983" s="35">
        <v>44075</v>
      </c>
      <c r="G983" s="4"/>
      <c r="H983" s="4"/>
      <c r="I983" s="4"/>
      <c r="J983" s="4"/>
      <c r="K983" s="4"/>
      <c r="L983" s="4"/>
      <c r="M983" s="4"/>
      <c r="N983" s="4"/>
      <c r="O983" s="109"/>
    </row>
    <row r="984" ht="28" customHeight="1" spans="1:15">
      <c r="A984" s="2">
        <v>320380001</v>
      </c>
      <c r="B984" s="2" t="s">
        <v>2538</v>
      </c>
      <c r="C984" s="18" t="s">
        <v>2539</v>
      </c>
      <c r="D984" s="3">
        <v>38</v>
      </c>
      <c r="E984" s="2" t="s">
        <v>2540</v>
      </c>
      <c r="F984" s="35">
        <v>44075</v>
      </c>
      <c r="G984" s="4"/>
      <c r="H984" s="4"/>
      <c r="I984" s="4"/>
      <c r="J984" s="4"/>
      <c r="K984" s="4"/>
      <c r="L984" s="4"/>
      <c r="M984" s="4"/>
      <c r="N984" s="4"/>
      <c r="O984" s="109"/>
    </row>
    <row r="985" ht="28" customHeight="1" spans="1:15">
      <c r="A985" s="2">
        <v>320390001</v>
      </c>
      <c r="B985" s="2" t="s">
        <v>2541</v>
      </c>
      <c r="C985" s="18" t="s">
        <v>2542</v>
      </c>
      <c r="D985" s="3">
        <v>38</v>
      </c>
      <c r="E985" s="2" t="s">
        <v>2543</v>
      </c>
      <c r="F985" s="35">
        <v>44075</v>
      </c>
      <c r="G985" s="4"/>
      <c r="H985" s="4"/>
      <c r="I985" s="4"/>
      <c r="J985" s="4"/>
      <c r="K985" s="4"/>
      <c r="L985" s="4"/>
      <c r="M985" s="4"/>
      <c r="N985" s="4"/>
      <c r="O985" s="109"/>
    </row>
    <row r="986" ht="28" customHeight="1" spans="1:15">
      <c r="A986" s="2">
        <v>322480001</v>
      </c>
      <c r="B986" s="2" t="s">
        <v>2544</v>
      </c>
      <c r="C986" s="18" t="s">
        <v>2545</v>
      </c>
      <c r="D986" s="3">
        <v>80</v>
      </c>
      <c r="E986" s="2" t="s">
        <v>2546</v>
      </c>
      <c r="F986" s="35">
        <v>44166</v>
      </c>
      <c r="G986" s="4"/>
      <c r="H986" s="4"/>
      <c r="I986" s="4"/>
      <c r="J986" s="4"/>
      <c r="K986" s="4"/>
      <c r="L986" s="4"/>
      <c r="M986" s="4"/>
      <c r="N986" s="4"/>
      <c r="O986" s="109"/>
    </row>
    <row r="987" ht="28" customHeight="1" spans="1:15">
      <c r="A987" s="2">
        <v>325810001</v>
      </c>
      <c r="B987" s="2" t="s">
        <v>2547</v>
      </c>
      <c r="C987" s="18" t="s">
        <v>2548</v>
      </c>
      <c r="D987" s="3">
        <v>60</v>
      </c>
      <c r="E987" s="2" t="s">
        <v>2549</v>
      </c>
      <c r="F987" s="35">
        <v>44317</v>
      </c>
      <c r="G987" s="4"/>
      <c r="H987" s="4"/>
      <c r="I987" s="4"/>
      <c r="J987" s="4"/>
      <c r="K987" s="4"/>
      <c r="L987" s="4"/>
      <c r="M987" s="4"/>
      <c r="N987" s="109"/>
      <c r="O987" s="109"/>
    </row>
    <row r="988" ht="28" customHeight="1" spans="1:15">
      <c r="A988" s="2">
        <v>325750001</v>
      </c>
      <c r="B988" s="2" t="s">
        <v>2550</v>
      </c>
      <c r="C988" s="18" t="s">
        <v>2551</v>
      </c>
      <c r="D988" s="3">
        <v>56</v>
      </c>
      <c r="E988" s="2" t="s">
        <v>2549</v>
      </c>
      <c r="F988" s="35">
        <v>44317</v>
      </c>
      <c r="G988" s="4"/>
      <c r="H988" s="4"/>
      <c r="I988" s="4"/>
      <c r="J988" s="4"/>
      <c r="K988" s="4"/>
      <c r="L988" s="4"/>
      <c r="M988" s="4"/>
      <c r="N988" s="109"/>
      <c r="O988" s="109"/>
    </row>
    <row r="989" ht="28" customHeight="1" spans="1:15">
      <c r="A989" s="2">
        <v>325780001</v>
      </c>
      <c r="B989" s="2" t="s">
        <v>2552</v>
      </c>
      <c r="C989" s="18" t="s">
        <v>2553</v>
      </c>
      <c r="D989" s="3">
        <v>52</v>
      </c>
      <c r="E989" s="2" t="s">
        <v>2554</v>
      </c>
      <c r="F989" s="35">
        <v>44317</v>
      </c>
      <c r="G989" s="4"/>
      <c r="H989" s="4"/>
      <c r="I989" s="4"/>
      <c r="J989" s="4"/>
      <c r="K989" s="4"/>
      <c r="L989" s="4"/>
      <c r="M989" s="4"/>
      <c r="N989" s="109"/>
      <c r="O989" s="109"/>
    </row>
    <row r="990" ht="28" customHeight="1" spans="1:15">
      <c r="A990" s="2">
        <v>325790001</v>
      </c>
      <c r="B990" s="2" t="s">
        <v>2555</v>
      </c>
      <c r="C990" s="18" t="s">
        <v>2556</v>
      </c>
      <c r="D990" s="3">
        <v>38</v>
      </c>
      <c r="E990" s="2" t="s">
        <v>2557</v>
      </c>
      <c r="F990" s="35">
        <v>44317</v>
      </c>
      <c r="G990" s="4"/>
      <c r="H990" s="4"/>
      <c r="I990" s="4"/>
      <c r="J990" s="4"/>
      <c r="K990" s="4"/>
      <c r="L990" s="4"/>
      <c r="M990" s="4"/>
      <c r="N990" s="109"/>
      <c r="O990" s="109"/>
    </row>
    <row r="991" ht="28" customHeight="1" spans="1:15">
      <c r="A991" s="2">
        <v>325800001</v>
      </c>
      <c r="B991" s="2" t="s">
        <v>2558</v>
      </c>
      <c r="C991" s="18" t="s">
        <v>2559</v>
      </c>
      <c r="D991" s="3">
        <v>38</v>
      </c>
      <c r="E991" s="2" t="s">
        <v>2560</v>
      </c>
      <c r="F991" s="35">
        <v>44317</v>
      </c>
      <c r="G991" s="4"/>
      <c r="H991" s="4"/>
      <c r="I991" s="4"/>
      <c r="J991" s="4"/>
      <c r="K991" s="4"/>
      <c r="L991" s="4"/>
      <c r="M991" s="4"/>
      <c r="N991" s="109"/>
      <c r="O991" s="109"/>
    </row>
    <row r="992" ht="28" customHeight="1" spans="1:15">
      <c r="A992" s="20">
        <v>343320001</v>
      </c>
      <c r="B992" s="53" t="s">
        <v>2561</v>
      </c>
      <c r="C992" s="18" t="s">
        <v>2562</v>
      </c>
      <c r="D992" s="21">
        <v>90</v>
      </c>
      <c r="E992" s="53" t="s">
        <v>2563</v>
      </c>
      <c r="F992" s="77">
        <v>44986</v>
      </c>
      <c r="G992" s="24"/>
      <c r="H992" s="24"/>
      <c r="I992" s="24"/>
      <c r="J992" s="24"/>
      <c r="K992" s="24"/>
      <c r="L992" s="24"/>
      <c r="M992" s="24"/>
      <c r="N992" s="24"/>
      <c r="O992" s="24"/>
    </row>
    <row r="993" ht="28" customHeight="1" spans="1:6">
      <c r="A993" s="17">
        <v>212730001</v>
      </c>
      <c r="B993" s="17" t="s">
        <v>2564</v>
      </c>
      <c r="C993" s="18" t="s">
        <v>2565</v>
      </c>
      <c r="D993" s="18">
        <v>45</v>
      </c>
      <c r="E993" s="17" t="s">
        <v>2566</v>
      </c>
      <c r="F993" s="19">
        <v>40840</v>
      </c>
    </row>
    <row r="994" ht="28" customHeight="1" spans="1:6">
      <c r="A994" s="17">
        <v>212710001</v>
      </c>
      <c r="B994" s="17" t="s">
        <v>2567</v>
      </c>
      <c r="C994" s="18" t="s">
        <v>2568</v>
      </c>
      <c r="D994" s="18">
        <v>18</v>
      </c>
      <c r="E994" s="17" t="s">
        <v>2566</v>
      </c>
      <c r="F994" s="19">
        <v>40825</v>
      </c>
    </row>
    <row r="995" ht="28" customHeight="1" spans="1:6">
      <c r="A995" s="17">
        <v>212720001</v>
      </c>
      <c r="B995" s="17" t="s">
        <v>2569</v>
      </c>
      <c r="C995" s="18" t="s">
        <v>2570</v>
      </c>
      <c r="D995" s="18">
        <v>25</v>
      </c>
      <c r="E995" s="17" t="s">
        <v>2566</v>
      </c>
      <c r="F995" s="19">
        <v>40825</v>
      </c>
    </row>
    <row r="996" ht="28" customHeight="1" spans="1:6">
      <c r="A996" s="17">
        <v>220090001</v>
      </c>
      <c r="B996" s="17" t="s">
        <v>2571</v>
      </c>
      <c r="C996" s="18" t="s">
        <v>2572</v>
      </c>
      <c r="D996" s="18">
        <v>45</v>
      </c>
      <c r="E996" s="17" t="s">
        <v>2566</v>
      </c>
      <c r="F996" s="19">
        <v>41088</v>
      </c>
    </row>
    <row r="997" ht="28" customHeight="1" spans="1:6">
      <c r="A997" s="17">
        <v>220790001</v>
      </c>
      <c r="B997" s="17" t="s">
        <v>2573</v>
      </c>
      <c r="C997" s="18" t="s">
        <v>2574</v>
      </c>
      <c r="D997" s="18">
        <v>18</v>
      </c>
      <c r="E997" s="17" t="s">
        <v>2566</v>
      </c>
      <c r="F997" s="19">
        <v>41114</v>
      </c>
    </row>
    <row r="998" ht="28" customHeight="1" spans="1:6">
      <c r="A998" s="17">
        <v>220780001</v>
      </c>
      <c r="B998" s="17" t="s">
        <v>2575</v>
      </c>
      <c r="C998" s="18" t="s">
        <v>2576</v>
      </c>
      <c r="D998" s="18">
        <v>25</v>
      </c>
      <c r="E998" s="17" t="s">
        <v>2566</v>
      </c>
      <c r="F998" s="19">
        <v>41103</v>
      </c>
    </row>
    <row r="999" ht="28" customHeight="1" spans="1:15">
      <c r="A999" s="20">
        <v>342400001</v>
      </c>
      <c r="B999" s="20" t="s">
        <v>2577</v>
      </c>
      <c r="C999" s="18" t="s">
        <v>2578</v>
      </c>
      <c r="D999" s="21">
        <v>80</v>
      </c>
      <c r="E999" s="20" t="s">
        <v>2579</v>
      </c>
      <c r="F999" s="126">
        <v>44896</v>
      </c>
      <c r="G999" s="24"/>
      <c r="H999" s="24"/>
      <c r="I999" s="24"/>
      <c r="J999" s="24"/>
      <c r="K999" s="24"/>
      <c r="L999" s="24"/>
      <c r="M999" s="24"/>
      <c r="N999" s="24"/>
      <c r="O999" s="24"/>
    </row>
    <row r="1000" ht="28" customHeight="1" spans="1:15">
      <c r="A1000" s="53">
        <v>343900001</v>
      </c>
      <c r="B1000" s="53" t="s">
        <v>2580</v>
      </c>
      <c r="C1000" s="18" t="s">
        <v>2581</v>
      </c>
      <c r="D1000" s="54">
        <v>90</v>
      </c>
      <c r="E1000" s="53" t="s">
        <v>2582</v>
      </c>
      <c r="F1000" s="81">
        <v>45017</v>
      </c>
      <c r="G1000" s="24"/>
      <c r="H1000" s="24"/>
      <c r="I1000" s="24"/>
      <c r="J1000" s="24"/>
      <c r="K1000" s="24"/>
      <c r="L1000" s="24"/>
      <c r="M1000" s="24"/>
      <c r="N1000" s="24"/>
      <c r="O1000" s="24"/>
    </row>
    <row r="1001" ht="28" customHeight="1" spans="1:15">
      <c r="A1001" s="53">
        <v>343910001</v>
      </c>
      <c r="B1001" s="53" t="s">
        <v>2583</v>
      </c>
      <c r="C1001" s="18" t="s">
        <v>2584</v>
      </c>
      <c r="D1001" s="54">
        <v>40</v>
      </c>
      <c r="E1001" s="53" t="s">
        <v>2585</v>
      </c>
      <c r="F1001" s="81">
        <v>45017</v>
      </c>
      <c r="G1001" s="24"/>
      <c r="H1001" s="24"/>
      <c r="I1001" s="24"/>
      <c r="J1001" s="24"/>
      <c r="K1001" s="24"/>
      <c r="L1001" s="24"/>
      <c r="M1001" s="24"/>
      <c r="N1001" s="24"/>
      <c r="O1001" s="24"/>
    </row>
    <row r="1002" ht="28" customHeight="1" spans="1:15">
      <c r="A1002" s="53">
        <v>349220001</v>
      </c>
      <c r="B1002" s="53" t="s">
        <v>2586</v>
      </c>
      <c r="C1002" s="18" t="s">
        <v>2587</v>
      </c>
      <c r="D1002" s="54">
        <v>52</v>
      </c>
      <c r="E1002" s="53" t="s">
        <v>2588</v>
      </c>
      <c r="F1002" s="81">
        <v>45261</v>
      </c>
      <c r="G1002" s="24"/>
      <c r="H1002" s="24"/>
      <c r="I1002" s="24"/>
      <c r="J1002" s="24"/>
      <c r="K1002" s="24"/>
      <c r="L1002" s="24"/>
      <c r="M1002" s="24"/>
      <c r="N1002" s="24"/>
      <c r="O1002" s="24"/>
    </row>
    <row r="1003" ht="28" customHeight="1" spans="1:15">
      <c r="A1003" s="53">
        <v>349210001</v>
      </c>
      <c r="B1003" s="53" t="s">
        <v>2589</v>
      </c>
      <c r="C1003" s="18" t="s">
        <v>2590</v>
      </c>
      <c r="D1003" s="54">
        <v>32</v>
      </c>
      <c r="E1003" s="53" t="s">
        <v>2591</v>
      </c>
      <c r="F1003" s="81">
        <v>45261</v>
      </c>
      <c r="G1003" s="24"/>
      <c r="H1003" s="24"/>
      <c r="I1003" s="24"/>
      <c r="J1003" s="24"/>
      <c r="K1003" s="24"/>
      <c r="L1003" s="24"/>
      <c r="M1003" s="24"/>
      <c r="N1003" s="24"/>
      <c r="O1003" s="24"/>
    </row>
    <row r="1004" ht="28" customHeight="1" spans="1:14">
      <c r="A1004" s="2">
        <v>354440001</v>
      </c>
      <c r="B1004" s="2" t="s">
        <v>2592</v>
      </c>
      <c r="C1004" s="2" t="s">
        <v>2593</v>
      </c>
      <c r="D1004" s="3">
        <v>40</v>
      </c>
      <c r="E1004" s="2" t="s">
        <v>2594</v>
      </c>
      <c r="F1004" s="35">
        <v>45444</v>
      </c>
      <c r="G1004" s="24"/>
      <c r="H1004" s="24"/>
      <c r="I1004" s="24"/>
      <c r="J1004" s="24"/>
      <c r="K1004" s="24"/>
      <c r="L1004" s="24"/>
      <c r="M1004" s="24"/>
      <c r="N1004" s="24"/>
    </row>
    <row r="1005" ht="28" customHeight="1" spans="1:14">
      <c r="A1005" s="2">
        <v>354410001</v>
      </c>
      <c r="B1005" s="2" t="s">
        <v>2595</v>
      </c>
      <c r="C1005" s="2" t="s">
        <v>2596</v>
      </c>
      <c r="D1005" s="3">
        <v>52</v>
      </c>
      <c r="E1005" s="2" t="s">
        <v>2597</v>
      </c>
      <c r="F1005" s="35">
        <v>45444</v>
      </c>
      <c r="G1005" s="24"/>
      <c r="H1005" s="24"/>
      <c r="I1005" s="24"/>
      <c r="J1005" s="24"/>
      <c r="K1005" s="24"/>
      <c r="L1005" s="24"/>
      <c r="M1005" s="24"/>
      <c r="N1005" s="24"/>
    </row>
    <row r="1006" ht="28" customHeight="1" spans="1:14">
      <c r="A1006" s="2">
        <v>354420001</v>
      </c>
      <c r="B1006" s="2" t="s">
        <v>2598</v>
      </c>
      <c r="C1006" s="2" t="s">
        <v>2599</v>
      </c>
      <c r="D1006" s="3">
        <v>32</v>
      </c>
      <c r="E1006" s="2" t="s">
        <v>2600</v>
      </c>
      <c r="F1006" s="35">
        <v>45444</v>
      </c>
      <c r="G1006" s="24"/>
      <c r="H1006" s="24"/>
      <c r="I1006" s="24"/>
      <c r="J1006" s="24"/>
      <c r="K1006" s="24"/>
      <c r="L1006" s="24"/>
      <c r="M1006" s="24"/>
      <c r="N1006" s="24"/>
    </row>
    <row r="1007" ht="28" customHeight="1" spans="1:14">
      <c r="A1007" s="2">
        <v>354430001</v>
      </c>
      <c r="B1007" s="2" t="s">
        <v>2601</v>
      </c>
      <c r="C1007" s="2" t="s">
        <v>2602</v>
      </c>
      <c r="D1007" s="3">
        <v>90</v>
      </c>
      <c r="E1007" s="44" t="s">
        <v>2603</v>
      </c>
      <c r="F1007" s="35">
        <v>45444</v>
      </c>
      <c r="G1007" s="24"/>
      <c r="H1007" s="24"/>
      <c r="I1007" s="24"/>
      <c r="J1007" s="24"/>
      <c r="K1007" s="24"/>
      <c r="L1007" s="24"/>
      <c r="M1007" s="24"/>
      <c r="N1007" s="24"/>
    </row>
    <row r="1008" ht="27" customHeight="1" spans="3:6">
      <c r="C1008" s="130" t="s">
        <v>2604</v>
      </c>
      <c r="D1008" s="3"/>
      <c r="E1008" s="2"/>
      <c r="F1008" s="35"/>
    </row>
    <row r="1009" ht="28" customHeight="1" spans="1:6">
      <c r="A1009" s="131"/>
      <c r="B1009" s="131" t="s">
        <v>7</v>
      </c>
      <c r="C1009" s="131"/>
      <c r="D1009" s="132"/>
      <c r="E1009" s="131"/>
      <c r="F1009" s="133"/>
    </row>
    <row r="1010" ht="28" customHeight="1" spans="1:6">
      <c r="A1010" s="17">
        <v>251540002</v>
      </c>
      <c r="B1010" s="17" t="s">
        <v>2605</v>
      </c>
      <c r="C1010" s="18" t="s">
        <v>2606</v>
      </c>
      <c r="D1010" s="18">
        <v>298</v>
      </c>
      <c r="E1010" s="17" t="s">
        <v>2607</v>
      </c>
      <c r="F1010" s="19">
        <v>42429</v>
      </c>
    </row>
    <row r="1011" ht="28" customHeight="1" spans="1:6">
      <c r="A1011" s="2">
        <v>115800201</v>
      </c>
      <c r="B1011" s="2" t="s">
        <v>2608</v>
      </c>
      <c r="C1011" s="2" t="s">
        <v>2609</v>
      </c>
      <c r="D1011" s="3">
        <v>148</v>
      </c>
      <c r="E1011" s="2" t="s">
        <v>2610</v>
      </c>
      <c r="F1011" s="35">
        <v>45566</v>
      </c>
    </row>
    <row r="1012" ht="28" customHeight="1" spans="1:6">
      <c r="A1012" s="45">
        <v>145140101</v>
      </c>
      <c r="B1012" s="45" t="s">
        <v>2611</v>
      </c>
      <c r="C1012" s="18" t="s">
        <v>2612</v>
      </c>
      <c r="D1012" s="37">
        <v>45.9</v>
      </c>
      <c r="E1012" s="45" t="s">
        <v>2613</v>
      </c>
      <c r="F1012" s="19">
        <v>42908</v>
      </c>
    </row>
    <row r="1013" ht="28" customHeight="1" spans="1:6">
      <c r="A1013" s="17">
        <v>204050001</v>
      </c>
      <c r="B1013" s="17" t="s">
        <v>2614</v>
      </c>
      <c r="C1013" s="18" t="s">
        <v>2615</v>
      </c>
      <c r="D1013" s="18">
        <v>35.9</v>
      </c>
      <c r="E1013" s="17" t="s">
        <v>2616</v>
      </c>
      <c r="F1013" s="19">
        <v>40541</v>
      </c>
    </row>
    <row r="1014" ht="28" customHeight="1" spans="1:6">
      <c r="A1014" s="17">
        <v>162970001</v>
      </c>
      <c r="B1014" s="17" t="s">
        <v>2617</v>
      </c>
      <c r="C1014" s="18" t="s">
        <v>2618</v>
      </c>
      <c r="D1014" s="18">
        <v>45</v>
      </c>
      <c r="E1014" s="17" t="s">
        <v>2619</v>
      </c>
      <c r="F1014" s="19">
        <v>39818</v>
      </c>
    </row>
    <row r="1015" ht="28" customHeight="1" spans="1:6">
      <c r="A1015" s="131"/>
      <c r="B1015" s="131" t="s">
        <v>29</v>
      </c>
      <c r="C1015" s="131"/>
      <c r="D1015" s="132"/>
      <c r="E1015" s="131"/>
      <c r="F1015" s="133"/>
    </row>
    <row r="1016" ht="28" customHeight="1" spans="1:15">
      <c r="A1016" s="134"/>
      <c r="B1016" s="134" t="s">
        <v>2620</v>
      </c>
      <c r="C1016" s="134"/>
      <c r="D1016" s="135"/>
      <c r="E1016" s="134"/>
      <c r="F1016" s="134"/>
      <c r="G1016" s="28"/>
      <c r="H1016" s="29"/>
      <c r="I1016" s="29"/>
      <c r="J1016" s="29"/>
      <c r="K1016" s="29"/>
      <c r="L1016" s="29"/>
      <c r="M1016" s="29"/>
      <c r="N1016" s="29"/>
      <c r="O1016" s="29"/>
    </row>
    <row r="1017" ht="28" customHeight="1" spans="1:6">
      <c r="A1017" s="2">
        <v>338040001</v>
      </c>
      <c r="B1017" s="2" t="s">
        <v>2621</v>
      </c>
      <c r="C1017" s="18" t="s">
        <v>2622</v>
      </c>
      <c r="D1017" s="3">
        <v>70</v>
      </c>
      <c r="E1017" s="2" t="s">
        <v>2623</v>
      </c>
      <c r="F1017" s="34">
        <v>44743</v>
      </c>
    </row>
    <row r="1018" ht="28" customHeight="1" spans="1:6">
      <c r="A1018" s="2">
        <v>338060001</v>
      </c>
      <c r="B1018" s="2" t="s">
        <v>2624</v>
      </c>
      <c r="C1018" s="18" t="s">
        <v>2625</v>
      </c>
      <c r="D1018" s="3">
        <v>70</v>
      </c>
      <c r="E1018" s="2" t="s">
        <v>2626</v>
      </c>
      <c r="F1018" s="34">
        <v>44743</v>
      </c>
    </row>
    <row r="1019" ht="28" customHeight="1" spans="1:6">
      <c r="A1019" s="2">
        <v>338070001</v>
      </c>
      <c r="B1019" s="2" t="s">
        <v>2627</v>
      </c>
      <c r="C1019" s="18" t="s">
        <v>2628</v>
      </c>
      <c r="D1019" s="3">
        <v>60</v>
      </c>
      <c r="E1019" s="2" t="s">
        <v>2629</v>
      </c>
      <c r="F1019" s="34">
        <v>44743</v>
      </c>
    </row>
    <row r="1020" ht="28" customHeight="1" spans="1:6">
      <c r="A1020" s="2">
        <v>338050001</v>
      </c>
      <c r="B1020" s="2" t="s">
        <v>2630</v>
      </c>
      <c r="C1020" s="18" t="s">
        <v>2631</v>
      </c>
      <c r="D1020" s="3">
        <v>60</v>
      </c>
      <c r="E1020" s="2" t="s">
        <v>2632</v>
      </c>
      <c r="F1020" s="34">
        <v>44743</v>
      </c>
    </row>
    <row r="1021" ht="28" customHeight="1" spans="1:6">
      <c r="A1021" s="134"/>
      <c r="B1021" s="134" t="s">
        <v>2633</v>
      </c>
      <c r="C1021" s="134"/>
      <c r="D1021" s="135"/>
      <c r="E1021" s="134"/>
      <c r="F1021" s="136"/>
    </row>
    <row r="1022" ht="28" customHeight="1" spans="1:6">
      <c r="A1022" s="137"/>
      <c r="B1022" s="137" t="s">
        <v>2634</v>
      </c>
      <c r="C1022" s="137"/>
      <c r="D1022" s="138"/>
      <c r="E1022" s="137"/>
      <c r="F1022" s="139"/>
    </row>
    <row r="1023" ht="28" customHeight="1" spans="1:6">
      <c r="A1023" s="86">
        <v>336000001</v>
      </c>
      <c r="B1023" s="2" t="s">
        <v>2635</v>
      </c>
      <c r="C1023" s="18" t="s">
        <v>2636</v>
      </c>
      <c r="D1023" s="3">
        <v>69</v>
      </c>
      <c r="E1023" s="2" t="s">
        <v>2637</v>
      </c>
      <c r="F1023" s="34">
        <v>44682</v>
      </c>
    </row>
    <row r="1024" ht="28" customHeight="1" spans="1:6">
      <c r="A1024" s="2">
        <v>340050001</v>
      </c>
      <c r="B1024" s="2" t="s">
        <v>2638</v>
      </c>
      <c r="C1024" s="18" t="s">
        <v>2639</v>
      </c>
      <c r="D1024" s="3">
        <v>32</v>
      </c>
      <c r="E1024" s="2" t="s">
        <v>2640</v>
      </c>
      <c r="F1024" s="114">
        <v>44835</v>
      </c>
    </row>
    <row r="1025" ht="28" customHeight="1" spans="1:6">
      <c r="A1025" s="17">
        <v>294450001</v>
      </c>
      <c r="B1025" s="17" t="s">
        <v>2641</v>
      </c>
      <c r="C1025" s="18" t="s">
        <v>2642</v>
      </c>
      <c r="D1025" s="37">
        <v>35</v>
      </c>
      <c r="E1025" s="17" t="s">
        <v>2643</v>
      </c>
      <c r="F1025" s="19">
        <v>42983</v>
      </c>
    </row>
    <row r="1026" ht="28" customHeight="1" spans="1:6">
      <c r="A1026" s="2">
        <v>352380001</v>
      </c>
      <c r="B1026" s="2" t="s">
        <v>2644</v>
      </c>
      <c r="C1026" s="18" t="s">
        <v>2645</v>
      </c>
      <c r="D1026" s="3">
        <v>49</v>
      </c>
      <c r="E1026" s="2" t="s">
        <v>2646</v>
      </c>
      <c r="F1026" s="34">
        <v>45475</v>
      </c>
    </row>
    <row r="1027" ht="28" customHeight="1" spans="1:6">
      <c r="A1027" s="2">
        <v>337160001</v>
      </c>
      <c r="B1027" s="2" t="s">
        <v>2647</v>
      </c>
      <c r="C1027" s="18" t="s">
        <v>2648</v>
      </c>
      <c r="D1027" s="3">
        <v>25</v>
      </c>
      <c r="E1027" s="2" t="s">
        <v>2649</v>
      </c>
      <c r="F1027" s="34">
        <v>44743</v>
      </c>
    </row>
    <row r="1028" ht="28" customHeight="1" spans="1:6">
      <c r="A1028" s="2">
        <v>337140101</v>
      </c>
      <c r="B1028" s="2" t="s">
        <v>2650</v>
      </c>
      <c r="C1028" s="2" t="s">
        <v>2651</v>
      </c>
      <c r="D1028" s="3">
        <v>35</v>
      </c>
      <c r="E1028" s="2" t="s">
        <v>2652</v>
      </c>
      <c r="F1028" s="35">
        <v>45566</v>
      </c>
    </row>
    <row r="1029" ht="28" customHeight="1" spans="1:15">
      <c r="A1029" s="53">
        <v>348230001</v>
      </c>
      <c r="B1029" s="140" t="s">
        <v>2653</v>
      </c>
      <c r="C1029" s="18" t="s">
        <v>2654</v>
      </c>
      <c r="D1029" s="54">
        <v>69</v>
      </c>
      <c r="E1029" s="140" t="s">
        <v>2655</v>
      </c>
      <c r="F1029" s="81">
        <v>45170</v>
      </c>
      <c r="G1029" s="24"/>
      <c r="H1029" s="24"/>
      <c r="I1029" s="24"/>
      <c r="J1029" s="24"/>
      <c r="K1029" s="24"/>
      <c r="L1029" s="24"/>
      <c r="M1029" s="24"/>
      <c r="N1029" s="24"/>
      <c r="O1029" s="24"/>
    </row>
    <row r="1030" ht="28" customHeight="1" spans="1:15">
      <c r="A1030" s="20">
        <v>348550001</v>
      </c>
      <c r="B1030" s="141" t="s">
        <v>2656</v>
      </c>
      <c r="C1030" s="18" t="s">
        <v>2657</v>
      </c>
      <c r="D1030" s="54">
        <v>32</v>
      </c>
      <c r="E1030" s="141" t="s">
        <v>2658</v>
      </c>
      <c r="F1030" s="81">
        <v>45261</v>
      </c>
      <c r="G1030" s="24"/>
      <c r="H1030" s="24"/>
      <c r="I1030" s="24"/>
      <c r="J1030" s="24"/>
      <c r="K1030" s="24"/>
      <c r="L1030" s="24"/>
      <c r="M1030" s="24"/>
      <c r="N1030" s="24"/>
      <c r="O1030" s="24"/>
    </row>
    <row r="1031" ht="28" customHeight="1" spans="1:6">
      <c r="A1031" s="45">
        <v>292730001</v>
      </c>
      <c r="B1031" s="45" t="s">
        <v>2659</v>
      </c>
      <c r="C1031" s="18" t="s">
        <v>2660</v>
      </c>
      <c r="D1031" s="37">
        <v>45</v>
      </c>
      <c r="E1031" s="45" t="s">
        <v>2661</v>
      </c>
      <c r="F1031" s="35">
        <v>43655</v>
      </c>
    </row>
    <row r="1032" ht="28" customHeight="1" spans="1:6">
      <c r="A1032" s="45">
        <v>365020001</v>
      </c>
      <c r="B1032" s="45" t="s">
        <v>2662</v>
      </c>
      <c r="C1032" s="18" t="s">
        <v>2663</v>
      </c>
      <c r="D1032" s="37">
        <v>60</v>
      </c>
      <c r="E1032" s="46" t="s">
        <v>2664</v>
      </c>
      <c r="F1032" s="35">
        <v>45870</v>
      </c>
    </row>
    <row r="1033" ht="28" customHeight="1" spans="1:6">
      <c r="A1033" s="2">
        <v>348920001</v>
      </c>
      <c r="B1033" s="2" t="s">
        <v>2665</v>
      </c>
      <c r="C1033" s="18" t="s">
        <v>2666</v>
      </c>
      <c r="D1033" s="3">
        <v>45</v>
      </c>
      <c r="E1033" s="2" t="s">
        <v>2667</v>
      </c>
      <c r="F1033" s="34">
        <v>45261</v>
      </c>
    </row>
    <row r="1034" ht="28" customHeight="1" spans="1:15">
      <c r="A1034" s="53">
        <v>348370001</v>
      </c>
      <c r="B1034" s="140" t="s">
        <v>2668</v>
      </c>
      <c r="C1034" s="18" t="s">
        <v>2669</v>
      </c>
      <c r="D1034" s="54">
        <v>35</v>
      </c>
      <c r="E1034" s="53" t="s">
        <v>2670</v>
      </c>
      <c r="F1034" s="81">
        <v>45200</v>
      </c>
      <c r="G1034" s="24"/>
      <c r="H1034" s="24"/>
      <c r="I1034" s="24"/>
      <c r="J1034" s="24"/>
      <c r="K1034" s="24"/>
      <c r="L1034" s="24"/>
      <c r="M1034" s="24"/>
      <c r="N1034" s="24"/>
      <c r="O1034" s="24"/>
    </row>
    <row r="1035" ht="28" customHeight="1" spans="1:15">
      <c r="A1035" s="53">
        <v>358060001</v>
      </c>
      <c r="B1035" s="141" t="s">
        <v>2671</v>
      </c>
      <c r="C1035" s="18" t="s">
        <v>2672</v>
      </c>
      <c r="D1035" s="54">
        <v>69</v>
      </c>
      <c r="E1035" s="2" t="s">
        <v>2637</v>
      </c>
      <c r="F1035" s="81">
        <v>45566</v>
      </c>
      <c r="G1035" s="24"/>
      <c r="H1035" s="24"/>
      <c r="I1035" s="24"/>
      <c r="J1035" s="24"/>
      <c r="K1035" s="24"/>
      <c r="L1035" s="24"/>
      <c r="M1035" s="24"/>
      <c r="N1035" s="24"/>
      <c r="O1035" s="24"/>
    </row>
    <row r="1036" ht="28" customHeight="1" spans="1:6">
      <c r="A1036" s="44">
        <v>359820001</v>
      </c>
      <c r="B1036" s="2" t="s">
        <v>2673</v>
      </c>
      <c r="C1036" s="2" t="s">
        <v>2674</v>
      </c>
      <c r="D1036" s="3">
        <v>35</v>
      </c>
      <c r="E1036" s="2" t="s">
        <v>2675</v>
      </c>
      <c r="F1036" s="35">
        <v>45627</v>
      </c>
    </row>
    <row r="1037" ht="28" customHeight="1" spans="1:6">
      <c r="A1037" s="2">
        <v>315130001</v>
      </c>
      <c r="B1037" s="2" t="s">
        <v>2676</v>
      </c>
      <c r="C1037" s="18" t="s">
        <v>2677</v>
      </c>
      <c r="D1037" s="3">
        <v>45</v>
      </c>
      <c r="E1037" s="2" t="s">
        <v>2678</v>
      </c>
      <c r="F1037" s="47">
        <v>43831</v>
      </c>
    </row>
    <row r="1038" ht="28" customHeight="1" spans="1:6">
      <c r="A1038" s="2">
        <v>366040001</v>
      </c>
      <c r="B1038" s="35" t="s">
        <v>2679</v>
      </c>
      <c r="C1038" s="75" t="s">
        <v>2680</v>
      </c>
      <c r="D1038" s="3">
        <v>49</v>
      </c>
      <c r="E1038" s="34" t="s">
        <v>2681</v>
      </c>
      <c r="F1038" s="35">
        <v>45870</v>
      </c>
    </row>
    <row r="1039" ht="28" customHeight="1" spans="1:6">
      <c r="A1039" s="2">
        <v>365190001</v>
      </c>
      <c r="B1039" s="2" t="s">
        <v>2682</v>
      </c>
      <c r="C1039" s="18" t="s">
        <v>2683</v>
      </c>
      <c r="D1039" s="3">
        <v>35</v>
      </c>
      <c r="E1039" s="2" t="s">
        <v>2684</v>
      </c>
      <c r="F1039" s="35">
        <v>45839</v>
      </c>
    </row>
    <row r="1040" ht="28" customHeight="1" spans="1:6">
      <c r="A1040" s="2">
        <v>368770001</v>
      </c>
      <c r="B1040" s="3" t="s">
        <v>2685</v>
      </c>
      <c r="C1040" s="35" t="s">
        <v>2686</v>
      </c>
      <c r="D1040" s="3">
        <v>69</v>
      </c>
      <c r="E1040" s="34" t="s">
        <v>2687</v>
      </c>
      <c r="F1040" s="35">
        <v>45992</v>
      </c>
    </row>
    <row r="1041" ht="28" customHeight="1" spans="1:6">
      <c r="A1041" s="2">
        <v>325360001</v>
      </c>
      <c r="B1041" s="2" t="s">
        <v>2688</v>
      </c>
      <c r="C1041" s="18" t="s">
        <v>2689</v>
      </c>
      <c r="D1041" s="3">
        <v>40</v>
      </c>
      <c r="E1041" s="2" t="s">
        <v>2690</v>
      </c>
      <c r="F1041" s="34">
        <v>44287</v>
      </c>
    </row>
    <row r="1042" ht="28" customHeight="1" spans="1:6">
      <c r="A1042" s="2">
        <v>331480001</v>
      </c>
      <c r="B1042" s="2" t="s">
        <v>2691</v>
      </c>
      <c r="C1042" s="18" t="s">
        <v>2692</v>
      </c>
      <c r="D1042" s="3">
        <v>40</v>
      </c>
      <c r="E1042" s="2"/>
      <c r="F1042" s="34"/>
    </row>
    <row r="1043" ht="28" customHeight="1" spans="1:6">
      <c r="A1043" s="2">
        <v>330250001</v>
      </c>
      <c r="B1043" s="2" t="s">
        <v>2693</v>
      </c>
      <c r="C1043" s="18" t="s">
        <v>2694</v>
      </c>
      <c r="D1043" s="3">
        <v>62</v>
      </c>
      <c r="E1043" s="2" t="s">
        <v>2695</v>
      </c>
      <c r="F1043" s="34">
        <v>44440</v>
      </c>
    </row>
    <row r="1044" ht="28" customHeight="1" spans="1:15">
      <c r="A1044" s="22">
        <v>343040001</v>
      </c>
      <c r="B1044" s="20" t="s">
        <v>2696</v>
      </c>
      <c r="C1044" s="18" t="s">
        <v>2697</v>
      </c>
      <c r="D1044" s="62">
        <v>66</v>
      </c>
      <c r="E1044" s="20" t="s">
        <v>2698</v>
      </c>
      <c r="F1044" s="77">
        <v>44986</v>
      </c>
      <c r="G1044" s="24"/>
      <c r="H1044" s="24"/>
      <c r="I1044" s="24"/>
      <c r="J1044" s="24"/>
      <c r="K1044" s="24"/>
      <c r="L1044" s="24"/>
      <c r="M1044" s="24"/>
      <c r="N1044" s="24"/>
      <c r="O1044" s="24"/>
    </row>
    <row r="1045" ht="28" customHeight="1" spans="1:6">
      <c r="A1045" s="2">
        <v>355040001</v>
      </c>
      <c r="B1045" s="2" t="s">
        <v>2699</v>
      </c>
      <c r="C1045" s="2" t="s">
        <v>2700</v>
      </c>
      <c r="D1045" s="3">
        <v>69</v>
      </c>
      <c r="E1045" s="2" t="s">
        <v>2701</v>
      </c>
      <c r="F1045" s="34">
        <v>45536</v>
      </c>
    </row>
    <row r="1046" ht="28" customHeight="1" spans="1:6">
      <c r="A1046" s="17">
        <v>165390101</v>
      </c>
      <c r="B1046" s="17" t="s">
        <v>2702</v>
      </c>
      <c r="C1046" s="18" t="s">
        <v>2703</v>
      </c>
      <c r="D1046" s="37">
        <v>46</v>
      </c>
      <c r="E1046" s="17" t="s">
        <v>2704</v>
      </c>
      <c r="F1046" s="19">
        <v>40393</v>
      </c>
    </row>
    <row r="1047" ht="28" customHeight="1" spans="1:6">
      <c r="A1047" s="44">
        <v>210110201</v>
      </c>
      <c r="B1047" s="51" t="s">
        <v>2705</v>
      </c>
      <c r="C1047" s="51" t="s">
        <v>2706</v>
      </c>
      <c r="D1047" s="43" t="s">
        <v>2707</v>
      </c>
      <c r="E1047" s="51" t="s">
        <v>2708</v>
      </c>
      <c r="F1047" s="51" t="s">
        <v>2709</v>
      </c>
    </row>
    <row r="1048" ht="28" customHeight="1" spans="1:6">
      <c r="A1048" s="2">
        <v>358650001</v>
      </c>
      <c r="B1048" s="2" t="s">
        <v>2710</v>
      </c>
      <c r="C1048" s="2" t="s">
        <v>2711</v>
      </c>
      <c r="D1048" s="3">
        <v>40</v>
      </c>
      <c r="E1048" s="2" t="s">
        <v>2712</v>
      </c>
      <c r="F1048" s="35">
        <v>45598</v>
      </c>
    </row>
    <row r="1049" ht="28" customHeight="1" spans="1:6">
      <c r="A1049" s="17">
        <v>223420101</v>
      </c>
      <c r="B1049" s="17" t="s">
        <v>2713</v>
      </c>
      <c r="C1049" s="18" t="s">
        <v>2714</v>
      </c>
      <c r="D1049" s="18">
        <v>36</v>
      </c>
      <c r="E1049" s="17" t="s">
        <v>2715</v>
      </c>
      <c r="F1049" s="19">
        <v>45505</v>
      </c>
    </row>
    <row r="1050" ht="28" customHeight="1" spans="1:6">
      <c r="A1050" s="17">
        <v>310360001</v>
      </c>
      <c r="B1050" s="17" t="s">
        <v>2716</v>
      </c>
      <c r="C1050" s="18" t="s">
        <v>2717</v>
      </c>
      <c r="D1050" s="18">
        <v>29.8</v>
      </c>
      <c r="E1050" s="17" t="s">
        <v>2718</v>
      </c>
      <c r="F1050" s="19">
        <v>43704</v>
      </c>
    </row>
    <row r="1051" ht="28" customHeight="1" spans="1:6">
      <c r="A1051" s="2">
        <v>357110001</v>
      </c>
      <c r="B1051" s="2" t="s">
        <v>2719</v>
      </c>
      <c r="C1051" s="44" t="s">
        <v>2720</v>
      </c>
      <c r="D1051" s="3">
        <v>69</v>
      </c>
      <c r="E1051" s="2" t="s">
        <v>2721</v>
      </c>
      <c r="F1051" s="34">
        <v>45536</v>
      </c>
    </row>
    <row r="1052" ht="28" customHeight="1" spans="1:6">
      <c r="A1052" s="17">
        <v>226430001</v>
      </c>
      <c r="B1052" s="17" t="s">
        <v>2722</v>
      </c>
      <c r="C1052" s="18" t="s">
        <v>2723</v>
      </c>
      <c r="D1052" s="18">
        <v>49</v>
      </c>
      <c r="E1052" s="17" t="s">
        <v>2704</v>
      </c>
      <c r="F1052" s="19">
        <v>41270</v>
      </c>
    </row>
    <row r="1053" ht="28" customHeight="1" spans="1:6">
      <c r="A1053" s="17">
        <v>267550001</v>
      </c>
      <c r="B1053" s="17" t="s">
        <v>2724</v>
      </c>
      <c r="C1053" s="18" t="s">
        <v>2725</v>
      </c>
      <c r="D1053" s="18">
        <v>32</v>
      </c>
      <c r="E1053" s="17" t="s">
        <v>2726</v>
      </c>
      <c r="F1053" s="19">
        <v>42314</v>
      </c>
    </row>
    <row r="1054" ht="28" customHeight="1" spans="1:6">
      <c r="A1054" s="2">
        <v>364880001</v>
      </c>
      <c r="B1054" s="2" t="s">
        <v>2727</v>
      </c>
      <c r="C1054" s="2" t="s">
        <v>2728</v>
      </c>
      <c r="D1054" s="3">
        <v>45</v>
      </c>
      <c r="E1054" s="2" t="s">
        <v>2729</v>
      </c>
      <c r="F1054" s="34">
        <v>45809</v>
      </c>
    </row>
    <row r="1055" ht="28" customHeight="1" spans="1:6">
      <c r="A1055" s="2">
        <v>355050001</v>
      </c>
      <c r="B1055" s="2" t="s">
        <v>2730</v>
      </c>
      <c r="C1055" s="2" t="s">
        <v>2731</v>
      </c>
      <c r="D1055" s="3">
        <v>45</v>
      </c>
      <c r="E1055" s="2" t="s">
        <v>2701</v>
      </c>
      <c r="F1055" s="34">
        <v>45536</v>
      </c>
    </row>
    <row r="1056" ht="28" customHeight="1" spans="1:6">
      <c r="A1056" s="17">
        <v>106570201</v>
      </c>
      <c r="B1056" s="17" t="s">
        <v>2732</v>
      </c>
      <c r="C1056" s="18" t="s">
        <v>2733</v>
      </c>
      <c r="D1056" s="18">
        <v>32</v>
      </c>
      <c r="E1056" s="17" t="s">
        <v>2726</v>
      </c>
      <c r="F1056" s="19">
        <v>41309</v>
      </c>
    </row>
    <row r="1057" ht="28" customHeight="1" spans="1:6">
      <c r="A1057" s="17">
        <v>114470101</v>
      </c>
      <c r="B1057" s="17" t="s">
        <v>2734</v>
      </c>
      <c r="C1057" s="18" t="s">
        <v>2735</v>
      </c>
      <c r="D1057" s="18">
        <v>25.5</v>
      </c>
      <c r="E1057" s="17" t="s">
        <v>2736</v>
      </c>
      <c r="F1057" s="19">
        <v>41085</v>
      </c>
    </row>
    <row r="1058" ht="28" customHeight="1" spans="1:6">
      <c r="A1058" s="17">
        <v>106600201</v>
      </c>
      <c r="B1058" s="17" t="s">
        <v>2737</v>
      </c>
      <c r="C1058" s="18" t="s">
        <v>2738</v>
      </c>
      <c r="D1058" s="18">
        <v>35</v>
      </c>
      <c r="E1058" s="17" t="s">
        <v>2704</v>
      </c>
      <c r="F1058" s="19">
        <v>41254</v>
      </c>
    </row>
    <row r="1059" ht="28" customHeight="1" spans="1:6">
      <c r="A1059" s="17">
        <v>357100001</v>
      </c>
      <c r="B1059" s="17" t="s">
        <v>2739</v>
      </c>
      <c r="C1059" s="18" t="s">
        <v>2740</v>
      </c>
      <c r="D1059" s="18">
        <v>49</v>
      </c>
      <c r="E1059" s="17" t="s">
        <v>2741</v>
      </c>
      <c r="F1059" s="19">
        <v>45689</v>
      </c>
    </row>
    <row r="1060" ht="28" customHeight="1" spans="1:6">
      <c r="A1060" s="17">
        <v>123640101</v>
      </c>
      <c r="B1060" s="17" t="s">
        <v>2742</v>
      </c>
      <c r="C1060" s="18" t="s">
        <v>2743</v>
      </c>
      <c r="D1060" s="18">
        <v>20</v>
      </c>
      <c r="E1060" s="17" t="s">
        <v>2736</v>
      </c>
      <c r="F1060" s="19">
        <v>41404</v>
      </c>
    </row>
    <row r="1061" ht="28" customHeight="1" spans="1:6">
      <c r="A1061" s="17">
        <v>106610201</v>
      </c>
      <c r="B1061" s="17" t="s">
        <v>2744</v>
      </c>
      <c r="C1061" s="18" t="s">
        <v>2745</v>
      </c>
      <c r="D1061" s="18">
        <v>39</v>
      </c>
      <c r="E1061" s="17" t="s">
        <v>2704</v>
      </c>
      <c r="F1061" s="19">
        <v>41254</v>
      </c>
    </row>
    <row r="1062" ht="28" customHeight="1" spans="1:6">
      <c r="A1062" s="17">
        <v>125400101</v>
      </c>
      <c r="B1062" s="17" t="s">
        <v>2746</v>
      </c>
      <c r="C1062" s="18" t="s">
        <v>2747</v>
      </c>
      <c r="D1062" s="18">
        <v>23.5</v>
      </c>
      <c r="E1062" s="17" t="s">
        <v>2736</v>
      </c>
      <c r="F1062" s="19">
        <v>41023</v>
      </c>
    </row>
    <row r="1063" ht="28" customHeight="1" spans="1:6">
      <c r="A1063" s="17">
        <v>146840101</v>
      </c>
      <c r="B1063" s="17" t="s">
        <v>2748</v>
      </c>
      <c r="C1063" s="18" t="s">
        <v>2749</v>
      </c>
      <c r="D1063" s="18">
        <v>48</v>
      </c>
      <c r="E1063" s="17" t="s">
        <v>2750</v>
      </c>
      <c r="F1063" s="19">
        <v>43637</v>
      </c>
    </row>
    <row r="1064" ht="28" customHeight="1" spans="1:6">
      <c r="A1064" s="17">
        <v>146850101</v>
      </c>
      <c r="B1064" s="17" t="s">
        <v>2751</v>
      </c>
      <c r="C1064" s="18" t="s">
        <v>2752</v>
      </c>
      <c r="D1064" s="18">
        <v>29.9</v>
      </c>
      <c r="E1064" s="17" t="s">
        <v>2750</v>
      </c>
      <c r="F1064" s="19">
        <v>43698</v>
      </c>
    </row>
    <row r="1065" ht="28" customHeight="1" spans="1:6">
      <c r="A1065" s="17">
        <v>278110001</v>
      </c>
      <c r="B1065" s="17" t="s">
        <v>2753</v>
      </c>
      <c r="C1065" s="18" t="s">
        <v>2754</v>
      </c>
      <c r="D1065" s="18">
        <v>39</v>
      </c>
      <c r="E1065" s="17" t="s">
        <v>2755</v>
      </c>
      <c r="F1065" s="19">
        <v>42577</v>
      </c>
    </row>
    <row r="1066" ht="28" customHeight="1" spans="1:6">
      <c r="A1066" s="137"/>
      <c r="B1066" s="137" t="s">
        <v>2756</v>
      </c>
      <c r="C1066" s="138"/>
      <c r="D1066" s="138"/>
      <c r="E1066" s="137"/>
      <c r="F1066" s="139"/>
    </row>
    <row r="1067" ht="28" customHeight="1" spans="1:6">
      <c r="A1067" s="17">
        <v>153190101</v>
      </c>
      <c r="B1067" s="17" t="s">
        <v>2757</v>
      </c>
      <c r="C1067" s="18" t="s">
        <v>2758</v>
      </c>
      <c r="D1067" s="18">
        <v>56</v>
      </c>
      <c r="E1067" s="17" t="s">
        <v>2759</v>
      </c>
      <c r="F1067" s="19">
        <v>43230</v>
      </c>
    </row>
    <row r="1068" ht="28" customHeight="1" spans="1:6">
      <c r="A1068" s="17">
        <v>362010001</v>
      </c>
      <c r="B1068" s="17" t="s">
        <v>2760</v>
      </c>
      <c r="C1068" s="18" t="s">
        <v>2761</v>
      </c>
      <c r="D1068" s="18">
        <v>57</v>
      </c>
      <c r="E1068" s="17" t="s">
        <v>2762</v>
      </c>
      <c r="F1068" s="19">
        <v>45748</v>
      </c>
    </row>
    <row r="1069" ht="28" customHeight="1" spans="1:6">
      <c r="A1069" s="17">
        <v>153080201</v>
      </c>
      <c r="B1069" s="17" t="s">
        <v>2763</v>
      </c>
      <c r="C1069" s="18" t="s">
        <v>2764</v>
      </c>
      <c r="D1069" s="18">
        <v>19.9</v>
      </c>
      <c r="E1069" s="17" t="s">
        <v>2759</v>
      </c>
      <c r="F1069" s="19">
        <v>42909</v>
      </c>
    </row>
    <row r="1070" ht="28" customHeight="1" spans="1:6">
      <c r="A1070" s="17">
        <v>153260101</v>
      </c>
      <c r="B1070" s="17" t="s">
        <v>2765</v>
      </c>
      <c r="C1070" s="18" t="s">
        <v>2766</v>
      </c>
      <c r="D1070" s="18">
        <v>24</v>
      </c>
      <c r="E1070" s="17" t="s">
        <v>2767</v>
      </c>
      <c r="F1070" s="19">
        <v>42389</v>
      </c>
    </row>
    <row r="1071" ht="28" customHeight="1" spans="1:6">
      <c r="A1071" s="2">
        <v>366070001</v>
      </c>
      <c r="B1071" s="35" t="s">
        <v>2768</v>
      </c>
      <c r="C1071" s="35" t="s">
        <v>2769</v>
      </c>
      <c r="D1071" s="3">
        <v>56</v>
      </c>
      <c r="E1071" s="35" t="s">
        <v>2770</v>
      </c>
      <c r="F1071" s="35">
        <v>45870</v>
      </c>
    </row>
    <row r="1072" ht="28" customHeight="1" spans="1:6">
      <c r="A1072" s="17">
        <v>158680201</v>
      </c>
      <c r="B1072" s="17" t="s">
        <v>2771</v>
      </c>
      <c r="C1072" s="18" t="s">
        <v>2772</v>
      </c>
      <c r="D1072" s="18">
        <v>19.9</v>
      </c>
      <c r="E1072" s="17" t="s">
        <v>2767</v>
      </c>
      <c r="F1072" s="19">
        <v>42909</v>
      </c>
    </row>
    <row r="1073" ht="28" customHeight="1" spans="1:6">
      <c r="A1073" s="17">
        <v>158670101</v>
      </c>
      <c r="B1073" s="17" t="s">
        <v>2773</v>
      </c>
      <c r="C1073" s="18" t="s">
        <v>2774</v>
      </c>
      <c r="D1073" s="18">
        <v>24</v>
      </c>
      <c r="E1073" s="17" t="s">
        <v>2767</v>
      </c>
      <c r="F1073" s="19">
        <v>40998</v>
      </c>
    </row>
    <row r="1074" ht="28" customHeight="1" spans="1:6">
      <c r="A1074" s="51" t="s">
        <v>2775</v>
      </c>
      <c r="B1074" s="51" t="s">
        <v>2776</v>
      </c>
      <c r="C1074" s="51" t="s">
        <v>2777</v>
      </c>
      <c r="D1074" s="43" t="s">
        <v>2778</v>
      </c>
      <c r="E1074" s="51" t="s">
        <v>2779</v>
      </c>
      <c r="F1074" s="51" t="s">
        <v>2709</v>
      </c>
    </row>
    <row r="1075" ht="28" customHeight="1" spans="1:6">
      <c r="A1075" s="2">
        <v>366420001</v>
      </c>
      <c r="B1075" s="35" t="s">
        <v>2780</v>
      </c>
      <c r="C1075" s="35" t="s">
        <v>2781</v>
      </c>
      <c r="D1075" s="3">
        <v>65</v>
      </c>
      <c r="E1075" s="35" t="s">
        <v>2782</v>
      </c>
      <c r="F1075" s="35">
        <v>45902</v>
      </c>
    </row>
    <row r="1076" ht="28" customHeight="1" spans="1:6">
      <c r="A1076" s="17">
        <v>167750001</v>
      </c>
      <c r="B1076" s="17" t="s">
        <v>2783</v>
      </c>
      <c r="C1076" s="18" t="s">
        <v>2784</v>
      </c>
      <c r="D1076" s="18">
        <v>20</v>
      </c>
      <c r="E1076" s="17" t="s">
        <v>2767</v>
      </c>
      <c r="F1076" s="19">
        <v>39576</v>
      </c>
    </row>
    <row r="1077" ht="28" customHeight="1" spans="1:6">
      <c r="A1077" s="17">
        <v>165850101</v>
      </c>
      <c r="B1077" s="17" t="s">
        <v>2785</v>
      </c>
      <c r="C1077" s="18" t="s">
        <v>2786</v>
      </c>
      <c r="D1077" s="18">
        <v>40</v>
      </c>
      <c r="E1077" s="17" t="s">
        <v>2767</v>
      </c>
      <c r="F1077" s="19">
        <v>41411</v>
      </c>
    </row>
    <row r="1078" ht="28" customHeight="1" spans="1:6">
      <c r="A1078" s="17">
        <v>221030001</v>
      </c>
      <c r="B1078" s="17" t="s">
        <v>2787</v>
      </c>
      <c r="C1078" s="18" t="s">
        <v>2788</v>
      </c>
      <c r="D1078" s="18">
        <v>34</v>
      </c>
      <c r="E1078" s="17" t="s">
        <v>2789</v>
      </c>
      <c r="F1078" s="19">
        <v>41092</v>
      </c>
    </row>
    <row r="1079" ht="28" customHeight="1" spans="1:6">
      <c r="A1079" s="2">
        <v>164790201</v>
      </c>
      <c r="B1079" s="51" t="s">
        <v>2790</v>
      </c>
      <c r="C1079" s="2" t="s">
        <v>2791</v>
      </c>
      <c r="D1079" s="3">
        <v>40</v>
      </c>
      <c r="E1079" s="44" t="s">
        <v>2792</v>
      </c>
      <c r="F1079" s="35">
        <v>45505</v>
      </c>
    </row>
    <row r="1080" ht="28" customHeight="1" spans="1:6">
      <c r="A1080" s="17">
        <v>165610101</v>
      </c>
      <c r="B1080" s="17" t="s">
        <v>2793</v>
      </c>
      <c r="C1080" s="18" t="s">
        <v>2794</v>
      </c>
      <c r="D1080" s="18">
        <v>34</v>
      </c>
      <c r="E1080" s="17" t="s">
        <v>2795</v>
      </c>
      <c r="F1080" s="19">
        <v>41025</v>
      </c>
    </row>
    <row r="1081" ht="28" customHeight="1" spans="1:6">
      <c r="A1081" s="17">
        <v>362830001</v>
      </c>
      <c r="B1081" s="17" t="s">
        <v>2796</v>
      </c>
      <c r="C1081" s="18" t="s">
        <v>2797</v>
      </c>
      <c r="D1081" s="18">
        <v>40</v>
      </c>
      <c r="E1081" s="17" t="s">
        <v>2798</v>
      </c>
      <c r="F1081" s="19">
        <v>45778</v>
      </c>
    </row>
    <row r="1082" ht="28" customHeight="1" spans="1:6">
      <c r="A1082" s="17">
        <v>191840001</v>
      </c>
      <c r="B1082" s="17" t="s">
        <v>2799</v>
      </c>
      <c r="C1082" s="18" t="s">
        <v>2800</v>
      </c>
      <c r="D1082" s="18">
        <v>27.5</v>
      </c>
      <c r="E1082" s="17" t="s">
        <v>2801</v>
      </c>
      <c r="F1082" s="19">
        <v>40176</v>
      </c>
    </row>
    <row r="1083" ht="28" customHeight="1" spans="1:6">
      <c r="A1083" s="17">
        <v>194350001</v>
      </c>
      <c r="B1083" s="17" t="s">
        <v>2802</v>
      </c>
      <c r="C1083" s="18" t="s">
        <v>2803</v>
      </c>
      <c r="D1083" s="18">
        <v>27.5</v>
      </c>
      <c r="E1083" s="17" t="s">
        <v>2804</v>
      </c>
      <c r="F1083" s="19">
        <v>40276</v>
      </c>
    </row>
    <row r="1084" ht="28" customHeight="1" spans="1:6">
      <c r="A1084" s="18">
        <v>365140001</v>
      </c>
      <c r="B1084" s="18" t="s">
        <v>2805</v>
      </c>
      <c r="C1084" s="18" t="s">
        <v>2806</v>
      </c>
      <c r="D1084" s="18">
        <v>27.5</v>
      </c>
      <c r="E1084" s="18" t="s">
        <v>2807</v>
      </c>
      <c r="F1084" s="19">
        <v>45839</v>
      </c>
    </row>
    <row r="1085" ht="28" customHeight="1" spans="1:6">
      <c r="A1085" s="18">
        <v>365150001</v>
      </c>
      <c r="B1085" s="18" t="s">
        <v>2808</v>
      </c>
      <c r="C1085" s="18" t="s">
        <v>2809</v>
      </c>
      <c r="D1085" s="18">
        <v>27.5</v>
      </c>
      <c r="E1085" s="18" t="s">
        <v>2810</v>
      </c>
      <c r="F1085" s="19">
        <v>45840</v>
      </c>
    </row>
    <row r="1086" ht="28" customHeight="1" spans="1:6">
      <c r="A1086" s="17">
        <v>155750001</v>
      </c>
      <c r="B1086" s="17" t="s">
        <v>2811</v>
      </c>
      <c r="C1086" s="18" t="s">
        <v>2812</v>
      </c>
      <c r="D1086" s="18">
        <v>23</v>
      </c>
      <c r="E1086" s="17" t="s">
        <v>2813</v>
      </c>
      <c r="F1086" s="19">
        <v>39857</v>
      </c>
    </row>
    <row r="1087" ht="28" customHeight="1" spans="1:6">
      <c r="A1087" s="17">
        <v>180190001</v>
      </c>
      <c r="B1087" s="17" t="s">
        <v>2814</v>
      </c>
      <c r="C1087" s="18" t="s">
        <v>2815</v>
      </c>
      <c r="D1087" s="18">
        <v>39.9</v>
      </c>
      <c r="E1087" s="17" t="s">
        <v>2813</v>
      </c>
      <c r="F1087" s="19">
        <v>39817</v>
      </c>
    </row>
    <row r="1088" ht="28" customHeight="1" spans="1:6">
      <c r="A1088" s="2">
        <v>216200101</v>
      </c>
      <c r="B1088" s="2" t="s">
        <v>2816</v>
      </c>
      <c r="C1088" s="18" t="s">
        <v>2817</v>
      </c>
      <c r="D1088" s="3">
        <v>58</v>
      </c>
      <c r="E1088" s="2" t="s">
        <v>2818</v>
      </c>
      <c r="F1088" s="47">
        <v>43831</v>
      </c>
    </row>
    <row r="1089" ht="28" customHeight="1" spans="1:6">
      <c r="A1089" s="17">
        <v>222040001</v>
      </c>
      <c r="B1089" s="17" t="s">
        <v>2819</v>
      </c>
      <c r="C1089" s="18" t="s">
        <v>2820</v>
      </c>
      <c r="D1089" s="18">
        <v>38</v>
      </c>
      <c r="E1089" s="17" t="s">
        <v>2821</v>
      </c>
      <c r="F1089" s="19">
        <v>41114</v>
      </c>
    </row>
    <row r="1090" ht="28" customHeight="1" spans="1:6">
      <c r="A1090" s="2">
        <v>169040201</v>
      </c>
      <c r="B1090" s="51" t="s">
        <v>2822</v>
      </c>
      <c r="C1090" s="2" t="s">
        <v>2823</v>
      </c>
      <c r="D1090" s="3">
        <v>45</v>
      </c>
      <c r="E1090" s="44" t="s">
        <v>2824</v>
      </c>
      <c r="F1090" s="35">
        <v>45505</v>
      </c>
    </row>
    <row r="1091" ht="28" customHeight="1" spans="1:6">
      <c r="A1091" s="2">
        <v>144810201</v>
      </c>
      <c r="B1091" s="51" t="s">
        <v>2825</v>
      </c>
      <c r="C1091" s="2" t="s">
        <v>2826</v>
      </c>
      <c r="D1091" s="3">
        <v>51</v>
      </c>
      <c r="E1091" s="2" t="s">
        <v>2827</v>
      </c>
      <c r="F1091" s="35">
        <v>45505</v>
      </c>
    </row>
    <row r="1092" ht="28" customHeight="1" spans="1:6">
      <c r="A1092" s="137"/>
      <c r="B1092" s="137" t="s">
        <v>2828</v>
      </c>
      <c r="C1092" s="138"/>
      <c r="D1092" s="138"/>
      <c r="E1092" s="137"/>
      <c r="F1092" s="139"/>
    </row>
    <row r="1093" ht="28" customHeight="1" spans="1:6">
      <c r="A1093" s="2">
        <v>338720001</v>
      </c>
      <c r="B1093" s="2" t="s">
        <v>2829</v>
      </c>
      <c r="C1093" s="18" t="s">
        <v>2830</v>
      </c>
      <c r="D1093" s="3">
        <v>45</v>
      </c>
      <c r="E1093" s="2" t="s">
        <v>2831</v>
      </c>
      <c r="F1093" s="89" t="s">
        <v>2832</v>
      </c>
    </row>
    <row r="1094" ht="28" customHeight="1" spans="1:6">
      <c r="A1094" s="45">
        <v>320010001</v>
      </c>
      <c r="B1094" s="45" t="s">
        <v>2833</v>
      </c>
      <c r="C1094" s="18" t="s">
        <v>2834</v>
      </c>
      <c r="D1094" s="37">
        <v>45</v>
      </c>
      <c r="E1094" s="2" t="s">
        <v>2835</v>
      </c>
      <c r="F1094" s="34">
        <v>44013</v>
      </c>
    </row>
    <row r="1095" ht="28" customHeight="1" spans="1:6">
      <c r="A1095" s="45">
        <v>318530001</v>
      </c>
      <c r="B1095" s="2" t="s">
        <v>2836</v>
      </c>
      <c r="C1095" s="18" t="s">
        <v>2837</v>
      </c>
      <c r="D1095" s="37">
        <v>65</v>
      </c>
      <c r="E1095" s="45" t="s">
        <v>2838</v>
      </c>
      <c r="F1095" s="34">
        <v>44013</v>
      </c>
    </row>
    <row r="1096" ht="28" customHeight="1" spans="1:6">
      <c r="A1096" s="2">
        <v>333260101</v>
      </c>
      <c r="B1096" s="75" t="s">
        <v>2839</v>
      </c>
      <c r="C1096" s="75" t="s">
        <v>2840</v>
      </c>
      <c r="D1096" s="3">
        <v>69</v>
      </c>
      <c r="E1096" s="75" t="s">
        <v>2841</v>
      </c>
      <c r="F1096" s="35">
        <v>45901</v>
      </c>
    </row>
    <row r="1097" ht="28" customHeight="1" spans="1:6">
      <c r="A1097" s="2">
        <v>366130001</v>
      </c>
      <c r="B1097" s="35" t="s">
        <v>2842</v>
      </c>
      <c r="C1097" s="35" t="s">
        <v>2843</v>
      </c>
      <c r="D1097" s="3">
        <v>55</v>
      </c>
      <c r="E1097" s="35" t="s">
        <v>2844</v>
      </c>
      <c r="F1097" s="35">
        <v>45870</v>
      </c>
    </row>
    <row r="1098" ht="28" customHeight="1" spans="1:6">
      <c r="A1098" s="44">
        <v>330330101</v>
      </c>
      <c r="B1098" s="51" t="s">
        <v>2845</v>
      </c>
      <c r="C1098" s="2" t="s">
        <v>2846</v>
      </c>
      <c r="D1098" s="3">
        <v>42</v>
      </c>
      <c r="E1098" s="2" t="s">
        <v>2847</v>
      </c>
      <c r="F1098" s="35">
        <v>45505</v>
      </c>
    </row>
    <row r="1099" ht="28" customHeight="1" spans="1:6">
      <c r="A1099" s="2">
        <v>330340001</v>
      </c>
      <c r="B1099" s="2" t="s">
        <v>2848</v>
      </c>
      <c r="C1099" s="18" t="s">
        <v>2849</v>
      </c>
      <c r="D1099" s="3">
        <v>32</v>
      </c>
      <c r="E1099" s="2" t="s">
        <v>2850</v>
      </c>
      <c r="F1099" s="35" t="s">
        <v>2851</v>
      </c>
    </row>
    <row r="1100" ht="28" customHeight="1" spans="1:6">
      <c r="A1100" s="2">
        <v>314630101</v>
      </c>
      <c r="B1100" s="75" t="s">
        <v>2852</v>
      </c>
      <c r="C1100" s="75" t="s">
        <v>2853</v>
      </c>
      <c r="D1100" s="3">
        <v>89</v>
      </c>
      <c r="E1100" s="75" t="s">
        <v>2854</v>
      </c>
      <c r="F1100" s="35">
        <v>45839</v>
      </c>
    </row>
    <row r="1101" ht="28" customHeight="1" spans="1:15">
      <c r="A1101" s="53">
        <v>342270001</v>
      </c>
      <c r="B1101" s="53" t="s">
        <v>2855</v>
      </c>
      <c r="C1101" s="18" t="s">
        <v>2856</v>
      </c>
      <c r="D1101" s="54">
        <v>75</v>
      </c>
      <c r="E1101" s="53" t="s">
        <v>2857</v>
      </c>
      <c r="F1101" s="81">
        <v>44958</v>
      </c>
      <c r="G1101" s="24"/>
      <c r="H1101" s="24"/>
      <c r="I1101" s="24"/>
      <c r="J1101" s="24"/>
      <c r="K1101" s="24"/>
      <c r="L1101" s="24"/>
      <c r="M1101" s="24"/>
      <c r="N1101" s="24"/>
      <c r="O1101" s="24"/>
    </row>
    <row r="1102" ht="28" customHeight="1" spans="1:6">
      <c r="A1102" s="45">
        <v>318620001</v>
      </c>
      <c r="B1102" s="45" t="s">
        <v>2858</v>
      </c>
      <c r="C1102" s="18" t="s">
        <v>2859</v>
      </c>
      <c r="D1102" s="37">
        <v>99</v>
      </c>
      <c r="E1102" s="45" t="s">
        <v>2804</v>
      </c>
      <c r="F1102" s="34">
        <v>44013</v>
      </c>
    </row>
    <row r="1103" ht="28" customHeight="1" spans="1:6">
      <c r="A1103" s="2">
        <v>366190001</v>
      </c>
      <c r="B1103" s="75" t="s">
        <v>2860</v>
      </c>
      <c r="C1103" s="75" t="s">
        <v>2861</v>
      </c>
      <c r="D1103" s="3">
        <v>89</v>
      </c>
      <c r="E1103" s="75" t="s">
        <v>2862</v>
      </c>
      <c r="F1103" s="19"/>
    </row>
    <row r="1104" ht="28" customHeight="1" spans="1:6">
      <c r="A1104" s="2">
        <v>293930101</v>
      </c>
      <c r="B1104" s="75" t="s">
        <v>2863</v>
      </c>
      <c r="C1104" s="75" t="s">
        <v>2864</v>
      </c>
      <c r="D1104" s="3">
        <v>89</v>
      </c>
      <c r="E1104" s="75" t="s">
        <v>2865</v>
      </c>
      <c r="F1104" s="35">
        <v>45658</v>
      </c>
    </row>
    <row r="1105" ht="28" customHeight="1" spans="1:6">
      <c r="A1105" s="17">
        <v>105050002</v>
      </c>
      <c r="B1105" s="17" t="s">
        <v>2866</v>
      </c>
      <c r="C1105" s="18" t="s">
        <v>2867</v>
      </c>
      <c r="D1105" s="18">
        <v>19.8</v>
      </c>
      <c r="E1105" s="17" t="s">
        <v>2868</v>
      </c>
      <c r="F1105" s="19">
        <v>39871</v>
      </c>
    </row>
    <row r="1106" ht="28" customHeight="1" spans="1:6">
      <c r="A1106" s="17">
        <v>115510001</v>
      </c>
      <c r="B1106" s="17" t="s">
        <v>2869</v>
      </c>
      <c r="C1106" s="18" t="s">
        <v>2870</v>
      </c>
      <c r="D1106" s="18">
        <v>43.9</v>
      </c>
      <c r="E1106" s="17" t="s">
        <v>2871</v>
      </c>
      <c r="F1106" s="19">
        <v>39638</v>
      </c>
    </row>
    <row r="1107" ht="28" customHeight="1" spans="1:6">
      <c r="A1107" s="2">
        <v>196650101</v>
      </c>
      <c r="B1107" s="51" t="s">
        <v>2872</v>
      </c>
      <c r="C1107" s="2" t="s">
        <v>2873</v>
      </c>
      <c r="D1107" s="3">
        <v>59</v>
      </c>
      <c r="E1107" s="44" t="s">
        <v>2874</v>
      </c>
      <c r="F1107" s="35">
        <v>45474</v>
      </c>
    </row>
    <row r="1108" ht="28" customHeight="1" spans="1:6">
      <c r="A1108" s="2">
        <v>366080001</v>
      </c>
      <c r="B1108" s="35" t="s">
        <v>2875</v>
      </c>
      <c r="C1108" s="35" t="s">
        <v>2876</v>
      </c>
      <c r="D1108" s="3">
        <v>65</v>
      </c>
      <c r="E1108" s="35" t="s">
        <v>2877</v>
      </c>
      <c r="F1108" s="35">
        <v>45870</v>
      </c>
    </row>
    <row r="1109" ht="28" customHeight="1" spans="1:6">
      <c r="A1109" s="17">
        <v>188190001</v>
      </c>
      <c r="B1109" s="17" t="s">
        <v>2878</v>
      </c>
      <c r="C1109" s="18" t="s">
        <v>2879</v>
      </c>
      <c r="D1109" s="18">
        <v>30</v>
      </c>
      <c r="E1109" s="17" t="s">
        <v>2880</v>
      </c>
      <c r="F1109" s="19">
        <v>40036</v>
      </c>
    </row>
    <row r="1110" ht="28" customHeight="1" spans="1:6">
      <c r="A1110" s="17">
        <v>282490001</v>
      </c>
      <c r="B1110" s="17" t="s">
        <v>2881</v>
      </c>
      <c r="C1110" s="18" t="s">
        <v>2882</v>
      </c>
      <c r="D1110" s="18">
        <v>48</v>
      </c>
      <c r="E1110" s="17" t="s">
        <v>2883</v>
      </c>
      <c r="F1110" s="19">
        <v>42718</v>
      </c>
    </row>
    <row r="1111" ht="28" customHeight="1" spans="1:6">
      <c r="A1111" s="2">
        <v>351900001</v>
      </c>
      <c r="B1111" s="2" t="s">
        <v>2884</v>
      </c>
      <c r="C1111" s="2" t="s">
        <v>2885</v>
      </c>
      <c r="D1111" s="3">
        <v>70</v>
      </c>
      <c r="E1111" s="2" t="s">
        <v>2886</v>
      </c>
      <c r="F1111" s="35">
        <v>45384</v>
      </c>
    </row>
    <row r="1112" ht="28" customHeight="1" spans="1:6">
      <c r="A1112" s="2">
        <v>358620001</v>
      </c>
      <c r="B1112" s="2" t="s">
        <v>2887</v>
      </c>
      <c r="C1112" s="2" t="s">
        <v>2888</v>
      </c>
      <c r="D1112" s="3">
        <v>60</v>
      </c>
      <c r="E1112" s="44" t="s">
        <v>2889</v>
      </c>
      <c r="F1112" s="35">
        <v>45597</v>
      </c>
    </row>
    <row r="1113" ht="28" customHeight="1" spans="1:6">
      <c r="A1113" s="2">
        <v>360440001</v>
      </c>
      <c r="B1113" s="2" t="s">
        <v>2890</v>
      </c>
      <c r="C1113" s="2" t="s">
        <v>2891</v>
      </c>
      <c r="D1113" s="3">
        <v>60</v>
      </c>
      <c r="E1113" s="44" t="s">
        <v>2892</v>
      </c>
      <c r="F1113" s="35">
        <v>45658</v>
      </c>
    </row>
    <row r="1114" ht="28" customHeight="1" spans="1:6">
      <c r="A1114" s="2">
        <v>360240001</v>
      </c>
      <c r="B1114" s="2" t="s">
        <v>2893</v>
      </c>
      <c r="C1114" s="2" t="s">
        <v>2894</v>
      </c>
      <c r="D1114" s="3">
        <v>60</v>
      </c>
      <c r="E1114" s="44" t="s">
        <v>2895</v>
      </c>
      <c r="F1114" s="35">
        <v>45627</v>
      </c>
    </row>
    <row r="1115" ht="28" customHeight="1" spans="1:6">
      <c r="A1115" s="2">
        <v>356720001</v>
      </c>
      <c r="B1115" s="2" t="s">
        <v>2896</v>
      </c>
      <c r="C1115" s="2" t="s">
        <v>2897</v>
      </c>
      <c r="D1115" s="3">
        <v>60</v>
      </c>
      <c r="E1115" s="2" t="s">
        <v>2898</v>
      </c>
      <c r="F1115" s="35">
        <v>45505</v>
      </c>
    </row>
    <row r="1116" ht="28" customHeight="1" spans="1:6">
      <c r="A1116" s="2">
        <v>357730001</v>
      </c>
      <c r="B1116" s="51" t="s">
        <v>2899</v>
      </c>
      <c r="C1116" s="2" t="s">
        <v>2900</v>
      </c>
      <c r="D1116" s="3">
        <v>60</v>
      </c>
      <c r="E1116" s="44" t="s">
        <v>2901</v>
      </c>
      <c r="F1116" s="35">
        <v>45536</v>
      </c>
    </row>
    <row r="1117" ht="28" customHeight="1" spans="1:6">
      <c r="A1117" s="2">
        <v>360070001</v>
      </c>
      <c r="B1117" s="51" t="s">
        <v>2902</v>
      </c>
      <c r="C1117" s="2" t="s">
        <v>2903</v>
      </c>
      <c r="D1117" s="3">
        <v>70</v>
      </c>
      <c r="E1117" s="44" t="s">
        <v>2904</v>
      </c>
      <c r="F1117" s="35">
        <v>45627</v>
      </c>
    </row>
    <row r="1118" ht="28" customHeight="1" spans="1:6">
      <c r="A1118" s="134"/>
      <c r="B1118" s="134" t="s">
        <v>2905</v>
      </c>
      <c r="C1118" s="135"/>
      <c r="D1118" s="135"/>
      <c r="E1118" s="134"/>
      <c r="F1118" s="136"/>
    </row>
    <row r="1119" ht="28" customHeight="1" spans="1:6">
      <c r="A1119" s="2">
        <v>361720001</v>
      </c>
      <c r="B1119" s="2" t="s">
        <v>2906</v>
      </c>
      <c r="C1119" s="2" t="s">
        <v>2907</v>
      </c>
      <c r="D1119" s="3">
        <v>70</v>
      </c>
      <c r="E1119" s="2" t="s">
        <v>2908</v>
      </c>
      <c r="F1119" s="19">
        <v>45787</v>
      </c>
    </row>
    <row r="1120" ht="28" customHeight="1" spans="1:6">
      <c r="A1120" s="17">
        <v>361920001</v>
      </c>
      <c r="B1120" s="17" t="s">
        <v>2909</v>
      </c>
      <c r="C1120" s="18" t="s">
        <v>2910</v>
      </c>
      <c r="D1120" s="18">
        <v>30</v>
      </c>
      <c r="E1120" s="142" t="s">
        <v>2911</v>
      </c>
      <c r="F1120" s="19">
        <v>45839</v>
      </c>
    </row>
    <row r="1121" ht="28" customHeight="1" spans="1:6">
      <c r="A1121" s="17">
        <v>361930001</v>
      </c>
      <c r="B1121" s="17" t="s">
        <v>2912</v>
      </c>
      <c r="C1121" s="18" t="s">
        <v>2913</v>
      </c>
      <c r="D1121" s="18">
        <v>45</v>
      </c>
      <c r="E1121" s="22" t="s">
        <v>2914</v>
      </c>
      <c r="F1121" s="19">
        <v>45748</v>
      </c>
    </row>
    <row r="1122" ht="28" customHeight="1" spans="1:6">
      <c r="A1122" s="2">
        <v>361730001</v>
      </c>
      <c r="B1122" s="2" t="s">
        <v>2915</v>
      </c>
      <c r="C1122" s="2" t="s">
        <v>2916</v>
      </c>
      <c r="D1122" s="3">
        <v>70</v>
      </c>
      <c r="E1122" s="20" t="s">
        <v>2917</v>
      </c>
      <c r="F1122" s="19">
        <v>45787</v>
      </c>
    </row>
    <row r="1123" ht="28" customHeight="1" spans="1:6">
      <c r="A1123" s="17">
        <v>361940001</v>
      </c>
      <c r="B1123" s="17" t="s">
        <v>2918</v>
      </c>
      <c r="C1123" s="18" t="s">
        <v>2919</v>
      </c>
      <c r="D1123" s="18">
        <v>30</v>
      </c>
      <c r="E1123" s="142" t="s">
        <v>2920</v>
      </c>
      <c r="F1123" s="19">
        <v>45748</v>
      </c>
    </row>
    <row r="1124" ht="28" customHeight="1" spans="1:6">
      <c r="A1124" s="2">
        <v>361950001</v>
      </c>
      <c r="B1124" s="51" t="s">
        <v>2921</v>
      </c>
      <c r="C1124" s="2" t="s">
        <v>2922</v>
      </c>
      <c r="D1124" s="3">
        <v>48</v>
      </c>
      <c r="E1124" s="44" t="s">
        <v>2923</v>
      </c>
      <c r="F1124" s="35">
        <v>45748</v>
      </c>
    </row>
    <row r="1125" ht="28" customHeight="1" spans="1:6">
      <c r="A1125" s="2">
        <v>361740001</v>
      </c>
      <c r="B1125" s="2" t="s">
        <v>2924</v>
      </c>
      <c r="C1125" s="2" t="s">
        <v>2925</v>
      </c>
      <c r="D1125" s="3">
        <v>49</v>
      </c>
      <c r="E1125" s="44" t="s">
        <v>2926</v>
      </c>
      <c r="F1125" s="35">
        <v>45870</v>
      </c>
    </row>
    <row r="1126" ht="28" customHeight="1" spans="1:6">
      <c r="A1126" s="2">
        <v>362100001</v>
      </c>
      <c r="B1126" s="51" t="s">
        <v>2927</v>
      </c>
      <c r="C1126" s="2" t="s">
        <v>2928</v>
      </c>
      <c r="D1126" s="3">
        <v>20</v>
      </c>
      <c r="E1126" s="44" t="s">
        <v>2929</v>
      </c>
      <c r="F1126" s="35">
        <v>45748</v>
      </c>
    </row>
    <row r="1127" ht="28" customHeight="1" spans="1:6">
      <c r="A1127" s="2">
        <v>362110001</v>
      </c>
      <c r="B1127" s="75" t="s">
        <v>2930</v>
      </c>
      <c r="C1127" s="75" t="s">
        <v>2931</v>
      </c>
      <c r="D1127" s="3">
        <v>26</v>
      </c>
      <c r="E1127" s="74" t="s">
        <v>2932</v>
      </c>
      <c r="F1127" s="35">
        <v>45958</v>
      </c>
    </row>
    <row r="1128" ht="28" customHeight="1" spans="1:6">
      <c r="A1128" s="2">
        <v>361750001</v>
      </c>
      <c r="B1128" s="2" t="s">
        <v>2933</v>
      </c>
      <c r="C1128" s="2" t="s">
        <v>2934</v>
      </c>
      <c r="D1128" s="3">
        <v>49</v>
      </c>
      <c r="E1128" s="44" t="s">
        <v>2935</v>
      </c>
      <c r="F1128" s="19">
        <v>45870</v>
      </c>
    </row>
    <row r="1129" ht="28" customHeight="1" spans="1:6">
      <c r="A1129" s="2">
        <v>362120001</v>
      </c>
      <c r="B1129" s="75" t="s">
        <v>2936</v>
      </c>
      <c r="C1129" s="75" t="s">
        <v>2937</v>
      </c>
      <c r="D1129" s="3">
        <v>23</v>
      </c>
      <c r="E1129" s="74" t="s">
        <v>2938</v>
      </c>
      <c r="F1129" s="35">
        <v>45778</v>
      </c>
    </row>
    <row r="1130" ht="28" customHeight="1" spans="1:6">
      <c r="A1130" s="2">
        <v>362130001</v>
      </c>
      <c r="B1130" s="2" t="s">
        <v>2939</v>
      </c>
      <c r="C1130" s="2" t="s">
        <v>2940</v>
      </c>
      <c r="D1130" s="3">
        <v>23</v>
      </c>
      <c r="E1130" s="2" t="s">
        <v>2932</v>
      </c>
      <c r="F1130" s="35">
        <v>45839</v>
      </c>
    </row>
    <row r="1131" ht="28" customHeight="1" spans="1:6">
      <c r="A1131" s="2">
        <v>302730101</v>
      </c>
      <c r="B1131" s="2" t="s">
        <v>2941</v>
      </c>
      <c r="C1131" s="2" t="s">
        <v>2942</v>
      </c>
      <c r="D1131" s="3">
        <v>56</v>
      </c>
      <c r="E1131" s="2" t="s">
        <v>2943</v>
      </c>
      <c r="F1131" s="35">
        <v>45566</v>
      </c>
    </row>
    <row r="1132" ht="28" customHeight="1" spans="1:6">
      <c r="A1132" s="2">
        <v>310490101</v>
      </c>
      <c r="B1132" s="75" t="s">
        <v>2944</v>
      </c>
      <c r="C1132" s="75" t="s">
        <v>2945</v>
      </c>
      <c r="D1132" s="3">
        <v>45</v>
      </c>
      <c r="E1132" s="75" t="s">
        <v>2946</v>
      </c>
      <c r="F1132" s="35">
        <v>45778</v>
      </c>
    </row>
    <row r="1133" ht="28" customHeight="1" spans="1:6">
      <c r="A1133" s="17">
        <v>306570001</v>
      </c>
      <c r="B1133" s="17" t="s">
        <v>2947</v>
      </c>
      <c r="C1133" s="18" t="s">
        <v>2948</v>
      </c>
      <c r="D1133" s="18">
        <v>65</v>
      </c>
      <c r="E1133" s="17" t="s">
        <v>2949</v>
      </c>
      <c r="F1133" s="19">
        <v>43518</v>
      </c>
    </row>
    <row r="1134" ht="28" customHeight="1" spans="1:6">
      <c r="A1134" s="45">
        <v>314650001</v>
      </c>
      <c r="B1134" s="45" t="s">
        <v>2950</v>
      </c>
      <c r="C1134" s="18" t="s">
        <v>2951</v>
      </c>
      <c r="D1134" s="37">
        <v>60</v>
      </c>
      <c r="E1134" s="45" t="s">
        <v>2952</v>
      </c>
      <c r="F1134" s="82">
        <v>43821</v>
      </c>
    </row>
    <row r="1135" ht="28" customHeight="1" spans="1:6">
      <c r="A1135" s="2">
        <v>323970001</v>
      </c>
      <c r="B1135" s="2" t="s">
        <v>2953</v>
      </c>
      <c r="C1135" s="18" t="s">
        <v>2954</v>
      </c>
      <c r="D1135" s="3">
        <v>75</v>
      </c>
      <c r="E1135" s="2" t="s">
        <v>2955</v>
      </c>
      <c r="F1135" s="34">
        <v>44287</v>
      </c>
    </row>
    <row r="1136" ht="28" customHeight="1" spans="1:6">
      <c r="A1136" s="2">
        <v>323080001</v>
      </c>
      <c r="B1136" s="2" t="s">
        <v>2956</v>
      </c>
      <c r="C1136" s="18" t="s">
        <v>2957</v>
      </c>
      <c r="D1136" s="3">
        <v>75</v>
      </c>
      <c r="E1136" s="2" t="s">
        <v>2958</v>
      </c>
      <c r="F1136" s="35">
        <v>44197</v>
      </c>
    </row>
    <row r="1137" ht="28" customHeight="1" spans="1:6">
      <c r="A1137" s="17">
        <v>171160101</v>
      </c>
      <c r="B1137" s="17" t="s">
        <v>2959</v>
      </c>
      <c r="C1137" s="18" t="s">
        <v>2960</v>
      </c>
      <c r="D1137" s="18">
        <v>38</v>
      </c>
      <c r="E1137" s="17" t="s">
        <v>2961</v>
      </c>
      <c r="F1137" s="19">
        <v>41340</v>
      </c>
    </row>
    <row r="1138" ht="28" customHeight="1" spans="1:6">
      <c r="A1138" s="17">
        <v>362800001</v>
      </c>
      <c r="B1138" s="17" t="s">
        <v>2962</v>
      </c>
      <c r="C1138" s="18" t="s">
        <v>2963</v>
      </c>
      <c r="D1138" s="18">
        <v>55</v>
      </c>
      <c r="E1138" s="17" t="s">
        <v>2964</v>
      </c>
      <c r="F1138" s="19">
        <v>45778</v>
      </c>
    </row>
    <row r="1139" ht="28" customHeight="1" spans="1:6">
      <c r="A1139" s="17">
        <v>110650101</v>
      </c>
      <c r="B1139" s="17" t="s">
        <v>2965</v>
      </c>
      <c r="C1139" s="18" t="s">
        <v>2966</v>
      </c>
      <c r="D1139" s="18">
        <v>24.9</v>
      </c>
      <c r="E1139" s="17" t="s">
        <v>2961</v>
      </c>
      <c r="F1139" s="19">
        <v>39696</v>
      </c>
    </row>
    <row r="1140" ht="28" customHeight="1" spans="1:6">
      <c r="A1140" s="17">
        <v>168520201</v>
      </c>
      <c r="B1140" s="17" t="s">
        <v>2967</v>
      </c>
      <c r="C1140" s="18" t="s">
        <v>2968</v>
      </c>
      <c r="D1140" s="18">
        <v>36.9</v>
      </c>
      <c r="E1140" s="17" t="s">
        <v>2969</v>
      </c>
      <c r="F1140" s="19">
        <v>41005</v>
      </c>
    </row>
    <row r="1141" ht="28" customHeight="1" spans="1:6">
      <c r="A1141" s="45">
        <v>275860001</v>
      </c>
      <c r="B1141" s="45" t="s">
        <v>2970</v>
      </c>
      <c r="C1141" s="18" t="s">
        <v>2971</v>
      </c>
      <c r="D1141" s="37">
        <v>26</v>
      </c>
      <c r="E1141" s="45" t="s">
        <v>2972</v>
      </c>
      <c r="F1141" s="82">
        <v>42550</v>
      </c>
    </row>
    <row r="1142" ht="28" customHeight="1" spans="1:6">
      <c r="A1142" s="17">
        <v>350080001</v>
      </c>
      <c r="B1142" s="17" t="s">
        <v>2973</v>
      </c>
      <c r="C1142" s="18" t="s">
        <v>2974</v>
      </c>
      <c r="D1142" s="18">
        <v>70</v>
      </c>
      <c r="E1142" s="17" t="s">
        <v>2975</v>
      </c>
      <c r="F1142" s="19">
        <v>45292</v>
      </c>
    </row>
    <row r="1143" ht="28" customHeight="1" spans="1:6">
      <c r="A1143" s="17">
        <v>350090001</v>
      </c>
      <c r="B1143" s="17" t="s">
        <v>2976</v>
      </c>
      <c r="C1143" s="18" t="s">
        <v>2977</v>
      </c>
      <c r="D1143" s="18">
        <v>45</v>
      </c>
      <c r="E1143" s="17" t="s">
        <v>2978</v>
      </c>
      <c r="F1143" s="19">
        <v>45292</v>
      </c>
    </row>
    <row r="1144" ht="28" customHeight="1" spans="1:6">
      <c r="A1144" s="17">
        <v>350590001</v>
      </c>
      <c r="B1144" s="17" t="s">
        <v>2979</v>
      </c>
      <c r="C1144" s="18" t="s">
        <v>2980</v>
      </c>
      <c r="D1144" s="18">
        <v>48</v>
      </c>
      <c r="E1144" s="17" t="s">
        <v>2981</v>
      </c>
      <c r="F1144" s="19">
        <v>45293</v>
      </c>
    </row>
    <row r="1145" ht="28" customHeight="1" spans="1:6">
      <c r="A1145" s="90">
        <v>352490001</v>
      </c>
      <c r="B1145" s="2" t="s">
        <v>2982</v>
      </c>
      <c r="C1145" s="2" t="s">
        <v>2983</v>
      </c>
      <c r="D1145" s="43">
        <v>80</v>
      </c>
      <c r="E1145" s="44" t="s">
        <v>2984</v>
      </c>
      <c r="F1145" s="35">
        <v>45413</v>
      </c>
    </row>
    <row r="1146" ht="28" customHeight="1" spans="1:6">
      <c r="A1146" s="2">
        <v>355230001</v>
      </c>
      <c r="B1146" s="2" t="s">
        <v>2985</v>
      </c>
      <c r="C1146" s="2" t="s">
        <v>2986</v>
      </c>
      <c r="D1146" s="3">
        <v>60</v>
      </c>
      <c r="E1146" s="44" t="s">
        <v>2987</v>
      </c>
      <c r="F1146" s="35">
        <v>45474</v>
      </c>
    </row>
    <row r="1147" ht="28" customHeight="1" spans="1:6">
      <c r="A1147" s="2">
        <v>355010001</v>
      </c>
      <c r="B1147" s="51" t="s">
        <v>2988</v>
      </c>
      <c r="C1147" s="2" t="s">
        <v>2989</v>
      </c>
      <c r="D1147" s="3">
        <v>48</v>
      </c>
      <c r="E1147" s="51" t="s">
        <v>2990</v>
      </c>
      <c r="F1147" s="35">
        <v>45475</v>
      </c>
    </row>
    <row r="1148" ht="28" customHeight="1" spans="1:6">
      <c r="A1148" s="2">
        <v>360150001</v>
      </c>
      <c r="B1148" s="51" t="s">
        <v>2991</v>
      </c>
      <c r="C1148" s="2" t="s">
        <v>2992</v>
      </c>
      <c r="D1148" s="3">
        <v>60</v>
      </c>
      <c r="E1148" s="51" t="s">
        <v>2993</v>
      </c>
      <c r="F1148" s="35">
        <v>45659</v>
      </c>
    </row>
    <row r="1149" ht="28" customHeight="1" spans="1:6">
      <c r="A1149" s="2">
        <v>359980001</v>
      </c>
      <c r="B1149" s="51" t="s">
        <v>2994</v>
      </c>
      <c r="C1149" s="2" t="s">
        <v>2995</v>
      </c>
      <c r="D1149" s="3">
        <v>45</v>
      </c>
      <c r="E1149" s="51" t="s">
        <v>2996</v>
      </c>
      <c r="F1149" s="35">
        <v>45658</v>
      </c>
    </row>
    <row r="1150" ht="28" customHeight="1" spans="1:6">
      <c r="A1150" s="131"/>
      <c r="B1150" s="131" t="s">
        <v>664</v>
      </c>
      <c r="C1150" s="132"/>
      <c r="D1150" s="132"/>
      <c r="E1150" s="131"/>
      <c r="F1150" s="133"/>
    </row>
    <row r="1151" ht="28" customHeight="1" spans="1:6">
      <c r="A1151" s="134"/>
      <c r="B1151" s="134" t="s">
        <v>2997</v>
      </c>
      <c r="C1151" s="135"/>
      <c r="D1151" s="135"/>
      <c r="E1151" s="134"/>
      <c r="F1151" s="136"/>
    </row>
    <row r="1152" ht="28" customHeight="1" spans="1:6">
      <c r="A1152" s="45">
        <v>164650001</v>
      </c>
      <c r="B1152" s="45" t="s">
        <v>2998</v>
      </c>
      <c r="C1152" s="18" t="s">
        <v>2999</v>
      </c>
      <c r="D1152" s="37">
        <v>22.9</v>
      </c>
      <c r="E1152" s="45" t="s">
        <v>3000</v>
      </c>
      <c r="F1152" s="82">
        <v>39750</v>
      </c>
    </row>
    <row r="1153" ht="28" customHeight="1" spans="1:6">
      <c r="A1153" s="17">
        <v>187650001</v>
      </c>
      <c r="B1153" s="17" t="s">
        <v>3001</v>
      </c>
      <c r="C1153" s="18" t="s">
        <v>3002</v>
      </c>
      <c r="D1153" s="18">
        <v>35.9</v>
      </c>
      <c r="E1153" s="17" t="s">
        <v>3003</v>
      </c>
      <c r="F1153" s="19">
        <v>40025</v>
      </c>
    </row>
    <row r="1154" ht="28" customHeight="1" spans="1:6">
      <c r="A1154" s="17">
        <v>361380001</v>
      </c>
      <c r="B1154" s="17" t="s">
        <v>3004</v>
      </c>
      <c r="C1154" s="18" t="s">
        <v>3005</v>
      </c>
      <c r="D1154" s="18">
        <v>49</v>
      </c>
      <c r="E1154" s="17" t="s">
        <v>3006</v>
      </c>
      <c r="F1154" s="19">
        <v>45689</v>
      </c>
    </row>
    <row r="1155" ht="28" customHeight="1" spans="1:6">
      <c r="A1155" s="17">
        <v>358670001</v>
      </c>
      <c r="B1155" s="17" t="s">
        <v>3007</v>
      </c>
      <c r="C1155" s="18" t="s">
        <v>3008</v>
      </c>
      <c r="D1155" s="18">
        <v>45</v>
      </c>
      <c r="E1155" s="17" t="s">
        <v>3009</v>
      </c>
      <c r="F1155" s="19">
        <v>45597</v>
      </c>
    </row>
    <row r="1156" ht="28" customHeight="1" spans="1:6">
      <c r="A1156" s="17">
        <v>191530001</v>
      </c>
      <c r="B1156" s="17" t="s">
        <v>3010</v>
      </c>
      <c r="C1156" s="18" t="s">
        <v>3011</v>
      </c>
      <c r="D1156" s="18">
        <v>28</v>
      </c>
      <c r="E1156" s="17" t="s">
        <v>3003</v>
      </c>
      <c r="F1156" s="19">
        <v>40186</v>
      </c>
    </row>
    <row r="1157" ht="28" customHeight="1" spans="1:6">
      <c r="A1157" s="17">
        <v>361510001</v>
      </c>
      <c r="B1157" s="17" t="s">
        <v>3012</v>
      </c>
      <c r="C1157" s="18" t="s">
        <v>3013</v>
      </c>
      <c r="D1157" s="18">
        <v>39</v>
      </c>
      <c r="E1157" s="17" t="s">
        <v>3006</v>
      </c>
      <c r="F1157" s="19">
        <v>45717</v>
      </c>
    </row>
    <row r="1158" ht="28" customHeight="1" spans="1:6">
      <c r="A1158" s="17">
        <v>192720001</v>
      </c>
      <c r="B1158" s="17" t="s">
        <v>3014</v>
      </c>
      <c r="C1158" s="18" t="s">
        <v>3015</v>
      </c>
      <c r="D1158" s="18">
        <v>28</v>
      </c>
      <c r="E1158" s="17" t="s">
        <v>3016</v>
      </c>
      <c r="F1158" s="19">
        <v>40207</v>
      </c>
    </row>
    <row r="1159" ht="28" customHeight="1" spans="1:6">
      <c r="A1159" s="2">
        <v>360390001</v>
      </c>
      <c r="B1159" s="2" t="s">
        <v>3017</v>
      </c>
      <c r="C1159" s="44" t="s">
        <v>3018</v>
      </c>
      <c r="D1159" s="3">
        <v>39</v>
      </c>
      <c r="E1159" s="44" t="s">
        <v>3019</v>
      </c>
      <c r="F1159" s="34">
        <v>45658</v>
      </c>
    </row>
    <row r="1160" ht="28" customHeight="1" spans="1:6">
      <c r="A1160" s="2">
        <v>357120001</v>
      </c>
      <c r="B1160" s="2" t="s">
        <v>3020</v>
      </c>
      <c r="C1160" s="44" t="s">
        <v>3021</v>
      </c>
      <c r="D1160" s="3">
        <v>54</v>
      </c>
      <c r="E1160" s="2" t="s">
        <v>3022</v>
      </c>
      <c r="F1160" s="34">
        <v>45536</v>
      </c>
    </row>
    <row r="1161" ht="28" customHeight="1" spans="1:6">
      <c r="A1161" s="2">
        <v>331050001</v>
      </c>
      <c r="B1161" s="2" t="s">
        <v>3023</v>
      </c>
      <c r="C1161" s="18" t="s">
        <v>3024</v>
      </c>
      <c r="D1161" s="3">
        <v>59</v>
      </c>
      <c r="E1161" s="2" t="s">
        <v>3025</v>
      </c>
      <c r="F1161" s="34">
        <v>44470</v>
      </c>
    </row>
    <row r="1162" ht="28" customHeight="1" spans="1:6">
      <c r="A1162" s="2">
        <v>358670001</v>
      </c>
      <c r="B1162" s="2" t="s">
        <v>3007</v>
      </c>
      <c r="C1162" s="2" t="s">
        <v>3008</v>
      </c>
      <c r="D1162" s="3">
        <v>45</v>
      </c>
      <c r="E1162" s="2" t="s">
        <v>3026</v>
      </c>
      <c r="F1162" s="35">
        <v>45599</v>
      </c>
    </row>
    <row r="1163" ht="28" customHeight="1" spans="1:6">
      <c r="A1163" s="17">
        <v>357140001</v>
      </c>
      <c r="B1163" s="17" t="s">
        <v>3027</v>
      </c>
      <c r="C1163" s="18" t="s">
        <v>3028</v>
      </c>
      <c r="D1163" s="18">
        <v>59</v>
      </c>
      <c r="E1163" s="17" t="s">
        <v>3029</v>
      </c>
      <c r="F1163" s="19">
        <v>45627</v>
      </c>
    </row>
    <row r="1164" ht="28" customHeight="1" spans="1:6">
      <c r="A1164" s="17">
        <v>232450001</v>
      </c>
      <c r="B1164" s="17" t="s">
        <v>3030</v>
      </c>
      <c r="C1164" s="18" t="s">
        <v>3031</v>
      </c>
      <c r="D1164" s="18">
        <v>39</v>
      </c>
      <c r="E1164" s="17" t="s">
        <v>3032</v>
      </c>
      <c r="F1164" s="19">
        <v>41457</v>
      </c>
    </row>
    <row r="1165" ht="28" customHeight="1" spans="1:6">
      <c r="A1165" s="44">
        <v>358660001</v>
      </c>
      <c r="B1165" s="2" t="s">
        <v>3033</v>
      </c>
      <c r="C1165" s="2" t="s">
        <v>3034</v>
      </c>
      <c r="D1165" s="3">
        <v>45</v>
      </c>
      <c r="E1165" s="2" t="s">
        <v>3035</v>
      </c>
      <c r="F1165" s="35">
        <v>45600</v>
      </c>
    </row>
    <row r="1166" ht="28" customHeight="1" spans="1:6">
      <c r="A1166" s="2">
        <v>357130001</v>
      </c>
      <c r="B1166" s="2" t="s">
        <v>3036</v>
      </c>
      <c r="C1166" s="44" t="s">
        <v>3037</v>
      </c>
      <c r="D1166" s="3">
        <v>59</v>
      </c>
      <c r="E1166" s="2" t="s">
        <v>3038</v>
      </c>
      <c r="F1166" s="34">
        <v>45536</v>
      </c>
    </row>
    <row r="1167" ht="28" customHeight="1" spans="1:6">
      <c r="A1167" s="17">
        <v>134900001</v>
      </c>
      <c r="B1167" s="17" t="s">
        <v>3039</v>
      </c>
      <c r="C1167" s="18" t="s">
        <v>3040</v>
      </c>
      <c r="D1167" s="18">
        <v>27.9</v>
      </c>
      <c r="E1167" s="17" t="s">
        <v>3041</v>
      </c>
      <c r="F1167" s="19">
        <v>40017</v>
      </c>
    </row>
    <row r="1168" ht="28" customHeight="1" spans="1:6">
      <c r="A1168" s="17">
        <v>130390201</v>
      </c>
      <c r="B1168" s="17" t="s">
        <v>3042</v>
      </c>
      <c r="C1168" s="18" t="s">
        <v>3043</v>
      </c>
      <c r="D1168" s="18">
        <v>36.9</v>
      </c>
      <c r="E1168" s="17" t="s">
        <v>3044</v>
      </c>
      <c r="F1168" s="19">
        <v>40620</v>
      </c>
    </row>
    <row r="1169" ht="28" customHeight="1" spans="1:6">
      <c r="A1169" s="2">
        <v>273340101</v>
      </c>
      <c r="B1169" s="75" t="s">
        <v>3045</v>
      </c>
      <c r="C1169" s="75" t="s">
        <v>3046</v>
      </c>
      <c r="D1169" s="3">
        <v>55</v>
      </c>
      <c r="E1169" s="75" t="s">
        <v>3047</v>
      </c>
      <c r="F1169" s="35">
        <v>45748</v>
      </c>
    </row>
    <row r="1170" ht="28" customHeight="1" spans="1:15">
      <c r="A1170" s="53">
        <v>345260001</v>
      </c>
      <c r="B1170" s="53" t="s">
        <v>3048</v>
      </c>
      <c r="C1170" s="18" t="s">
        <v>3049</v>
      </c>
      <c r="D1170" s="80">
        <v>42</v>
      </c>
      <c r="E1170" s="53" t="s">
        <v>3050</v>
      </c>
      <c r="F1170" s="81">
        <v>45047</v>
      </c>
      <c r="G1170" s="24"/>
      <c r="H1170" s="24"/>
      <c r="I1170" s="24"/>
      <c r="J1170" s="24"/>
      <c r="K1170" s="24"/>
      <c r="L1170" s="24"/>
      <c r="M1170" s="24"/>
      <c r="N1170" s="24"/>
      <c r="O1170" s="24"/>
    </row>
    <row r="1171" ht="28" customHeight="1" spans="1:15">
      <c r="A1171" s="53">
        <v>355060001</v>
      </c>
      <c r="B1171" s="20" t="s">
        <v>3051</v>
      </c>
      <c r="C1171" s="18" t="s">
        <v>3052</v>
      </c>
      <c r="D1171" s="54">
        <v>48</v>
      </c>
      <c r="E1171" s="20" t="s">
        <v>3050</v>
      </c>
      <c r="F1171" s="81">
        <v>45748</v>
      </c>
      <c r="G1171" s="24"/>
      <c r="H1171" s="24"/>
      <c r="I1171" s="24"/>
      <c r="J1171" s="24"/>
      <c r="K1171" s="24"/>
      <c r="L1171" s="24"/>
      <c r="M1171" s="24"/>
      <c r="N1171" s="24"/>
      <c r="O1171" s="24"/>
    </row>
    <row r="1172" ht="28" customHeight="1" spans="1:15">
      <c r="A1172" s="53">
        <v>345950001</v>
      </c>
      <c r="B1172" s="53" t="s">
        <v>3053</v>
      </c>
      <c r="C1172" s="18" t="s">
        <v>3054</v>
      </c>
      <c r="D1172" s="54">
        <v>30</v>
      </c>
      <c r="E1172" s="53" t="s">
        <v>3055</v>
      </c>
      <c r="F1172" s="81">
        <v>45078</v>
      </c>
      <c r="G1172" s="24"/>
      <c r="H1172" s="24"/>
      <c r="I1172" s="24"/>
      <c r="J1172" s="24"/>
      <c r="K1172" s="24"/>
      <c r="L1172" s="24"/>
      <c r="M1172" s="24"/>
      <c r="N1172" s="24"/>
      <c r="O1172" s="24"/>
    </row>
    <row r="1173" spans="1:15">
      <c r="A1173" s="53">
        <v>348520001</v>
      </c>
      <c r="B1173" s="53" t="s">
        <v>3056</v>
      </c>
      <c r="C1173" s="18" t="s">
        <v>3057</v>
      </c>
      <c r="D1173" s="54">
        <v>42</v>
      </c>
      <c r="E1173" s="53" t="s">
        <v>3058</v>
      </c>
      <c r="F1173" s="78">
        <v>45200</v>
      </c>
      <c r="G1173" s="79"/>
      <c r="H1173" s="79"/>
      <c r="I1173" s="79"/>
      <c r="J1173" s="79"/>
      <c r="K1173" s="79"/>
      <c r="L1173" s="79"/>
      <c r="M1173" s="79"/>
      <c r="N1173" s="79"/>
      <c r="O1173" s="79"/>
    </row>
    <row r="1174" spans="1:15">
      <c r="A1174" s="53">
        <v>349800001</v>
      </c>
      <c r="B1174" s="53" t="s">
        <v>3059</v>
      </c>
      <c r="C1174" s="18" t="s">
        <v>3060</v>
      </c>
      <c r="D1174" s="54">
        <v>42</v>
      </c>
      <c r="E1174" s="53" t="s">
        <v>3061</v>
      </c>
      <c r="F1174" s="78">
        <v>45261</v>
      </c>
      <c r="G1174" s="79"/>
      <c r="H1174" s="79"/>
      <c r="I1174" s="79"/>
      <c r="J1174" s="79"/>
      <c r="K1174" s="79"/>
      <c r="L1174" s="79"/>
      <c r="M1174" s="79"/>
      <c r="N1174" s="79"/>
      <c r="O1174" s="79"/>
    </row>
    <row r="1175" ht="28" customHeight="1" spans="1:6">
      <c r="A1175" s="2">
        <v>315160001</v>
      </c>
      <c r="B1175" s="2" t="s">
        <v>3062</v>
      </c>
      <c r="C1175" s="18" t="s">
        <v>3063</v>
      </c>
      <c r="D1175" s="3">
        <v>45</v>
      </c>
      <c r="E1175" s="2" t="s">
        <v>3064</v>
      </c>
      <c r="F1175" s="51" t="s">
        <v>683</v>
      </c>
    </row>
    <row r="1176" ht="28" customHeight="1" spans="1:6">
      <c r="A1176" s="17">
        <v>179140001</v>
      </c>
      <c r="B1176" s="17" t="s">
        <v>3065</v>
      </c>
      <c r="C1176" s="18" t="s">
        <v>3066</v>
      </c>
      <c r="D1176" s="18">
        <v>32</v>
      </c>
      <c r="E1176" s="17" t="s">
        <v>3067</v>
      </c>
      <c r="F1176" s="19">
        <v>39759</v>
      </c>
    </row>
    <row r="1177" ht="28" customHeight="1" spans="1:6">
      <c r="A1177" s="134"/>
      <c r="B1177" s="134" t="s">
        <v>3068</v>
      </c>
      <c r="C1177" s="135"/>
      <c r="D1177" s="135"/>
      <c r="E1177" s="134"/>
      <c r="F1177" s="136"/>
    </row>
    <row r="1178" ht="28" customHeight="1" spans="1:6">
      <c r="A1178" s="17">
        <v>178660001</v>
      </c>
      <c r="B1178" s="17" t="s">
        <v>3069</v>
      </c>
      <c r="C1178" s="18" t="s">
        <v>3070</v>
      </c>
      <c r="D1178" s="18">
        <v>34.5</v>
      </c>
      <c r="E1178" s="17" t="s">
        <v>3071</v>
      </c>
      <c r="F1178" s="19">
        <v>39750</v>
      </c>
    </row>
    <row r="1179" ht="28" customHeight="1" spans="1:6">
      <c r="A1179" s="17">
        <v>187770001</v>
      </c>
      <c r="B1179" s="17" t="s">
        <v>3072</v>
      </c>
      <c r="C1179" s="18" t="s">
        <v>3073</v>
      </c>
      <c r="D1179" s="18">
        <v>33.5</v>
      </c>
      <c r="E1179" s="17" t="s">
        <v>3071</v>
      </c>
      <c r="F1179" s="19">
        <v>40017</v>
      </c>
    </row>
    <row r="1180" ht="28" customHeight="1" spans="1:6">
      <c r="A1180" s="17">
        <v>187120001</v>
      </c>
      <c r="B1180" s="17" t="s">
        <v>3074</v>
      </c>
      <c r="C1180" s="18" t="s">
        <v>3075</v>
      </c>
      <c r="D1180" s="18">
        <v>23.9</v>
      </c>
      <c r="E1180" s="17" t="s">
        <v>3076</v>
      </c>
      <c r="F1180" s="19">
        <v>40008</v>
      </c>
    </row>
    <row r="1181" ht="28" customHeight="1" spans="1:6">
      <c r="A1181" s="134"/>
      <c r="B1181" s="134" t="s">
        <v>3077</v>
      </c>
      <c r="C1181" s="135"/>
      <c r="D1181" s="135"/>
      <c r="E1181" s="134"/>
      <c r="F1181" s="136"/>
    </row>
    <row r="1182" ht="28" customHeight="1" spans="1:6">
      <c r="A1182" s="2">
        <v>325240001</v>
      </c>
      <c r="B1182" s="2" t="s">
        <v>3078</v>
      </c>
      <c r="C1182" s="18" t="s">
        <v>3079</v>
      </c>
      <c r="D1182" s="3">
        <v>99</v>
      </c>
      <c r="E1182" s="2" t="s">
        <v>3080</v>
      </c>
      <c r="F1182" s="34">
        <v>44287</v>
      </c>
    </row>
    <row r="1183" ht="28" customHeight="1" spans="1:6">
      <c r="A1183" s="44">
        <v>171130101</v>
      </c>
      <c r="B1183" s="51" t="s">
        <v>3081</v>
      </c>
      <c r="C1183" s="2" t="s">
        <v>3082</v>
      </c>
      <c r="D1183" s="3">
        <v>62</v>
      </c>
      <c r="E1183" s="2" t="s">
        <v>3083</v>
      </c>
      <c r="F1183" s="35">
        <v>45505</v>
      </c>
    </row>
    <row r="1184" ht="28" customHeight="1" spans="1:6">
      <c r="A1184" s="2">
        <v>262020201</v>
      </c>
      <c r="B1184" s="2" t="s">
        <v>3084</v>
      </c>
      <c r="C1184" s="2" t="s">
        <v>3085</v>
      </c>
      <c r="D1184" s="3">
        <v>69</v>
      </c>
      <c r="E1184" s="44" t="s">
        <v>3086</v>
      </c>
      <c r="F1184" s="35">
        <v>45566</v>
      </c>
    </row>
    <row r="1185" ht="28" customHeight="1" spans="1:6">
      <c r="A1185" s="17">
        <v>212040001</v>
      </c>
      <c r="B1185" s="17" t="s">
        <v>3087</v>
      </c>
      <c r="C1185" s="18" t="s">
        <v>3088</v>
      </c>
      <c r="D1185" s="18">
        <v>48</v>
      </c>
      <c r="E1185" s="17" t="s">
        <v>3089</v>
      </c>
      <c r="F1185" s="19">
        <v>40802</v>
      </c>
    </row>
    <row r="1186" ht="28" customHeight="1" spans="1:6">
      <c r="A1186" s="17">
        <v>202910001</v>
      </c>
      <c r="B1186" s="17" t="s">
        <v>3090</v>
      </c>
      <c r="C1186" s="18" t="s">
        <v>3091</v>
      </c>
      <c r="D1186" s="18">
        <v>48</v>
      </c>
      <c r="E1186" s="17" t="s">
        <v>3092</v>
      </c>
      <c r="F1186" s="19">
        <v>40514</v>
      </c>
    </row>
    <row r="1187" ht="28" customHeight="1" spans="1:6">
      <c r="A1187" s="20">
        <v>128400201</v>
      </c>
      <c r="B1187" s="20" t="s">
        <v>3093</v>
      </c>
      <c r="C1187" s="18" t="s">
        <v>3094</v>
      </c>
      <c r="D1187" s="21">
        <v>25</v>
      </c>
      <c r="E1187" s="17" t="s">
        <v>3095</v>
      </c>
      <c r="F1187" s="19">
        <v>43627</v>
      </c>
    </row>
    <row r="1188" ht="28" customHeight="1" spans="1:6">
      <c r="A1188" s="17">
        <v>150110101</v>
      </c>
      <c r="B1188" s="17" t="s">
        <v>3096</v>
      </c>
      <c r="C1188" s="18" t="s">
        <v>3097</v>
      </c>
      <c r="D1188" s="18">
        <v>26</v>
      </c>
      <c r="E1188" s="17" t="s">
        <v>3098</v>
      </c>
      <c r="F1188" s="19">
        <v>40904</v>
      </c>
    </row>
    <row r="1189" ht="28" customHeight="1" spans="1:6">
      <c r="A1189" s="17">
        <v>360180001</v>
      </c>
      <c r="B1189" s="17" t="s">
        <v>3099</v>
      </c>
      <c r="C1189" s="18" t="s">
        <v>3100</v>
      </c>
      <c r="D1189" s="18">
        <v>36</v>
      </c>
      <c r="E1189" s="142" t="s">
        <v>3101</v>
      </c>
      <c r="F1189" s="19">
        <v>45658</v>
      </c>
    </row>
    <row r="1190" ht="28" customHeight="1" spans="1:6">
      <c r="A1190" s="17">
        <v>149660101</v>
      </c>
      <c r="B1190" s="17" t="s">
        <v>3102</v>
      </c>
      <c r="C1190" s="18" t="s">
        <v>3103</v>
      </c>
      <c r="D1190" s="18">
        <v>26</v>
      </c>
      <c r="E1190" s="17" t="s">
        <v>3098</v>
      </c>
      <c r="F1190" s="19">
        <v>41085</v>
      </c>
    </row>
    <row r="1191" ht="28" customHeight="1" spans="1:6">
      <c r="A1191" s="17">
        <v>361330001</v>
      </c>
      <c r="B1191" s="17" t="s">
        <v>3104</v>
      </c>
      <c r="C1191" s="18" t="s">
        <v>3105</v>
      </c>
      <c r="D1191" s="18">
        <v>39</v>
      </c>
      <c r="E1191" s="142" t="s">
        <v>3106</v>
      </c>
      <c r="F1191" s="19">
        <v>45717</v>
      </c>
    </row>
    <row r="1192" ht="28" customHeight="1" spans="1:6">
      <c r="A1192" s="17">
        <v>151190101</v>
      </c>
      <c r="B1192" s="17" t="s">
        <v>3107</v>
      </c>
      <c r="C1192" s="18" t="s">
        <v>3108</v>
      </c>
      <c r="D1192" s="18">
        <v>26</v>
      </c>
      <c r="E1192" s="17" t="s">
        <v>3109</v>
      </c>
      <c r="F1192" s="19">
        <v>41085</v>
      </c>
    </row>
    <row r="1193" ht="28" customHeight="1" spans="1:6">
      <c r="A1193" s="17">
        <v>361430001</v>
      </c>
      <c r="B1193" s="17" t="s">
        <v>3110</v>
      </c>
      <c r="C1193" s="18" t="s">
        <v>3111</v>
      </c>
      <c r="D1193" s="18">
        <v>36</v>
      </c>
      <c r="E1193" s="142" t="s">
        <v>3112</v>
      </c>
      <c r="F1193" s="35">
        <v>45748</v>
      </c>
    </row>
    <row r="1194" ht="28" customHeight="1" spans="1:6">
      <c r="A1194" s="17">
        <v>262020101</v>
      </c>
      <c r="B1194" s="17" t="s">
        <v>3113</v>
      </c>
      <c r="C1194" s="18" t="s">
        <v>3114</v>
      </c>
      <c r="D1194" s="18">
        <v>56</v>
      </c>
      <c r="E1194" s="17" t="s">
        <v>3115</v>
      </c>
      <c r="F1194" s="35">
        <v>43758</v>
      </c>
    </row>
    <row r="1195" ht="28" customHeight="1" spans="1:6">
      <c r="A1195" s="17">
        <v>285150001</v>
      </c>
      <c r="B1195" s="17" t="s">
        <v>3116</v>
      </c>
      <c r="C1195" s="18" t="s">
        <v>3117</v>
      </c>
      <c r="D1195" s="18">
        <v>59</v>
      </c>
      <c r="E1195" s="17" t="s">
        <v>3118</v>
      </c>
      <c r="F1195" s="19">
        <v>42818</v>
      </c>
    </row>
    <row r="1196" ht="28" customHeight="1" spans="1:6">
      <c r="A1196" s="134"/>
      <c r="B1196" s="134" t="s">
        <v>3119</v>
      </c>
      <c r="C1196" s="135"/>
      <c r="D1196" s="135"/>
      <c r="E1196" s="134"/>
      <c r="F1196" s="136"/>
    </row>
    <row r="1197" ht="28" customHeight="1" spans="1:6">
      <c r="A1197" s="45">
        <v>160190101</v>
      </c>
      <c r="B1197" s="45" t="s">
        <v>3120</v>
      </c>
      <c r="C1197" s="18" t="s">
        <v>3121</v>
      </c>
      <c r="D1197" s="37">
        <v>23</v>
      </c>
      <c r="E1197" s="45" t="s">
        <v>3041</v>
      </c>
      <c r="F1197" s="82">
        <v>41311</v>
      </c>
    </row>
    <row r="1198" ht="28" customHeight="1" spans="1:6">
      <c r="A1198" s="134"/>
      <c r="B1198" s="134" t="s">
        <v>3122</v>
      </c>
      <c r="C1198" s="135"/>
      <c r="D1198" s="135"/>
      <c r="E1198" s="134"/>
      <c r="F1198" s="136"/>
    </row>
    <row r="1199" ht="28" customHeight="1" spans="1:6">
      <c r="A1199" s="17">
        <v>179040001</v>
      </c>
      <c r="B1199" s="17" t="s">
        <v>3123</v>
      </c>
      <c r="C1199" s="18" t="s">
        <v>3124</v>
      </c>
      <c r="D1199" s="18">
        <v>31.9</v>
      </c>
      <c r="E1199" s="17" t="s">
        <v>3125</v>
      </c>
      <c r="F1199" s="19">
        <v>39773</v>
      </c>
    </row>
    <row r="1200" ht="28" customHeight="1" spans="1:6">
      <c r="A1200" s="17">
        <v>267770001</v>
      </c>
      <c r="B1200" s="17" t="s">
        <v>3126</v>
      </c>
      <c r="C1200" s="18" t="s">
        <v>3127</v>
      </c>
      <c r="D1200" s="18">
        <v>18</v>
      </c>
      <c r="E1200" s="17" t="s">
        <v>3128</v>
      </c>
      <c r="F1200" s="19">
        <v>42321</v>
      </c>
    </row>
    <row r="1201" ht="28" customHeight="1" spans="1:6">
      <c r="A1201" s="134"/>
      <c r="B1201" s="134" t="s">
        <v>3129</v>
      </c>
      <c r="C1201" s="135"/>
      <c r="D1201" s="135"/>
      <c r="E1201" s="134"/>
      <c r="F1201" s="136"/>
    </row>
    <row r="1202" ht="28" customHeight="1" spans="1:15">
      <c r="A1202" s="2">
        <v>366850001</v>
      </c>
      <c r="B1202" s="35" t="s">
        <v>3130</v>
      </c>
      <c r="C1202" s="35" t="s">
        <v>3131</v>
      </c>
      <c r="D1202" s="3">
        <v>128</v>
      </c>
      <c r="E1202" s="35" t="s">
        <v>3132</v>
      </c>
      <c r="F1202" s="35">
        <v>45931</v>
      </c>
      <c r="G1202" s="24"/>
      <c r="H1202" s="24"/>
      <c r="I1202" s="24"/>
      <c r="J1202" s="24"/>
      <c r="K1202" s="24"/>
      <c r="L1202" s="24"/>
      <c r="M1202" s="24"/>
      <c r="N1202" s="24"/>
      <c r="O1202" s="24"/>
    </row>
    <row r="1203" ht="28" customHeight="1" spans="1:15">
      <c r="A1203" s="2">
        <v>357200001</v>
      </c>
      <c r="B1203" s="2" t="s">
        <v>3133</v>
      </c>
      <c r="C1203" s="2" t="s">
        <v>3134</v>
      </c>
      <c r="D1203" s="3">
        <v>128</v>
      </c>
      <c r="E1203" s="2" t="s">
        <v>3135</v>
      </c>
      <c r="F1203" s="34">
        <v>45566</v>
      </c>
      <c r="G1203" s="24"/>
      <c r="H1203" s="24"/>
      <c r="I1203" s="24"/>
      <c r="J1203" s="24"/>
      <c r="K1203" s="24"/>
      <c r="L1203" s="24"/>
      <c r="M1203" s="24"/>
      <c r="N1203" s="24"/>
      <c r="O1203" s="24"/>
    </row>
    <row r="1204" ht="28" customHeight="1" spans="1:15">
      <c r="A1204" s="53">
        <v>347790001</v>
      </c>
      <c r="B1204" s="53" t="s">
        <v>3136</v>
      </c>
      <c r="C1204" s="18" t="s">
        <v>3137</v>
      </c>
      <c r="D1204" s="54">
        <v>128</v>
      </c>
      <c r="E1204" s="53" t="s">
        <v>3138</v>
      </c>
      <c r="F1204" s="78">
        <v>45200</v>
      </c>
      <c r="G1204" s="24"/>
      <c r="H1204" s="24"/>
      <c r="I1204" s="24"/>
      <c r="J1204" s="24"/>
      <c r="K1204" s="24"/>
      <c r="L1204" s="24"/>
      <c r="M1204" s="24"/>
      <c r="N1204" s="24"/>
      <c r="O1204" s="24"/>
    </row>
    <row r="1205" ht="28" customHeight="1" spans="1:6">
      <c r="A1205" s="17">
        <v>312950001</v>
      </c>
      <c r="B1205" s="45" t="s">
        <v>3139</v>
      </c>
      <c r="C1205" s="18" t="s">
        <v>3140</v>
      </c>
      <c r="D1205" s="18">
        <v>66</v>
      </c>
      <c r="E1205" s="45" t="s">
        <v>3141</v>
      </c>
      <c r="F1205" s="108">
        <v>43770</v>
      </c>
    </row>
    <row r="1206" ht="28" customHeight="1" spans="1:6">
      <c r="A1206" s="17">
        <v>313020001</v>
      </c>
      <c r="B1206" s="45" t="s">
        <v>3142</v>
      </c>
      <c r="C1206" s="18" t="s">
        <v>3143</v>
      </c>
      <c r="D1206" s="18">
        <v>88</v>
      </c>
      <c r="E1206" s="45" t="s">
        <v>3144</v>
      </c>
      <c r="F1206" s="108">
        <v>43770</v>
      </c>
    </row>
    <row r="1207" ht="28" customHeight="1" spans="1:6">
      <c r="A1207" s="2">
        <v>322630001</v>
      </c>
      <c r="B1207" s="2" t="s">
        <v>3145</v>
      </c>
      <c r="C1207" s="18" t="s">
        <v>3146</v>
      </c>
      <c r="D1207" s="3">
        <v>88</v>
      </c>
      <c r="E1207" s="2" t="s">
        <v>3147</v>
      </c>
      <c r="F1207" s="89" t="s">
        <v>3148</v>
      </c>
    </row>
    <row r="1208" ht="28" customHeight="1" spans="1:6">
      <c r="A1208" s="17">
        <v>177630001</v>
      </c>
      <c r="B1208" s="45" t="s">
        <v>3149</v>
      </c>
      <c r="C1208" s="18" t="s">
        <v>3150</v>
      </c>
      <c r="D1208" s="18">
        <v>33.9</v>
      </c>
      <c r="E1208" s="45" t="s">
        <v>3151</v>
      </c>
      <c r="F1208" s="19">
        <v>39710</v>
      </c>
    </row>
    <row r="1209" ht="28" customHeight="1" spans="1:6">
      <c r="A1209" s="17">
        <v>178650001</v>
      </c>
      <c r="B1209" s="17" t="s">
        <v>3152</v>
      </c>
      <c r="C1209" s="18" t="s">
        <v>3153</v>
      </c>
      <c r="D1209" s="18">
        <v>33.9</v>
      </c>
      <c r="E1209" s="17" t="s">
        <v>3154</v>
      </c>
      <c r="F1209" s="19">
        <v>39750</v>
      </c>
    </row>
    <row r="1210" ht="28" customHeight="1" spans="1:6">
      <c r="A1210" s="17">
        <v>305580001</v>
      </c>
      <c r="B1210" s="17" t="s">
        <v>3155</v>
      </c>
      <c r="C1210" s="18" t="s">
        <v>3156</v>
      </c>
      <c r="D1210" s="18">
        <v>45</v>
      </c>
      <c r="E1210" s="17"/>
      <c r="F1210" s="108">
        <v>43435</v>
      </c>
    </row>
    <row r="1211" ht="28" customHeight="1" spans="1:6">
      <c r="A1211" s="17">
        <v>147980201</v>
      </c>
      <c r="B1211" s="17" t="s">
        <v>3157</v>
      </c>
      <c r="C1211" s="18" t="s">
        <v>3158</v>
      </c>
      <c r="D1211" s="18">
        <v>25</v>
      </c>
      <c r="E1211" s="17" t="s">
        <v>3159</v>
      </c>
      <c r="F1211" s="19">
        <v>40422</v>
      </c>
    </row>
    <row r="1212" ht="28" customHeight="1" spans="1:6">
      <c r="A1212" s="137"/>
      <c r="B1212" s="137" t="s">
        <v>3160</v>
      </c>
      <c r="C1212" s="138"/>
      <c r="D1212" s="138"/>
      <c r="E1212" s="137"/>
      <c r="F1212" s="139"/>
    </row>
    <row r="1213" ht="28" customHeight="1" spans="1:6">
      <c r="A1213" s="45">
        <v>333660001</v>
      </c>
      <c r="B1213" s="45" t="s">
        <v>3161</v>
      </c>
      <c r="C1213" s="18" t="s">
        <v>3162</v>
      </c>
      <c r="D1213" s="37">
        <v>48</v>
      </c>
      <c r="E1213" s="45" t="s">
        <v>3163</v>
      </c>
      <c r="F1213" s="35">
        <v>44621</v>
      </c>
    </row>
    <row r="1214" ht="28" customHeight="1" spans="1:6">
      <c r="A1214" s="45">
        <v>333670001</v>
      </c>
      <c r="B1214" s="45" t="s">
        <v>3164</v>
      </c>
      <c r="C1214" s="18" t="s">
        <v>3165</v>
      </c>
      <c r="D1214" s="37">
        <v>45</v>
      </c>
      <c r="E1214" s="45" t="s">
        <v>3166</v>
      </c>
      <c r="F1214" s="34">
        <v>44621</v>
      </c>
    </row>
    <row r="1215" ht="28" customHeight="1" spans="1:15">
      <c r="A1215" s="55">
        <v>342760001</v>
      </c>
      <c r="B1215" s="53" t="s">
        <v>3167</v>
      </c>
      <c r="C1215" s="18" t="s">
        <v>3168</v>
      </c>
      <c r="D1215" s="80">
        <v>48</v>
      </c>
      <c r="E1215" s="53" t="s">
        <v>3169</v>
      </c>
      <c r="F1215" s="81">
        <v>44958</v>
      </c>
      <c r="G1215" s="24"/>
      <c r="H1215" s="24"/>
      <c r="I1215" s="24"/>
      <c r="J1215" s="24"/>
      <c r="K1215" s="24"/>
      <c r="L1215" s="24"/>
      <c r="M1215" s="24"/>
      <c r="N1215" s="24"/>
      <c r="O1215" s="24"/>
    </row>
    <row r="1216" ht="28" customHeight="1" spans="1:15">
      <c r="A1216" s="55">
        <v>342750001</v>
      </c>
      <c r="B1216" s="53" t="s">
        <v>3170</v>
      </c>
      <c r="C1216" s="18" t="s">
        <v>3171</v>
      </c>
      <c r="D1216" s="80">
        <v>45</v>
      </c>
      <c r="E1216" s="53" t="s">
        <v>3172</v>
      </c>
      <c r="F1216" s="81">
        <v>44958</v>
      </c>
      <c r="G1216" s="24"/>
      <c r="H1216" s="24"/>
      <c r="I1216" s="24"/>
      <c r="J1216" s="24"/>
      <c r="K1216" s="24"/>
      <c r="L1216" s="24"/>
      <c r="M1216" s="24"/>
      <c r="N1216" s="24"/>
      <c r="O1216" s="24"/>
    </row>
    <row r="1217" ht="28" customHeight="1" spans="1:6">
      <c r="A1217" s="17">
        <v>177840101</v>
      </c>
      <c r="B1217" s="17" t="s">
        <v>3173</v>
      </c>
      <c r="C1217" s="18" t="s">
        <v>3174</v>
      </c>
      <c r="D1217" s="18">
        <v>38</v>
      </c>
      <c r="E1217" s="17" t="s">
        <v>3175</v>
      </c>
      <c r="F1217" s="19">
        <v>42111</v>
      </c>
    </row>
    <row r="1218" ht="28" customHeight="1" spans="1:6">
      <c r="A1218" s="17">
        <v>180370001</v>
      </c>
      <c r="B1218" s="17" t="s">
        <v>3176</v>
      </c>
      <c r="C1218" s="18" t="s">
        <v>3177</v>
      </c>
      <c r="D1218" s="18">
        <v>34</v>
      </c>
      <c r="E1218" s="17" t="s">
        <v>3178</v>
      </c>
      <c r="F1218" s="19">
        <v>39817</v>
      </c>
    </row>
    <row r="1219" ht="28" customHeight="1" spans="1:6">
      <c r="A1219" s="17">
        <v>180380001</v>
      </c>
      <c r="B1219" s="17" t="s">
        <v>3179</v>
      </c>
      <c r="C1219" s="18" t="s">
        <v>3180</v>
      </c>
      <c r="D1219" s="18">
        <v>18</v>
      </c>
      <c r="E1219" s="17" t="s">
        <v>3178</v>
      </c>
      <c r="F1219" s="19">
        <v>39811</v>
      </c>
    </row>
    <row r="1220" ht="28" customHeight="1" spans="1:6">
      <c r="A1220" s="17">
        <v>189540001</v>
      </c>
      <c r="B1220" s="17" t="s">
        <v>3181</v>
      </c>
      <c r="C1220" s="18" t="s">
        <v>3182</v>
      </c>
      <c r="D1220" s="18">
        <v>33.9</v>
      </c>
      <c r="E1220" s="17" t="s">
        <v>3183</v>
      </c>
      <c r="F1220" s="19">
        <v>40057</v>
      </c>
    </row>
    <row r="1221" ht="28" customHeight="1" spans="1:6">
      <c r="A1221" s="2">
        <v>203960101</v>
      </c>
      <c r="B1221" s="2" t="s">
        <v>3184</v>
      </c>
      <c r="C1221" s="18" t="s">
        <v>3185</v>
      </c>
      <c r="D1221" s="3">
        <v>48</v>
      </c>
      <c r="E1221" s="17" t="s">
        <v>3186</v>
      </c>
      <c r="F1221" s="19">
        <v>43620</v>
      </c>
    </row>
    <row r="1222" ht="28" customHeight="1" spans="1:6">
      <c r="A1222" s="17">
        <v>178290001</v>
      </c>
      <c r="B1222" s="17" t="s">
        <v>3187</v>
      </c>
      <c r="C1222" s="18" t="s">
        <v>3188</v>
      </c>
      <c r="D1222" s="18">
        <v>35.9</v>
      </c>
      <c r="E1222" s="17" t="s">
        <v>3189</v>
      </c>
      <c r="F1222" s="19">
        <v>39730</v>
      </c>
    </row>
    <row r="1223" ht="28" customHeight="1" spans="1:6">
      <c r="A1223" s="17">
        <v>185700001</v>
      </c>
      <c r="B1223" s="17" t="s">
        <v>3190</v>
      </c>
      <c r="C1223" s="18" t="s">
        <v>3191</v>
      </c>
      <c r="D1223" s="18">
        <v>35.9</v>
      </c>
      <c r="E1223" s="17" t="s">
        <v>3189</v>
      </c>
      <c r="F1223" s="19">
        <v>39930</v>
      </c>
    </row>
    <row r="1224" ht="28" customHeight="1" spans="1:6">
      <c r="A1224" s="17">
        <v>185690001</v>
      </c>
      <c r="B1224" s="17" t="s">
        <v>3192</v>
      </c>
      <c r="C1224" s="18" t="s">
        <v>3193</v>
      </c>
      <c r="D1224" s="18">
        <v>20</v>
      </c>
      <c r="E1224" s="17" t="s">
        <v>3194</v>
      </c>
      <c r="F1224" s="19">
        <v>39930</v>
      </c>
    </row>
    <row r="1225" ht="37.5" customHeight="1" spans="1:22">
      <c r="A1225" s="2">
        <v>355670001</v>
      </c>
      <c r="B1225" s="2" t="s">
        <v>3195</v>
      </c>
      <c r="C1225" s="2" t="s">
        <v>3196</v>
      </c>
      <c r="D1225" s="3">
        <v>11.15</v>
      </c>
      <c r="E1225" s="44" t="s">
        <v>3197</v>
      </c>
      <c r="F1225" s="35">
        <v>45475</v>
      </c>
      <c r="G1225" s="143"/>
      <c r="H1225" s="52"/>
      <c r="I1225" s="52"/>
      <c r="J1225" s="52"/>
      <c r="K1225" s="52"/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V1225" s="52"/>
    </row>
    <row r="1226" ht="37.5" customHeight="1" spans="1:22">
      <c r="A1226" s="2">
        <v>355660002</v>
      </c>
      <c r="B1226" s="2" t="s">
        <v>3198</v>
      </c>
      <c r="C1226" s="2" t="s">
        <v>3199</v>
      </c>
      <c r="D1226" s="3">
        <v>10.35</v>
      </c>
      <c r="E1226" s="44" t="s">
        <v>3200</v>
      </c>
      <c r="F1226" s="35">
        <v>45476</v>
      </c>
      <c r="G1226" s="143"/>
      <c r="H1226" s="52"/>
      <c r="I1226" s="52"/>
      <c r="J1226" s="52"/>
      <c r="K1226" s="52"/>
      <c r="L1226" s="52"/>
      <c r="M1226" s="52"/>
      <c r="N1226" s="52"/>
      <c r="O1226" s="52"/>
      <c r="P1226" s="52"/>
      <c r="Q1226" s="52"/>
      <c r="R1226" s="52"/>
      <c r="S1226" s="52"/>
      <c r="T1226" s="52"/>
      <c r="U1226" s="52"/>
      <c r="V1226" s="52"/>
    </row>
    <row r="1227" ht="28" customHeight="1" spans="1:6">
      <c r="A1227" s="2">
        <v>364980001</v>
      </c>
      <c r="B1227" s="35" t="s">
        <v>3201</v>
      </c>
      <c r="C1227" s="2" t="s">
        <v>3202</v>
      </c>
      <c r="D1227" s="3">
        <v>9.1</v>
      </c>
      <c r="E1227" s="75" t="s">
        <v>3203</v>
      </c>
      <c r="F1227" s="35">
        <v>45839</v>
      </c>
    </row>
    <row r="1228" ht="28" customHeight="1" spans="1:22">
      <c r="A1228" s="2">
        <v>368750001</v>
      </c>
      <c r="B1228" s="3" t="s">
        <v>3204</v>
      </c>
      <c r="C1228" s="35" t="s">
        <v>3205</v>
      </c>
      <c r="D1228" s="3">
        <v>10.25</v>
      </c>
      <c r="E1228" s="35" t="s">
        <v>3206</v>
      </c>
      <c r="F1228" s="35">
        <v>45992</v>
      </c>
      <c r="G1228" s="52"/>
      <c r="H1228" s="52"/>
      <c r="I1228" s="52"/>
      <c r="J1228" s="52"/>
      <c r="K1228" s="52"/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V1228" s="52"/>
    </row>
    <row r="1229" ht="28" customHeight="1" spans="1:22">
      <c r="A1229" s="2">
        <v>355650001</v>
      </c>
      <c r="B1229" s="2" t="s">
        <v>3207</v>
      </c>
      <c r="C1229" s="2" t="s">
        <v>3208</v>
      </c>
      <c r="D1229" s="3">
        <v>7.45</v>
      </c>
      <c r="E1229" s="44" t="s">
        <v>3209</v>
      </c>
      <c r="F1229" s="35">
        <v>45477</v>
      </c>
      <c r="G1229" s="143"/>
      <c r="H1229" s="52"/>
      <c r="I1229" s="52"/>
      <c r="J1229" s="52"/>
      <c r="K1229" s="52"/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V1229" s="52"/>
    </row>
    <row r="1230" ht="28" customHeight="1" spans="1:22">
      <c r="A1230" s="2">
        <v>355640002</v>
      </c>
      <c r="B1230" s="51" t="s">
        <v>3210</v>
      </c>
      <c r="C1230" s="2" t="s">
        <v>3211</v>
      </c>
      <c r="D1230" s="3">
        <v>8.25</v>
      </c>
      <c r="E1230" s="44" t="s">
        <v>3209</v>
      </c>
      <c r="F1230" s="35">
        <v>45478</v>
      </c>
      <c r="G1230" s="143"/>
      <c r="H1230" s="52"/>
      <c r="I1230" s="52"/>
      <c r="J1230" s="52"/>
      <c r="K1230" s="52"/>
      <c r="L1230" s="52"/>
      <c r="M1230" s="52"/>
      <c r="N1230" s="52"/>
      <c r="O1230" s="52"/>
      <c r="P1230" s="52"/>
      <c r="Q1230" s="52"/>
      <c r="R1230" s="52"/>
      <c r="S1230" s="52"/>
      <c r="T1230" s="52"/>
      <c r="U1230" s="52"/>
      <c r="V1230" s="52"/>
    </row>
    <row r="1231" ht="28" customHeight="1" spans="1:6">
      <c r="A1231" s="2">
        <v>364990001</v>
      </c>
      <c r="B1231" s="35" t="s">
        <v>3212</v>
      </c>
      <c r="C1231" s="2" t="s">
        <v>3213</v>
      </c>
      <c r="D1231" s="3">
        <v>9.85</v>
      </c>
      <c r="E1231" s="75" t="s">
        <v>3214</v>
      </c>
      <c r="F1231" s="35">
        <v>45839</v>
      </c>
    </row>
    <row r="1232" ht="28" customHeight="1" spans="1:6">
      <c r="A1232" s="2">
        <v>368740001</v>
      </c>
      <c r="B1232" s="3" t="s">
        <v>3215</v>
      </c>
      <c r="C1232" s="35" t="s">
        <v>3216</v>
      </c>
      <c r="D1232" s="3">
        <v>9.3</v>
      </c>
      <c r="E1232" s="75" t="s">
        <v>3217</v>
      </c>
      <c r="F1232" s="35">
        <v>45992</v>
      </c>
    </row>
    <row r="1233" ht="28" customHeight="1" spans="1:6">
      <c r="A1233" s="2">
        <v>366650001</v>
      </c>
      <c r="B1233" s="2" t="s">
        <v>3218</v>
      </c>
      <c r="C1233" s="35" t="s">
        <v>3219</v>
      </c>
      <c r="D1233" s="3">
        <v>35</v>
      </c>
      <c r="E1233" s="144" t="s">
        <v>3220</v>
      </c>
      <c r="F1233" s="35">
        <v>45870</v>
      </c>
    </row>
    <row r="1234" ht="28" customHeight="1" spans="1:6">
      <c r="A1234" s="2">
        <v>366710001</v>
      </c>
      <c r="B1234" s="2" t="s">
        <v>3221</v>
      </c>
      <c r="C1234" s="2" t="s">
        <v>3222</v>
      </c>
      <c r="D1234" s="3">
        <v>35</v>
      </c>
      <c r="E1234" s="35" t="s">
        <v>3223</v>
      </c>
      <c r="F1234" s="35">
        <v>45870</v>
      </c>
    </row>
    <row r="1235" ht="28" customHeight="1" spans="1:6">
      <c r="A1235" s="2">
        <v>366660001</v>
      </c>
      <c r="B1235" s="2" t="s">
        <v>3224</v>
      </c>
      <c r="C1235" s="2" t="s">
        <v>3225</v>
      </c>
      <c r="D1235" s="3">
        <v>35</v>
      </c>
      <c r="E1235" s="35" t="s">
        <v>3226</v>
      </c>
      <c r="F1235" s="35">
        <v>45870</v>
      </c>
    </row>
    <row r="1236" ht="28" customHeight="1" spans="1:6">
      <c r="A1236" s="2">
        <v>366670001</v>
      </c>
      <c r="B1236" s="2" t="s">
        <v>3227</v>
      </c>
      <c r="C1236" s="2" t="s">
        <v>3228</v>
      </c>
      <c r="D1236" s="3">
        <v>35</v>
      </c>
      <c r="E1236" s="35" t="s">
        <v>3229</v>
      </c>
      <c r="F1236" s="35">
        <v>45870</v>
      </c>
    </row>
    <row r="1237" ht="28" customHeight="1" spans="1:6">
      <c r="A1237" s="2">
        <v>365960001</v>
      </c>
      <c r="B1237" s="2" t="s">
        <v>3230</v>
      </c>
      <c r="C1237" s="2" t="s">
        <v>3231</v>
      </c>
      <c r="D1237" s="3">
        <v>56</v>
      </c>
      <c r="E1237" s="2" t="s">
        <v>3232</v>
      </c>
      <c r="F1237" s="19">
        <v>45839</v>
      </c>
    </row>
    <row r="1238" ht="28" customHeight="1" spans="1:6">
      <c r="A1238" s="2">
        <v>365880001</v>
      </c>
      <c r="B1238" s="2" t="s">
        <v>3233</v>
      </c>
      <c r="C1238" s="2" t="s">
        <v>3234</v>
      </c>
      <c r="D1238" s="3">
        <v>30</v>
      </c>
      <c r="E1238" s="2" t="s">
        <v>3235</v>
      </c>
      <c r="F1238" s="19">
        <v>45840</v>
      </c>
    </row>
    <row r="1239" ht="28" customHeight="1" spans="1:6">
      <c r="A1239" s="131"/>
      <c r="B1239" s="131" t="s">
        <v>1756</v>
      </c>
      <c r="C1239" s="132"/>
      <c r="D1239" s="132"/>
      <c r="E1239" s="131"/>
      <c r="F1239" s="133"/>
    </row>
    <row r="1240" ht="28" customHeight="1" spans="1:15">
      <c r="A1240" s="2">
        <v>367780001</v>
      </c>
      <c r="B1240" s="75" t="s">
        <v>3236</v>
      </c>
      <c r="C1240" s="75" t="s">
        <v>3237</v>
      </c>
      <c r="D1240" s="3">
        <v>65</v>
      </c>
      <c r="E1240" s="74" t="s">
        <v>3238</v>
      </c>
      <c r="F1240" s="35">
        <v>45962</v>
      </c>
      <c r="G1240" s="24"/>
      <c r="H1240" s="24"/>
      <c r="I1240" s="24"/>
      <c r="J1240" s="24"/>
      <c r="K1240" s="24"/>
      <c r="L1240" s="24"/>
      <c r="M1240" s="24"/>
      <c r="N1240" s="24"/>
      <c r="O1240" s="24"/>
    </row>
    <row r="1241" ht="28" customHeight="1" spans="1:15">
      <c r="A1241" s="2">
        <v>368060001</v>
      </c>
      <c r="B1241" s="75" t="s">
        <v>3239</v>
      </c>
      <c r="C1241" s="75" t="s">
        <v>3240</v>
      </c>
      <c r="D1241" s="3">
        <v>162</v>
      </c>
      <c r="E1241" s="35" t="s">
        <v>3241</v>
      </c>
      <c r="F1241" s="35">
        <v>45962</v>
      </c>
      <c r="G1241" s="24"/>
      <c r="H1241" s="24"/>
      <c r="I1241" s="24"/>
      <c r="J1241" s="24"/>
      <c r="K1241" s="24"/>
      <c r="L1241" s="24"/>
      <c r="M1241" s="24"/>
      <c r="N1241" s="24"/>
      <c r="O1241" s="24"/>
    </row>
    <row r="1242" ht="28" customHeight="1" spans="1:15">
      <c r="A1242" s="53">
        <v>342240001</v>
      </c>
      <c r="B1242" s="53" t="s">
        <v>3242</v>
      </c>
      <c r="C1242" s="18" t="s">
        <v>3243</v>
      </c>
      <c r="D1242" s="54">
        <v>70</v>
      </c>
      <c r="E1242" s="53" t="s">
        <v>3244</v>
      </c>
      <c r="F1242" s="81">
        <v>44958</v>
      </c>
      <c r="G1242" s="24"/>
      <c r="H1242" s="24"/>
      <c r="I1242" s="24"/>
      <c r="J1242" s="24"/>
      <c r="K1242" s="24"/>
      <c r="L1242" s="24"/>
      <c r="M1242" s="24"/>
      <c r="N1242" s="24"/>
      <c r="O1242" s="24"/>
    </row>
    <row r="1243" ht="28" customHeight="1" spans="1:6">
      <c r="A1243" s="2">
        <v>334140001</v>
      </c>
      <c r="B1243" s="2" t="s">
        <v>3245</v>
      </c>
      <c r="C1243" s="18" t="s">
        <v>3246</v>
      </c>
      <c r="D1243" s="3">
        <v>59</v>
      </c>
      <c r="E1243" s="2" t="s">
        <v>3247</v>
      </c>
      <c r="F1243" s="34">
        <v>44652</v>
      </c>
    </row>
    <row r="1244" ht="28" customHeight="1" spans="1:6">
      <c r="A1244" s="2">
        <v>330110001</v>
      </c>
      <c r="B1244" s="2" t="s">
        <v>3248</v>
      </c>
      <c r="C1244" s="18" t="s">
        <v>3249</v>
      </c>
      <c r="D1244" s="3">
        <v>66</v>
      </c>
      <c r="E1244" s="2" t="s">
        <v>3250</v>
      </c>
      <c r="F1244" s="35">
        <v>44440</v>
      </c>
    </row>
    <row r="1245" ht="28" customHeight="1" spans="1:6">
      <c r="A1245" s="45">
        <v>180320001</v>
      </c>
      <c r="B1245" s="45" t="s">
        <v>3251</v>
      </c>
      <c r="C1245" s="18" t="s">
        <v>3252</v>
      </c>
      <c r="D1245" s="37">
        <v>39</v>
      </c>
      <c r="E1245" s="45" t="s">
        <v>3253</v>
      </c>
      <c r="F1245" s="19"/>
    </row>
    <row r="1246" ht="28" customHeight="1" spans="1:6">
      <c r="A1246" s="17">
        <v>259210001</v>
      </c>
      <c r="B1246" s="17" t="s">
        <v>3254</v>
      </c>
      <c r="C1246" s="18" t="s">
        <v>3255</v>
      </c>
      <c r="D1246" s="18">
        <v>89</v>
      </c>
      <c r="E1246" s="17" t="s">
        <v>2821</v>
      </c>
      <c r="F1246" s="19">
        <v>42121</v>
      </c>
    </row>
    <row r="1247" ht="28" customHeight="1" spans="1:6">
      <c r="A1247" s="2">
        <v>276080101</v>
      </c>
      <c r="B1247" s="51" t="s">
        <v>3256</v>
      </c>
      <c r="C1247" s="2" t="s">
        <v>3257</v>
      </c>
      <c r="D1247" s="3">
        <v>91</v>
      </c>
      <c r="E1247" s="44" t="s">
        <v>3258</v>
      </c>
      <c r="F1247" s="35">
        <v>45505</v>
      </c>
    </row>
    <row r="1248" ht="28" customHeight="1" spans="1:6">
      <c r="A1248" s="17">
        <v>277700001</v>
      </c>
      <c r="B1248" s="17" t="s">
        <v>3259</v>
      </c>
      <c r="C1248" s="18" t="s">
        <v>3260</v>
      </c>
      <c r="D1248" s="18">
        <v>39</v>
      </c>
      <c r="E1248" s="17" t="s">
        <v>3261</v>
      </c>
      <c r="F1248" s="19">
        <v>42556</v>
      </c>
    </row>
    <row r="1249" ht="28" customHeight="1" spans="1:6">
      <c r="A1249" s="17">
        <v>285130001</v>
      </c>
      <c r="B1249" s="17" t="s">
        <v>3262</v>
      </c>
      <c r="C1249" s="18" t="s">
        <v>3263</v>
      </c>
      <c r="D1249" s="18">
        <v>45</v>
      </c>
      <c r="E1249" s="17" t="s">
        <v>3264</v>
      </c>
      <c r="F1249" s="19">
        <v>42780</v>
      </c>
    </row>
    <row r="1250" ht="28" customHeight="1" spans="1:6">
      <c r="A1250" s="17">
        <v>299940001</v>
      </c>
      <c r="B1250" s="17" t="s">
        <v>3265</v>
      </c>
      <c r="C1250" s="18" t="s">
        <v>3266</v>
      </c>
      <c r="D1250" s="18">
        <v>59</v>
      </c>
      <c r="E1250" s="17" t="s">
        <v>3267</v>
      </c>
      <c r="F1250" s="19">
        <v>43252</v>
      </c>
    </row>
    <row r="1251" ht="28" customHeight="1" spans="1:6">
      <c r="A1251" s="17">
        <v>302440001</v>
      </c>
      <c r="B1251" s="17" t="s">
        <v>3268</v>
      </c>
      <c r="C1251" s="18" t="s">
        <v>3269</v>
      </c>
      <c r="D1251" s="18">
        <v>68</v>
      </c>
      <c r="E1251" s="17" t="s">
        <v>3270</v>
      </c>
      <c r="F1251" s="19">
        <v>43321</v>
      </c>
    </row>
    <row r="1252" ht="28" customHeight="1" spans="1:6">
      <c r="A1252" s="2">
        <v>365810001</v>
      </c>
      <c r="B1252" s="2" t="s">
        <v>3271</v>
      </c>
      <c r="C1252" s="2" t="s">
        <v>3272</v>
      </c>
      <c r="D1252" s="3">
        <v>15</v>
      </c>
      <c r="E1252" s="2" t="s">
        <v>3273</v>
      </c>
      <c r="F1252" s="35">
        <v>45839</v>
      </c>
    </row>
    <row r="1253" ht="28" customHeight="1" spans="3:6">
      <c r="C1253" s="145" t="s">
        <v>3274</v>
      </c>
      <c r="D1253" s="3"/>
      <c r="E1253" s="2"/>
      <c r="F1253" s="35"/>
    </row>
    <row r="1254" ht="28" customHeight="1" spans="1:6">
      <c r="A1254" s="146"/>
      <c r="B1254" s="146" t="s">
        <v>7</v>
      </c>
      <c r="C1254" s="146"/>
      <c r="D1254" s="147"/>
      <c r="E1254" s="146"/>
      <c r="F1254" s="148"/>
    </row>
    <row r="1255" ht="28" customHeight="1" spans="1:6">
      <c r="A1255" s="17">
        <v>107790001</v>
      </c>
      <c r="B1255" s="17" t="s">
        <v>3275</v>
      </c>
      <c r="C1255" s="18" t="s">
        <v>3276</v>
      </c>
      <c r="D1255" s="18">
        <v>56</v>
      </c>
      <c r="E1255" s="17" t="s">
        <v>3277</v>
      </c>
      <c r="F1255" s="19">
        <v>39551</v>
      </c>
    </row>
    <row r="1256" ht="28" customHeight="1" spans="1:6">
      <c r="A1256" s="17">
        <v>163040001</v>
      </c>
      <c r="B1256" s="17" t="s">
        <v>3278</v>
      </c>
      <c r="C1256" s="18" t="s">
        <v>3279</v>
      </c>
      <c r="D1256" s="18">
        <v>45</v>
      </c>
      <c r="E1256" s="17" t="s">
        <v>3280</v>
      </c>
      <c r="F1256" s="19">
        <v>39849</v>
      </c>
    </row>
    <row r="1257" ht="28" customHeight="1" spans="1:6">
      <c r="A1257" s="17">
        <v>125960001</v>
      </c>
      <c r="B1257" s="17" t="s">
        <v>3281</v>
      </c>
      <c r="C1257" s="18" t="s">
        <v>3282</v>
      </c>
      <c r="D1257" s="18">
        <v>55.9</v>
      </c>
      <c r="E1257" s="17" t="s">
        <v>3283</v>
      </c>
      <c r="F1257" s="19">
        <v>39661</v>
      </c>
    </row>
    <row r="1258" ht="28" customHeight="1" spans="1:6">
      <c r="A1258" s="17">
        <v>131000101</v>
      </c>
      <c r="B1258" s="17" t="s">
        <v>3284</v>
      </c>
      <c r="C1258" s="18" t="s">
        <v>3285</v>
      </c>
      <c r="D1258" s="18">
        <v>32.5</v>
      </c>
      <c r="E1258" s="17" t="s">
        <v>3286</v>
      </c>
      <c r="F1258" s="19">
        <v>39906</v>
      </c>
    </row>
    <row r="1259" ht="28" customHeight="1" spans="1:6">
      <c r="A1259" s="17">
        <v>172060001</v>
      </c>
      <c r="B1259" s="17" t="s">
        <v>3287</v>
      </c>
      <c r="C1259" s="18" t="s">
        <v>3288</v>
      </c>
      <c r="D1259" s="18">
        <v>23.9</v>
      </c>
      <c r="E1259" s="17" t="s">
        <v>3289</v>
      </c>
      <c r="F1259" s="19">
        <v>39819</v>
      </c>
    </row>
    <row r="1260" ht="28" customHeight="1" spans="1:6">
      <c r="A1260" s="146"/>
      <c r="B1260" s="146" t="s">
        <v>29</v>
      </c>
      <c r="C1260" s="146"/>
      <c r="D1260" s="147"/>
      <c r="E1260" s="146"/>
      <c r="F1260" s="148"/>
    </row>
    <row r="1261" ht="28" customHeight="1" spans="1:15">
      <c r="A1261" s="149"/>
      <c r="B1261" s="149" t="s">
        <v>1756</v>
      </c>
      <c r="C1261" s="149"/>
      <c r="D1261" s="150"/>
      <c r="E1261" s="149"/>
      <c r="F1261" s="149"/>
      <c r="G1261" s="50"/>
      <c r="H1261" s="50"/>
      <c r="I1261" s="50"/>
      <c r="J1261" s="50"/>
      <c r="K1261" s="50"/>
      <c r="L1261" s="50"/>
      <c r="M1261" s="50"/>
      <c r="N1261" s="50"/>
      <c r="O1261" s="50"/>
    </row>
    <row r="1262" ht="28" customHeight="1" spans="1:15">
      <c r="A1262" s="18">
        <v>359500001</v>
      </c>
      <c r="B1262" s="18" t="s">
        <v>3290</v>
      </c>
      <c r="C1262" s="18" t="s">
        <v>3291</v>
      </c>
      <c r="D1262" s="54">
        <v>108</v>
      </c>
      <c r="E1262" s="17" t="s">
        <v>3292</v>
      </c>
      <c r="F1262" s="19">
        <v>45627</v>
      </c>
      <c r="G1262" s="50"/>
      <c r="H1262" s="50"/>
      <c r="I1262" s="50"/>
      <c r="J1262" s="50"/>
      <c r="K1262" s="50"/>
      <c r="L1262" s="50"/>
      <c r="M1262" s="50"/>
      <c r="N1262" s="50"/>
      <c r="O1262" s="50"/>
    </row>
    <row r="1263" ht="28" customHeight="1" spans="1:15">
      <c r="A1263" s="18">
        <v>365780001</v>
      </c>
      <c r="B1263" s="18" t="s">
        <v>3293</v>
      </c>
      <c r="C1263" s="18" t="s">
        <v>3294</v>
      </c>
      <c r="D1263" s="54">
        <v>15</v>
      </c>
      <c r="E1263" s="17" t="s">
        <v>3295</v>
      </c>
      <c r="F1263" s="19">
        <v>45839</v>
      </c>
      <c r="G1263" s="50"/>
      <c r="H1263" s="50"/>
      <c r="I1263" s="50"/>
      <c r="J1263" s="50"/>
      <c r="K1263" s="50"/>
      <c r="L1263" s="50"/>
      <c r="M1263" s="50"/>
      <c r="N1263" s="50"/>
      <c r="O1263" s="50"/>
    </row>
    <row r="1264" ht="28" customHeight="1" spans="1:15">
      <c r="A1264" s="149"/>
      <c r="B1264" s="149" t="s">
        <v>3296</v>
      </c>
      <c r="C1264" s="149"/>
      <c r="D1264" s="150"/>
      <c r="E1264" s="149"/>
      <c r="F1264" s="149"/>
      <c r="G1264" s="28"/>
      <c r="H1264" s="29"/>
      <c r="I1264" s="29"/>
      <c r="J1264" s="29"/>
      <c r="K1264" s="29"/>
      <c r="L1264" s="29"/>
      <c r="M1264" s="29"/>
      <c r="N1264" s="29"/>
      <c r="O1264" s="29"/>
    </row>
    <row r="1265" ht="28" customHeight="1" spans="1:6">
      <c r="A1265" s="44">
        <v>338190001</v>
      </c>
      <c r="B1265" s="2" t="s">
        <v>3297</v>
      </c>
      <c r="C1265" s="18" t="s">
        <v>3298</v>
      </c>
      <c r="D1265" s="43">
        <v>70</v>
      </c>
      <c r="E1265" s="44" t="s">
        <v>3299</v>
      </c>
      <c r="F1265" s="35">
        <v>44743</v>
      </c>
    </row>
    <row r="1266" ht="28" customHeight="1" spans="1:6">
      <c r="A1266" s="44">
        <v>338180001</v>
      </c>
      <c r="B1266" s="44" t="s">
        <v>3300</v>
      </c>
      <c r="C1266" s="18" t="s">
        <v>3301</v>
      </c>
      <c r="D1266" s="43">
        <v>70</v>
      </c>
      <c r="E1266" s="44" t="s">
        <v>3302</v>
      </c>
      <c r="F1266" s="34">
        <v>44743</v>
      </c>
    </row>
    <row r="1267" ht="28" customHeight="1" spans="1:6">
      <c r="A1267" s="2">
        <v>338170001</v>
      </c>
      <c r="B1267" s="44" t="s">
        <v>3303</v>
      </c>
      <c r="C1267" s="18" t="s">
        <v>3304</v>
      </c>
      <c r="D1267" s="3">
        <v>60</v>
      </c>
      <c r="E1267" s="44" t="s">
        <v>3305</v>
      </c>
      <c r="F1267" s="35">
        <v>44743</v>
      </c>
    </row>
    <row r="1268" ht="28" customHeight="1" spans="1:6">
      <c r="A1268" s="44">
        <v>338160001</v>
      </c>
      <c r="B1268" s="2" t="s">
        <v>3306</v>
      </c>
      <c r="C1268" s="18" t="s">
        <v>3307</v>
      </c>
      <c r="D1268" s="43">
        <v>60</v>
      </c>
      <c r="E1268" s="44" t="s">
        <v>3308</v>
      </c>
      <c r="F1268" s="35">
        <v>44743</v>
      </c>
    </row>
    <row r="1269" ht="28" customHeight="1" spans="1:6">
      <c r="A1269" s="149"/>
      <c r="B1269" s="149" t="s">
        <v>3309</v>
      </c>
      <c r="C1269" s="149"/>
      <c r="D1269" s="150"/>
      <c r="E1269" s="149"/>
      <c r="F1269" s="151"/>
    </row>
    <row r="1270" ht="28" customHeight="1" spans="1:6">
      <c r="A1270" s="152"/>
      <c r="B1270" s="152" t="s">
        <v>3310</v>
      </c>
      <c r="C1270" s="152"/>
      <c r="D1270" s="153"/>
      <c r="E1270" s="152"/>
      <c r="F1270" s="154"/>
    </row>
    <row r="1271" ht="28" customHeight="1" spans="1:6">
      <c r="A1271" s="2">
        <v>244750201</v>
      </c>
      <c r="B1271" s="2" t="s">
        <v>3311</v>
      </c>
      <c r="C1271" s="18" t="s">
        <v>3312</v>
      </c>
      <c r="D1271" s="3">
        <v>70</v>
      </c>
      <c r="E1271" s="2" t="s">
        <v>3313</v>
      </c>
      <c r="F1271" s="35">
        <v>41760</v>
      </c>
    </row>
    <row r="1272" ht="28" customHeight="1" spans="1:6">
      <c r="A1272" s="45">
        <v>368980001</v>
      </c>
      <c r="B1272" s="127" t="s">
        <v>3314</v>
      </c>
      <c r="C1272" s="127" t="s">
        <v>3315</v>
      </c>
      <c r="D1272" s="37">
        <v>72</v>
      </c>
      <c r="E1272" s="127" t="s">
        <v>3316</v>
      </c>
      <c r="F1272" s="82">
        <v>45995</v>
      </c>
    </row>
    <row r="1273" ht="28" customHeight="1" spans="1:6">
      <c r="A1273" s="2">
        <v>264470201</v>
      </c>
      <c r="B1273" s="2" t="s">
        <v>3317</v>
      </c>
      <c r="C1273" s="18" t="s">
        <v>3318</v>
      </c>
      <c r="D1273" s="3">
        <v>80</v>
      </c>
      <c r="E1273" s="2" t="s">
        <v>3313</v>
      </c>
      <c r="F1273" s="35">
        <v>42248</v>
      </c>
    </row>
    <row r="1274" ht="28" customHeight="1" spans="1:6">
      <c r="A1274" s="2">
        <v>300750101</v>
      </c>
      <c r="B1274" s="155" t="s">
        <v>3319</v>
      </c>
      <c r="C1274" s="18" t="s">
        <v>3320</v>
      </c>
      <c r="D1274" s="3">
        <v>80</v>
      </c>
      <c r="E1274" s="2" t="s">
        <v>3313</v>
      </c>
      <c r="F1274" s="35">
        <v>43252</v>
      </c>
    </row>
    <row r="1275" ht="28" customHeight="1" spans="1:15">
      <c r="A1275" s="53">
        <v>345270001</v>
      </c>
      <c r="B1275" s="53" t="s">
        <v>3321</v>
      </c>
      <c r="C1275" s="18" t="s">
        <v>3322</v>
      </c>
      <c r="D1275" s="54">
        <v>72</v>
      </c>
      <c r="E1275" s="53" t="s">
        <v>3316</v>
      </c>
      <c r="F1275" s="81">
        <v>45047</v>
      </c>
      <c r="G1275" s="24"/>
      <c r="H1275" s="24"/>
      <c r="I1275" s="24"/>
      <c r="J1275" s="24"/>
      <c r="K1275" s="24"/>
      <c r="L1275" s="24"/>
      <c r="M1275" s="24"/>
      <c r="N1275" s="24"/>
      <c r="O1275" s="24"/>
    </row>
    <row r="1276" ht="28" customHeight="1" spans="1:6">
      <c r="A1276" s="2">
        <v>365490001</v>
      </c>
      <c r="B1276" s="75" t="s">
        <v>3323</v>
      </c>
      <c r="C1276" s="122" t="s">
        <v>3324</v>
      </c>
      <c r="D1276" s="3">
        <v>45</v>
      </c>
      <c r="E1276" s="75" t="s">
        <v>3325</v>
      </c>
      <c r="F1276" s="82">
        <v>45841</v>
      </c>
    </row>
    <row r="1277" ht="28" customHeight="1" spans="1:6">
      <c r="A1277" s="2">
        <v>365570001</v>
      </c>
      <c r="B1277" s="75" t="s">
        <v>3326</v>
      </c>
      <c r="C1277" s="122" t="s">
        <v>3327</v>
      </c>
      <c r="D1277" s="3">
        <v>48</v>
      </c>
      <c r="E1277" s="75" t="s">
        <v>3328</v>
      </c>
      <c r="F1277" s="82">
        <v>45841</v>
      </c>
    </row>
    <row r="1278" ht="28" customHeight="1" spans="1:6">
      <c r="A1278" s="2">
        <v>367060001</v>
      </c>
      <c r="B1278" s="75" t="s">
        <v>3329</v>
      </c>
      <c r="C1278" s="122" t="s">
        <v>3330</v>
      </c>
      <c r="D1278" s="3">
        <v>70</v>
      </c>
      <c r="E1278" s="75" t="s">
        <v>3328</v>
      </c>
      <c r="F1278" s="82">
        <v>45901</v>
      </c>
    </row>
    <row r="1279" ht="28" customHeight="1" spans="1:6">
      <c r="A1279" s="2">
        <v>245640101</v>
      </c>
      <c r="B1279" s="2" t="s">
        <v>3331</v>
      </c>
      <c r="C1279" s="2" t="s">
        <v>3332</v>
      </c>
      <c r="D1279" s="3">
        <v>70</v>
      </c>
      <c r="E1279" s="44" t="s">
        <v>3333</v>
      </c>
      <c r="F1279" s="35">
        <v>41760</v>
      </c>
    </row>
    <row r="1280" ht="28" customHeight="1" spans="1:6">
      <c r="A1280" s="2">
        <v>367090001</v>
      </c>
      <c r="B1280" s="75" t="s">
        <v>3334</v>
      </c>
      <c r="C1280" s="122" t="s">
        <v>3335</v>
      </c>
      <c r="D1280" s="3">
        <v>52</v>
      </c>
      <c r="E1280" s="75" t="s">
        <v>3336</v>
      </c>
      <c r="F1280" s="82">
        <v>45901</v>
      </c>
    </row>
    <row r="1281" ht="28" customHeight="1" spans="1:6">
      <c r="A1281" s="2">
        <v>367100001</v>
      </c>
      <c r="B1281" s="75" t="s">
        <v>3337</v>
      </c>
      <c r="C1281" s="122" t="s">
        <v>3338</v>
      </c>
      <c r="D1281" s="3">
        <v>52</v>
      </c>
      <c r="E1281" s="75" t="s">
        <v>3336</v>
      </c>
      <c r="F1281" s="82">
        <v>45902</v>
      </c>
    </row>
    <row r="1282" ht="28" customHeight="1" spans="1:6">
      <c r="A1282" s="17">
        <v>311320001</v>
      </c>
      <c r="B1282" s="17" t="s">
        <v>3339</v>
      </c>
      <c r="C1282" s="18" t="s">
        <v>3340</v>
      </c>
      <c r="D1282" s="18">
        <v>65</v>
      </c>
      <c r="E1282" s="17" t="s">
        <v>3313</v>
      </c>
      <c r="F1282" s="19">
        <v>43712</v>
      </c>
    </row>
    <row r="1283" ht="28" customHeight="1" spans="1:15">
      <c r="A1283" s="20">
        <v>342910001</v>
      </c>
      <c r="B1283" s="20" t="s">
        <v>3341</v>
      </c>
      <c r="C1283" s="18" t="s">
        <v>3342</v>
      </c>
      <c r="D1283" s="21">
        <v>60</v>
      </c>
      <c r="E1283" s="20" t="s">
        <v>3316</v>
      </c>
      <c r="F1283" s="77">
        <v>44986</v>
      </c>
      <c r="G1283" s="24"/>
      <c r="H1283" s="24"/>
      <c r="I1283" s="24"/>
      <c r="J1283" s="24"/>
      <c r="K1283" s="24"/>
      <c r="L1283" s="24"/>
      <c r="M1283" s="24"/>
      <c r="N1283" s="24"/>
      <c r="O1283" s="24"/>
    </row>
    <row r="1284" ht="28" customHeight="1" spans="1:15">
      <c r="A1284" s="20">
        <v>343580001</v>
      </c>
      <c r="B1284" s="53" t="s">
        <v>3343</v>
      </c>
      <c r="C1284" s="18" t="s">
        <v>3344</v>
      </c>
      <c r="D1284" s="21">
        <v>60</v>
      </c>
      <c r="E1284" s="53" t="s">
        <v>3316</v>
      </c>
      <c r="F1284" s="19">
        <v>45017</v>
      </c>
      <c r="G1284" s="24"/>
      <c r="H1284" s="24"/>
      <c r="I1284" s="24"/>
      <c r="J1284" s="24"/>
      <c r="K1284" s="24"/>
      <c r="L1284" s="24"/>
      <c r="M1284" s="24"/>
      <c r="N1284" s="24"/>
      <c r="O1284" s="24"/>
    </row>
    <row r="1285" ht="28" customHeight="1" spans="1:6">
      <c r="A1285" s="17">
        <v>165740001</v>
      </c>
      <c r="B1285" s="17" t="s">
        <v>3345</v>
      </c>
      <c r="C1285" s="18" t="s">
        <v>3346</v>
      </c>
      <c r="D1285" s="18">
        <v>29.9</v>
      </c>
      <c r="E1285" s="17" t="s">
        <v>3347</v>
      </c>
      <c r="F1285" s="19">
        <v>39580</v>
      </c>
    </row>
    <row r="1286" ht="28" customHeight="1" spans="1:6">
      <c r="A1286" s="17">
        <v>165750001</v>
      </c>
      <c r="B1286" s="17" t="s">
        <v>3348</v>
      </c>
      <c r="C1286" s="18" t="s">
        <v>3349</v>
      </c>
      <c r="D1286" s="18">
        <v>17.9</v>
      </c>
      <c r="E1286" s="17" t="s">
        <v>3347</v>
      </c>
      <c r="F1286" s="19">
        <v>39637</v>
      </c>
    </row>
    <row r="1287" ht="28" customHeight="1" spans="1:6">
      <c r="A1287" s="17">
        <v>118640101</v>
      </c>
      <c r="B1287" s="17" t="s">
        <v>3350</v>
      </c>
      <c r="C1287" s="18" t="s">
        <v>3351</v>
      </c>
      <c r="D1287" s="18">
        <v>29.9</v>
      </c>
      <c r="E1287" s="17" t="s">
        <v>3347</v>
      </c>
      <c r="F1287" s="19">
        <v>40598</v>
      </c>
    </row>
    <row r="1288" ht="28" customHeight="1" spans="1:6">
      <c r="A1288" s="17">
        <v>120470101</v>
      </c>
      <c r="B1288" s="17" t="s">
        <v>3352</v>
      </c>
      <c r="C1288" s="18" t="s">
        <v>3353</v>
      </c>
      <c r="D1288" s="18">
        <v>29.9</v>
      </c>
      <c r="E1288" s="17" t="s">
        <v>3354</v>
      </c>
      <c r="F1288" s="19">
        <v>40799</v>
      </c>
    </row>
    <row r="1289" ht="28" customHeight="1" spans="1:6">
      <c r="A1289" s="17">
        <v>129470101</v>
      </c>
      <c r="B1289" s="17" t="s">
        <v>3355</v>
      </c>
      <c r="C1289" s="18" t="s">
        <v>3356</v>
      </c>
      <c r="D1289" s="18">
        <v>25</v>
      </c>
      <c r="E1289" s="17" t="s">
        <v>3354</v>
      </c>
      <c r="F1289" s="19">
        <v>41386</v>
      </c>
    </row>
    <row r="1290" ht="28" customHeight="1" spans="1:6">
      <c r="A1290" s="17">
        <v>168370001</v>
      </c>
      <c r="B1290" s="17" t="s">
        <v>3357</v>
      </c>
      <c r="C1290" s="18" t="s">
        <v>3358</v>
      </c>
      <c r="D1290" s="18">
        <v>19.9</v>
      </c>
      <c r="E1290" s="17" t="s">
        <v>3354</v>
      </c>
      <c r="F1290" s="19">
        <v>39972</v>
      </c>
    </row>
    <row r="1291" ht="28" customHeight="1" spans="1:6">
      <c r="A1291" s="17">
        <v>160900101</v>
      </c>
      <c r="B1291" s="17" t="s">
        <v>3359</v>
      </c>
      <c r="C1291" s="18" t="s">
        <v>3360</v>
      </c>
      <c r="D1291" s="18">
        <v>22.9</v>
      </c>
      <c r="E1291" s="17" t="s">
        <v>3361</v>
      </c>
      <c r="F1291" s="19">
        <v>40788</v>
      </c>
    </row>
    <row r="1292" ht="28" customHeight="1" spans="1:6">
      <c r="A1292" s="17">
        <v>168770101</v>
      </c>
      <c r="B1292" s="17" t="s">
        <v>3362</v>
      </c>
      <c r="C1292" s="18" t="s">
        <v>3363</v>
      </c>
      <c r="D1292" s="18">
        <v>22.9</v>
      </c>
      <c r="E1292" s="17" t="s">
        <v>3361</v>
      </c>
      <c r="F1292" s="19">
        <v>40788</v>
      </c>
    </row>
    <row r="1293" ht="28" customHeight="1" spans="1:6">
      <c r="A1293" s="17">
        <v>180260001</v>
      </c>
      <c r="B1293" s="17" t="s">
        <v>3364</v>
      </c>
      <c r="C1293" s="18" t="s">
        <v>3365</v>
      </c>
      <c r="D1293" s="18">
        <v>29.9</v>
      </c>
      <c r="E1293" s="17" t="s">
        <v>3366</v>
      </c>
      <c r="F1293" s="19">
        <v>39811</v>
      </c>
    </row>
    <row r="1294" ht="28" customHeight="1" spans="1:6">
      <c r="A1294" s="17">
        <v>187250001</v>
      </c>
      <c r="B1294" s="17" t="s">
        <v>3367</v>
      </c>
      <c r="C1294" s="18" t="s">
        <v>3368</v>
      </c>
      <c r="D1294" s="18">
        <v>36.9</v>
      </c>
      <c r="E1294" s="17" t="s">
        <v>3369</v>
      </c>
      <c r="F1294" s="19">
        <v>39990</v>
      </c>
    </row>
    <row r="1295" ht="28" customHeight="1" spans="1:6">
      <c r="A1295" s="17">
        <v>129980101</v>
      </c>
      <c r="B1295" s="17" t="s">
        <v>3370</v>
      </c>
      <c r="C1295" s="18" t="s">
        <v>3371</v>
      </c>
      <c r="D1295" s="18">
        <v>19.9</v>
      </c>
      <c r="E1295" s="17" t="s">
        <v>3354</v>
      </c>
      <c r="F1295" s="19">
        <v>40791</v>
      </c>
    </row>
    <row r="1296" ht="28" customHeight="1" spans="1:6">
      <c r="A1296" s="17">
        <v>168780101</v>
      </c>
      <c r="B1296" s="17" t="s">
        <v>3372</v>
      </c>
      <c r="C1296" s="18" t="s">
        <v>3373</v>
      </c>
      <c r="D1296" s="18">
        <v>19.9</v>
      </c>
      <c r="E1296" s="17" t="s">
        <v>3354</v>
      </c>
      <c r="F1296" s="19">
        <v>40791</v>
      </c>
    </row>
    <row r="1297" ht="28" customHeight="1" spans="1:6">
      <c r="A1297" s="17">
        <v>116160101</v>
      </c>
      <c r="B1297" s="17" t="s">
        <v>3374</v>
      </c>
      <c r="C1297" s="18" t="s">
        <v>3375</v>
      </c>
      <c r="D1297" s="18">
        <v>25</v>
      </c>
      <c r="E1297" s="17" t="s">
        <v>3376</v>
      </c>
      <c r="F1297" s="19">
        <v>40260</v>
      </c>
    </row>
    <row r="1298" ht="28" customHeight="1" spans="1:6">
      <c r="A1298" s="17">
        <v>118650101</v>
      </c>
      <c r="B1298" s="17" t="s">
        <v>3377</v>
      </c>
      <c r="C1298" s="18" t="s">
        <v>3378</v>
      </c>
      <c r="D1298" s="18">
        <v>25</v>
      </c>
      <c r="E1298" s="17" t="s">
        <v>3376</v>
      </c>
      <c r="F1298" s="19">
        <v>40438</v>
      </c>
    </row>
    <row r="1299" ht="28" customHeight="1" spans="1:6">
      <c r="A1299" s="89" t="s">
        <v>3379</v>
      </c>
      <c r="B1299" s="89" t="s">
        <v>3380</v>
      </c>
      <c r="C1299" s="18" t="s">
        <v>3381</v>
      </c>
      <c r="D1299" s="3">
        <v>70</v>
      </c>
      <c r="E1299" s="89" t="s">
        <v>3382</v>
      </c>
      <c r="F1299" s="89" t="s">
        <v>3383</v>
      </c>
    </row>
    <row r="1300" ht="28" customHeight="1" spans="1:6">
      <c r="A1300" s="89" t="s">
        <v>3384</v>
      </c>
      <c r="B1300" s="89" t="s">
        <v>3385</v>
      </c>
      <c r="C1300" s="18" t="s">
        <v>3386</v>
      </c>
      <c r="D1300" s="3">
        <v>66</v>
      </c>
      <c r="E1300" s="89" t="s">
        <v>3387</v>
      </c>
      <c r="F1300" s="89" t="s">
        <v>3383</v>
      </c>
    </row>
    <row r="1301" ht="28" customHeight="1" spans="1:6">
      <c r="A1301" s="2">
        <v>322600001</v>
      </c>
      <c r="B1301" s="44" t="s">
        <v>3388</v>
      </c>
      <c r="C1301" s="18" t="s">
        <v>3389</v>
      </c>
      <c r="D1301" s="43">
        <v>70</v>
      </c>
      <c r="E1301" s="44" t="s">
        <v>3390</v>
      </c>
      <c r="F1301" s="89" t="s">
        <v>3148</v>
      </c>
    </row>
    <row r="1302" ht="28" customHeight="1" spans="1:15">
      <c r="A1302" s="44">
        <v>326170001</v>
      </c>
      <c r="B1302" s="44" t="s">
        <v>3391</v>
      </c>
      <c r="C1302" s="18" t="s">
        <v>3392</v>
      </c>
      <c r="D1302" s="43">
        <v>56</v>
      </c>
      <c r="E1302" s="44" t="s">
        <v>3393</v>
      </c>
      <c r="F1302" s="34">
        <v>44317</v>
      </c>
      <c r="G1302" s="109"/>
      <c r="H1302" s="109"/>
      <c r="I1302" s="109"/>
      <c r="J1302" s="109"/>
      <c r="K1302" s="109"/>
      <c r="L1302" s="109"/>
      <c r="M1302" s="109"/>
      <c r="N1302" s="109"/>
      <c r="O1302" s="109"/>
    </row>
    <row r="1303" ht="28" customHeight="1" spans="1:15">
      <c r="A1303" s="2">
        <v>329850001</v>
      </c>
      <c r="B1303" s="2" t="s">
        <v>3394</v>
      </c>
      <c r="C1303" s="18" t="s">
        <v>3395</v>
      </c>
      <c r="D1303" s="3">
        <v>55</v>
      </c>
      <c r="E1303" s="2" t="s">
        <v>3396</v>
      </c>
      <c r="F1303" s="35">
        <v>44440</v>
      </c>
      <c r="G1303" s="109"/>
      <c r="H1303" s="109"/>
      <c r="I1303" s="109"/>
      <c r="J1303" s="109"/>
      <c r="K1303" s="109"/>
      <c r="L1303" s="109"/>
      <c r="M1303" s="109"/>
      <c r="N1303" s="109"/>
      <c r="O1303" s="109"/>
    </row>
    <row r="1304" ht="28" customHeight="1" spans="1:15">
      <c r="A1304" s="20">
        <v>342300001</v>
      </c>
      <c r="B1304" s="20" t="s">
        <v>3397</v>
      </c>
      <c r="C1304" s="18" t="s">
        <v>3398</v>
      </c>
      <c r="D1304" s="21">
        <v>70</v>
      </c>
      <c r="E1304" s="20" t="s">
        <v>3399</v>
      </c>
      <c r="F1304" s="77">
        <v>44927</v>
      </c>
      <c r="G1304" s="79"/>
      <c r="H1304" s="79"/>
      <c r="I1304" s="79"/>
      <c r="J1304" s="79"/>
      <c r="K1304" s="79"/>
      <c r="L1304" s="79"/>
      <c r="M1304" s="79"/>
      <c r="N1304" s="79"/>
      <c r="O1304" s="79"/>
    </row>
    <row r="1305" ht="28" customHeight="1" spans="1:6">
      <c r="A1305" s="2">
        <v>321860001</v>
      </c>
      <c r="B1305" s="89" t="s">
        <v>3400</v>
      </c>
      <c r="C1305" s="18" t="s">
        <v>3401</v>
      </c>
      <c r="D1305" s="3" t="s">
        <v>3402</v>
      </c>
      <c r="E1305" s="89" t="s">
        <v>3403</v>
      </c>
      <c r="F1305" s="89" t="s">
        <v>3383</v>
      </c>
    </row>
    <row r="1306" ht="28" customHeight="1" spans="1:6">
      <c r="A1306" s="2">
        <v>366890001</v>
      </c>
      <c r="B1306" s="75" t="s">
        <v>3404</v>
      </c>
      <c r="C1306" s="75" t="s">
        <v>3405</v>
      </c>
      <c r="D1306" s="3">
        <v>85</v>
      </c>
      <c r="E1306" s="74" t="s">
        <v>3406</v>
      </c>
      <c r="F1306" s="82">
        <v>45962</v>
      </c>
    </row>
    <row r="1307" ht="28" customHeight="1" spans="1:6">
      <c r="A1307" s="2">
        <v>354460001</v>
      </c>
      <c r="B1307" s="2" t="s">
        <v>3407</v>
      </c>
      <c r="C1307" s="2" t="s">
        <v>3408</v>
      </c>
      <c r="D1307" s="3">
        <v>68</v>
      </c>
      <c r="E1307" s="2" t="s">
        <v>3409</v>
      </c>
      <c r="F1307" s="35">
        <v>45474</v>
      </c>
    </row>
    <row r="1308" ht="28" customHeight="1" spans="1:6">
      <c r="A1308" s="17">
        <v>112800101</v>
      </c>
      <c r="B1308" s="17" t="s">
        <v>3410</v>
      </c>
      <c r="C1308" s="18" t="s">
        <v>3411</v>
      </c>
      <c r="D1308" s="18">
        <v>60</v>
      </c>
      <c r="E1308" s="17" t="s">
        <v>3412</v>
      </c>
      <c r="F1308" s="19">
        <v>41351</v>
      </c>
    </row>
    <row r="1309" ht="28" customHeight="1" spans="1:6">
      <c r="A1309" s="2">
        <v>331550001</v>
      </c>
      <c r="B1309" s="89" t="s">
        <v>3413</v>
      </c>
      <c r="C1309" s="18" t="s">
        <v>3414</v>
      </c>
      <c r="D1309" s="3">
        <v>68</v>
      </c>
      <c r="E1309" s="89" t="s">
        <v>3415</v>
      </c>
      <c r="F1309" s="35">
        <v>44501</v>
      </c>
    </row>
    <row r="1310" ht="28" customHeight="1" spans="1:6">
      <c r="A1310" s="17">
        <v>164180001</v>
      </c>
      <c r="B1310" s="17" t="s">
        <v>3416</v>
      </c>
      <c r="C1310" s="18" t="s">
        <v>3417</v>
      </c>
      <c r="D1310" s="18">
        <v>49.9</v>
      </c>
      <c r="E1310" s="17" t="s">
        <v>3415</v>
      </c>
      <c r="F1310" s="19">
        <v>39629</v>
      </c>
    </row>
    <row r="1311" ht="28" customHeight="1" spans="1:6">
      <c r="A1311" s="17">
        <v>174470001</v>
      </c>
      <c r="B1311" s="17" t="s">
        <v>3418</v>
      </c>
      <c r="C1311" s="18" t="s">
        <v>3419</v>
      </c>
      <c r="D1311" s="18">
        <v>33.9</v>
      </c>
      <c r="E1311" s="17" t="s">
        <v>3415</v>
      </c>
      <c r="F1311" s="19">
        <v>39575</v>
      </c>
    </row>
    <row r="1312" ht="28" customHeight="1" spans="1:6">
      <c r="A1312" s="2">
        <v>212400101</v>
      </c>
      <c r="B1312" s="2" t="s">
        <v>3420</v>
      </c>
      <c r="C1312" s="2" t="s">
        <v>3421</v>
      </c>
      <c r="D1312" s="3">
        <v>85</v>
      </c>
      <c r="E1312" s="2" t="s">
        <v>3422</v>
      </c>
      <c r="F1312" s="35">
        <v>40787</v>
      </c>
    </row>
    <row r="1313" ht="28" customHeight="1" spans="1:6">
      <c r="A1313" s="17">
        <v>116170101</v>
      </c>
      <c r="B1313" s="17" t="s">
        <v>3423</v>
      </c>
      <c r="C1313" s="18" t="s">
        <v>3424</v>
      </c>
      <c r="D1313" s="18">
        <v>25</v>
      </c>
      <c r="E1313" s="17" t="s">
        <v>3425</v>
      </c>
      <c r="F1313" s="19">
        <v>40393</v>
      </c>
    </row>
    <row r="1314" ht="28" customHeight="1" spans="1:6">
      <c r="A1314" s="17">
        <v>220100001</v>
      </c>
      <c r="B1314" s="17" t="s">
        <v>3426</v>
      </c>
      <c r="C1314" s="18" t="s">
        <v>3427</v>
      </c>
      <c r="D1314" s="18">
        <v>37</v>
      </c>
      <c r="E1314" s="17" t="s">
        <v>3428</v>
      </c>
      <c r="F1314" s="19">
        <v>41072</v>
      </c>
    </row>
    <row r="1315" ht="28" customHeight="1" spans="1:6">
      <c r="A1315" s="17">
        <v>197780001</v>
      </c>
      <c r="B1315" s="17" t="s">
        <v>3429</v>
      </c>
      <c r="C1315" s="18" t="s">
        <v>3430</v>
      </c>
      <c r="D1315" s="21">
        <v>37</v>
      </c>
      <c r="E1315" s="17" t="s">
        <v>3431</v>
      </c>
      <c r="F1315" s="19">
        <v>40396</v>
      </c>
    </row>
    <row r="1316" ht="25" customHeight="1" spans="1:6">
      <c r="A1316" s="17">
        <v>112770101</v>
      </c>
      <c r="B1316" s="17" t="s">
        <v>3432</v>
      </c>
      <c r="C1316" s="18" t="s">
        <v>3433</v>
      </c>
      <c r="D1316" s="18">
        <v>50</v>
      </c>
      <c r="E1316" s="17" t="s">
        <v>3434</v>
      </c>
      <c r="F1316" s="19">
        <v>39931</v>
      </c>
    </row>
    <row r="1317" ht="28" customHeight="1" spans="1:15">
      <c r="A1317" s="44">
        <v>327100001</v>
      </c>
      <c r="B1317" s="44" t="s">
        <v>3435</v>
      </c>
      <c r="C1317" s="18" t="s">
        <v>3436</v>
      </c>
      <c r="D1317" s="43">
        <v>68</v>
      </c>
      <c r="E1317" s="44" t="s">
        <v>3437</v>
      </c>
      <c r="F1317" s="34">
        <v>44348</v>
      </c>
      <c r="G1317" s="109"/>
      <c r="H1317" s="109"/>
      <c r="I1317" s="109"/>
      <c r="J1317" s="109"/>
      <c r="K1317" s="109"/>
      <c r="L1317" s="109"/>
      <c r="M1317" s="109"/>
      <c r="N1317" s="109"/>
      <c r="O1317" s="109"/>
    </row>
    <row r="1318" ht="28" customHeight="1" spans="1:15">
      <c r="A1318" s="2">
        <v>329860001</v>
      </c>
      <c r="B1318" s="2" t="s">
        <v>3438</v>
      </c>
      <c r="C1318" s="18" t="s">
        <v>3439</v>
      </c>
      <c r="D1318" s="3">
        <v>85</v>
      </c>
      <c r="E1318" s="2" t="s">
        <v>3440</v>
      </c>
      <c r="F1318" s="35">
        <v>44440</v>
      </c>
      <c r="G1318" s="109"/>
      <c r="H1318" s="109"/>
      <c r="I1318" s="109"/>
      <c r="J1318" s="109"/>
      <c r="K1318" s="109"/>
      <c r="L1318" s="109"/>
      <c r="M1318" s="109"/>
      <c r="N1318" s="109"/>
      <c r="O1318" s="109"/>
    </row>
    <row r="1319" ht="28" customHeight="1" spans="1:15">
      <c r="A1319" s="2">
        <v>333530001</v>
      </c>
      <c r="B1319" s="89" t="s">
        <v>3441</v>
      </c>
      <c r="C1319" s="18" t="s">
        <v>3442</v>
      </c>
      <c r="D1319" s="3">
        <v>58</v>
      </c>
      <c r="E1319" s="89" t="s">
        <v>3443</v>
      </c>
      <c r="F1319" s="89" t="s">
        <v>1241</v>
      </c>
      <c r="G1319" s="109"/>
      <c r="H1319" s="109"/>
      <c r="I1319" s="109"/>
      <c r="J1319" s="109"/>
      <c r="K1319" s="109"/>
      <c r="L1319" s="109"/>
      <c r="M1319" s="109"/>
      <c r="N1319" s="109"/>
      <c r="O1319" s="109"/>
    </row>
    <row r="1320" ht="28" customHeight="1" spans="1:15">
      <c r="A1320" s="2">
        <v>349040001</v>
      </c>
      <c r="B1320" s="156" t="s">
        <v>3444</v>
      </c>
      <c r="C1320" s="18" t="s">
        <v>3445</v>
      </c>
      <c r="D1320" s="3">
        <v>75</v>
      </c>
      <c r="E1320" s="156" t="s">
        <v>3446</v>
      </c>
      <c r="F1320" s="156" t="s">
        <v>3447</v>
      </c>
      <c r="G1320" s="109"/>
      <c r="H1320" s="109"/>
      <c r="I1320" s="109"/>
      <c r="J1320" s="109"/>
      <c r="K1320" s="109"/>
      <c r="L1320" s="109"/>
      <c r="M1320" s="109"/>
      <c r="N1320" s="109"/>
      <c r="O1320" s="109"/>
    </row>
    <row r="1321" ht="28" customHeight="1" spans="1:15">
      <c r="A1321" s="2">
        <v>363100001</v>
      </c>
      <c r="B1321" s="89" t="s">
        <v>3448</v>
      </c>
      <c r="C1321" s="18" t="s">
        <v>3449</v>
      </c>
      <c r="D1321" s="3">
        <v>70</v>
      </c>
      <c r="E1321" s="89" t="s">
        <v>3450</v>
      </c>
      <c r="F1321" s="89" t="s">
        <v>3451</v>
      </c>
      <c r="G1321" s="109"/>
      <c r="H1321" s="109"/>
      <c r="I1321" s="109"/>
      <c r="J1321" s="109"/>
      <c r="K1321" s="109"/>
      <c r="L1321" s="109"/>
      <c r="M1321" s="109"/>
      <c r="N1321" s="109"/>
      <c r="O1321" s="109"/>
    </row>
    <row r="1322" ht="28" customHeight="1" spans="1:6">
      <c r="A1322" s="149"/>
      <c r="B1322" s="149" t="s">
        <v>3452</v>
      </c>
      <c r="C1322" s="150"/>
      <c r="D1322" s="150"/>
      <c r="E1322" s="149"/>
      <c r="F1322" s="151"/>
    </row>
    <row r="1323" ht="28" customHeight="1" spans="1:6">
      <c r="A1323" s="45">
        <v>292760001</v>
      </c>
      <c r="B1323" s="45" t="s">
        <v>3453</v>
      </c>
      <c r="C1323" s="18" t="s">
        <v>3454</v>
      </c>
      <c r="D1323" s="37">
        <v>65</v>
      </c>
      <c r="E1323" s="45" t="s">
        <v>3455</v>
      </c>
      <c r="F1323" s="19">
        <v>42937</v>
      </c>
    </row>
    <row r="1324" ht="28" customHeight="1" spans="1:6">
      <c r="A1324" s="45">
        <v>293050001</v>
      </c>
      <c r="B1324" s="45" t="s">
        <v>3456</v>
      </c>
      <c r="C1324" s="18" t="s">
        <v>3457</v>
      </c>
      <c r="D1324" s="37">
        <v>30</v>
      </c>
      <c r="E1324" s="45" t="s">
        <v>3455</v>
      </c>
      <c r="F1324" s="19">
        <v>42956</v>
      </c>
    </row>
    <row r="1325" ht="28" customHeight="1" spans="1:6">
      <c r="A1325" s="45">
        <v>266130001</v>
      </c>
      <c r="B1325" s="45" t="s">
        <v>3458</v>
      </c>
      <c r="C1325" s="18" t="s">
        <v>3459</v>
      </c>
      <c r="D1325" s="37">
        <v>30</v>
      </c>
      <c r="E1325" s="45" t="s">
        <v>3455</v>
      </c>
      <c r="F1325" s="19">
        <v>42937</v>
      </c>
    </row>
    <row r="1326" ht="28" customHeight="1" spans="1:6">
      <c r="A1326" s="45">
        <v>296260001</v>
      </c>
      <c r="B1326" s="45" t="s">
        <v>3460</v>
      </c>
      <c r="C1326" s="18" t="s">
        <v>3461</v>
      </c>
      <c r="D1326" s="37">
        <v>68</v>
      </c>
      <c r="E1326" s="45" t="s">
        <v>3455</v>
      </c>
      <c r="F1326" s="19">
        <v>43087</v>
      </c>
    </row>
    <row r="1327" ht="28" customHeight="1" spans="1:6">
      <c r="A1327" s="45">
        <v>297380001</v>
      </c>
      <c r="B1327" s="45" t="s">
        <v>3462</v>
      </c>
      <c r="C1327" s="18" t="s">
        <v>3463</v>
      </c>
      <c r="D1327" s="37">
        <v>35</v>
      </c>
      <c r="E1327" s="45" t="s">
        <v>3455</v>
      </c>
      <c r="F1327" s="19">
        <v>43159</v>
      </c>
    </row>
    <row r="1328" ht="28" customHeight="1" spans="1:6">
      <c r="A1328" s="45">
        <v>295630001</v>
      </c>
      <c r="B1328" s="45" t="s">
        <v>3464</v>
      </c>
      <c r="C1328" s="18" t="s">
        <v>3465</v>
      </c>
      <c r="D1328" s="37">
        <v>30</v>
      </c>
      <c r="E1328" s="45" t="s">
        <v>3455</v>
      </c>
      <c r="F1328" s="19">
        <v>43081</v>
      </c>
    </row>
    <row r="1329" ht="28" customHeight="1" spans="1:6">
      <c r="A1329" s="45">
        <v>307520001</v>
      </c>
      <c r="B1329" s="45" t="s">
        <v>3466</v>
      </c>
      <c r="C1329" s="18" t="s">
        <v>3467</v>
      </c>
      <c r="D1329" s="37">
        <v>70</v>
      </c>
      <c r="E1329" s="45" t="s">
        <v>3468</v>
      </c>
      <c r="F1329" s="19">
        <v>43538</v>
      </c>
    </row>
    <row r="1330" ht="28" customHeight="1" spans="1:6">
      <c r="A1330" s="45">
        <v>306010001</v>
      </c>
      <c r="B1330" s="45" t="s">
        <v>3469</v>
      </c>
      <c r="C1330" s="18" t="s">
        <v>3470</v>
      </c>
      <c r="D1330" s="37">
        <v>30</v>
      </c>
      <c r="E1330" s="45" t="s">
        <v>3468</v>
      </c>
      <c r="F1330" s="19">
        <v>43549</v>
      </c>
    </row>
    <row r="1331" ht="28" customHeight="1" spans="1:6">
      <c r="A1331" s="45">
        <v>304640001</v>
      </c>
      <c r="B1331" s="45" t="s">
        <v>3471</v>
      </c>
      <c r="C1331" s="18" t="s">
        <v>3472</v>
      </c>
      <c r="D1331" s="37">
        <v>35</v>
      </c>
      <c r="E1331" s="45" t="s">
        <v>3473</v>
      </c>
      <c r="F1331" s="19">
        <v>43515</v>
      </c>
    </row>
    <row r="1332" ht="28" customHeight="1" spans="1:6">
      <c r="A1332" s="45">
        <v>313990001</v>
      </c>
      <c r="B1332" s="45" t="s">
        <v>3474</v>
      </c>
      <c r="C1332" s="18" t="s">
        <v>3475</v>
      </c>
      <c r="D1332" s="37">
        <v>75</v>
      </c>
      <c r="E1332" s="45" t="s">
        <v>3476</v>
      </c>
      <c r="F1332" s="82">
        <v>43800</v>
      </c>
    </row>
    <row r="1333" ht="28" customHeight="1" spans="1:6">
      <c r="A1333" s="45">
        <v>313970001</v>
      </c>
      <c r="B1333" s="45" t="s">
        <v>3477</v>
      </c>
      <c r="C1333" s="18" t="s">
        <v>3478</v>
      </c>
      <c r="D1333" s="37">
        <v>35</v>
      </c>
      <c r="E1333" s="45" t="s">
        <v>3479</v>
      </c>
      <c r="F1333" s="82">
        <v>43800</v>
      </c>
    </row>
    <row r="1334" ht="28" customHeight="1" spans="1:6">
      <c r="A1334" s="45">
        <v>314030001</v>
      </c>
      <c r="B1334" s="45" t="s">
        <v>3480</v>
      </c>
      <c r="C1334" s="18" t="s">
        <v>3481</v>
      </c>
      <c r="D1334" s="37">
        <v>30</v>
      </c>
      <c r="E1334" s="45" t="s">
        <v>3476</v>
      </c>
      <c r="F1334" s="82">
        <v>43800</v>
      </c>
    </row>
    <row r="1335" ht="28" customHeight="1" spans="1:6">
      <c r="A1335" s="45">
        <v>308230001</v>
      </c>
      <c r="B1335" s="45" t="s">
        <v>3482</v>
      </c>
      <c r="C1335" s="18" t="s">
        <v>3483</v>
      </c>
      <c r="D1335" s="37">
        <v>65</v>
      </c>
      <c r="E1335" s="45" t="s">
        <v>3484</v>
      </c>
      <c r="F1335" s="27"/>
    </row>
    <row r="1336" ht="28" customHeight="1" spans="1:6">
      <c r="A1336" s="45">
        <v>308240001</v>
      </c>
      <c r="B1336" s="45" t="s">
        <v>3485</v>
      </c>
      <c r="C1336" s="18" t="s">
        <v>3486</v>
      </c>
      <c r="D1336" s="37">
        <v>25</v>
      </c>
      <c r="E1336" s="45" t="s">
        <v>3484</v>
      </c>
      <c r="F1336" s="27">
        <v>43580</v>
      </c>
    </row>
    <row r="1337" ht="28" customHeight="1" spans="1:6">
      <c r="A1337" s="45">
        <v>308410001</v>
      </c>
      <c r="B1337" s="45" t="s">
        <v>3487</v>
      </c>
      <c r="C1337" s="18" t="s">
        <v>3488</v>
      </c>
      <c r="D1337" s="37">
        <v>25</v>
      </c>
      <c r="E1337" s="45" t="s">
        <v>3489</v>
      </c>
      <c r="F1337" s="27">
        <v>43599</v>
      </c>
    </row>
    <row r="1338" ht="28" customHeight="1" spans="1:6">
      <c r="A1338" s="45">
        <v>312960001</v>
      </c>
      <c r="B1338" s="45" t="s">
        <v>3490</v>
      </c>
      <c r="C1338" s="18" t="s">
        <v>3491</v>
      </c>
      <c r="D1338" s="37">
        <v>68</v>
      </c>
      <c r="E1338" s="45" t="s">
        <v>3492</v>
      </c>
      <c r="F1338" s="82">
        <v>43800</v>
      </c>
    </row>
    <row r="1339" ht="28" customHeight="1" spans="1:6">
      <c r="A1339" s="45">
        <v>314020001</v>
      </c>
      <c r="B1339" s="45" t="s">
        <v>3493</v>
      </c>
      <c r="C1339" s="18" t="s">
        <v>3494</v>
      </c>
      <c r="D1339" s="37">
        <v>25</v>
      </c>
      <c r="E1339" s="45" t="s">
        <v>3495</v>
      </c>
      <c r="F1339" s="82">
        <v>43800</v>
      </c>
    </row>
    <row r="1340" ht="28" customHeight="1" spans="1:6">
      <c r="A1340" s="45">
        <v>312880001</v>
      </c>
      <c r="B1340" s="45" t="s">
        <v>3496</v>
      </c>
      <c r="C1340" s="18" t="s">
        <v>3497</v>
      </c>
      <c r="D1340" s="37">
        <v>25</v>
      </c>
      <c r="E1340" s="45" t="s">
        <v>3498</v>
      </c>
      <c r="F1340" s="82">
        <v>43800</v>
      </c>
    </row>
    <row r="1341" ht="28" customHeight="1" spans="1:15">
      <c r="A1341" s="20">
        <v>340450001</v>
      </c>
      <c r="B1341" s="20" t="s">
        <v>3499</v>
      </c>
      <c r="C1341" s="18" t="s">
        <v>3500</v>
      </c>
      <c r="D1341" s="21">
        <v>70</v>
      </c>
      <c r="E1341" s="22" t="s">
        <v>3501</v>
      </c>
      <c r="F1341" s="19">
        <v>44866</v>
      </c>
      <c r="G1341" s="24"/>
      <c r="H1341" s="24"/>
      <c r="I1341" s="24"/>
      <c r="J1341" s="24"/>
      <c r="K1341" s="24"/>
      <c r="L1341" s="24"/>
      <c r="M1341" s="24"/>
      <c r="N1341" s="24"/>
      <c r="O1341" s="24"/>
    </row>
    <row r="1342" ht="28" customHeight="1" spans="1:15">
      <c r="A1342" s="20">
        <v>340460001</v>
      </c>
      <c r="B1342" s="20" t="s">
        <v>3502</v>
      </c>
      <c r="C1342" s="18" t="s">
        <v>3503</v>
      </c>
      <c r="D1342" s="21">
        <v>30</v>
      </c>
      <c r="E1342" s="22" t="s">
        <v>3501</v>
      </c>
      <c r="F1342" s="19">
        <v>44866</v>
      </c>
      <c r="G1342" s="24"/>
      <c r="H1342" s="24"/>
      <c r="I1342" s="24"/>
      <c r="J1342" s="24"/>
      <c r="K1342" s="24"/>
      <c r="L1342" s="24"/>
      <c r="M1342" s="24"/>
      <c r="N1342" s="24"/>
      <c r="O1342" s="24"/>
    </row>
    <row r="1343" ht="28" customHeight="1" spans="1:15">
      <c r="A1343" s="20">
        <v>340470001</v>
      </c>
      <c r="B1343" s="20" t="s">
        <v>3504</v>
      </c>
      <c r="C1343" s="18" t="s">
        <v>3505</v>
      </c>
      <c r="D1343" s="21">
        <v>30</v>
      </c>
      <c r="E1343" s="22" t="s">
        <v>3506</v>
      </c>
      <c r="F1343" s="19">
        <v>44866</v>
      </c>
      <c r="G1343" s="24"/>
      <c r="H1343" s="24"/>
      <c r="I1343" s="24"/>
      <c r="J1343" s="24"/>
      <c r="K1343" s="24"/>
      <c r="L1343" s="24"/>
      <c r="M1343" s="24"/>
      <c r="N1343" s="24"/>
      <c r="O1343" s="24"/>
    </row>
    <row r="1344" ht="28" customHeight="1" spans="1:6">
      <c r="A1344" s="20">
        <v>361670001</v>
      </c>
      <c r="B1344" s="20" t="s">
        <v>3507</v>
      </c>
      <c r="C1344" s="18" t="s">
        <v>3508</v>
      </c>
      <c r="D1344" s="21">
        <v>80</v>
      </c>
      <c r="E1344" s="22" t="s">
        <v>3509</v>
      </c>
      <c r="F1344" s="19">
        <v>45748</v>
      </c>
    </row>
    <row r="1345" ht="28" customHeight="1" spans="1:6">
      <c r="A1345" s="20">
        <v>361680001</v>
      </c>
      <c r="B1345" s="20" t="s">
        <v>3510</v>
      </c>
      <c r="C1345" s="18" t="s">
        <v>3511</v>
      </c>
      <c r="D1345" s="21">
        <v>30</v>
      </c>
      <c r="E1345" s="22" t="s">
        <v>3509</v>
      </c>
      <c r="F1345" s="19">
        <v>45748</v>
      </c>
    </row>
    <row r="1346" ht="28" customHeight="1" spans="1:6">
      <c r="A1346" s="20">
        <v>361690001</v>
      </c>
      <c r="B1346" s="20" t="s">
        <v>3512</v>
      </c>
      <c r="C1346" s="18" t="s">
        <v>3513</v>
      </c>
      <c r="D1346" s="21">
        <v>50</v>
      </c>
      <c r="E1346" s="22" t="s">
        <v>3514</v>
      </c>
      <c r="F1346" s="19">
        <v>45748</v>
      </c>
    </row>
    <row r="1347" ht="28" customHeight="1" spans="1:6">
      <c r="A1347" s="45">
        <v>277560101</v>
      </c>
      <c r="B1347" s="45" t="s">
        <v>3515</v>
      </c>
      <c r="C1347" s="18" t="s">
        <v>3516</v>
      </c>
      <c r="D1347" s="37">
        <v>78</v>
      </c>
      <c r="E1347" s="45"/>
      <c r="F1347" s="25"/>
    </row>
    <row r="1348" ht="28" customHeight="1" spans="1:6">
      <c r="A1348" s="45">
        <v>277540001</v>
      </c>
      <c r="B1348" s="45" t="s">
        <v>3517</v>
      </c>
      <c r="C1348" s="18" t="s">
        <v>3518</v>
      </c>
      <c r="D1348" s="37">
        <v>28</v>
      </c>
      <c r="E1348" s="45" t="s">
        <v>3455</v>
      </c>
      <c r="F1348" s="27">
        <v>42556</v>
      </c>
    </row>
    <row r="1349" ht="28" customHeight="1" spans="1:6">
      <c r="A1349" s="45">
        <v>304940001</v>
      </c>
      <c r="B1349" s="45" t="s">
        <v>3519</v>
      </c>
      <c r="C1349" s="18" t="s">
        <v>3520</v>
      </c>
      <c r="D1349" s="37">
        <v>78</v>
      </c>
      <c r="E1349" s="89" t="s">
        <v>3521</v>
      </c>
      <c r="F1349" s="27">
        <v>43444</v>
      </c>
    </row>
    <row r="1350" ht="28" customHeight="1" spans="1:6">
      <c r="A1350" s="107" t="s">
        <v>3522</v>
      </c>
      <c r="B1350" s="107" t="s">
        <v>3523</v>
      </c>
      <c r="C1350" s="18" t="s">
        <v>3524</v>
      </c>
      <c r="D1350" s="37">
        <v>28</v>
      </c>
      <c r="E1350" s="107" t="s">
        <v>3525</v>
      </c>
      <c r="F1350" s="27">
        <v>43410</v>
      </c>
    </row>
    <row r="1351" ht="28" customHeight="1" spans="1:6">
      <c r="A1351" s="45">
        <v>171840101</v>
      </c>
      <c r="B1351" s="45" t="s">
        <v>3526</v>
      </c>
      <c r="C1351" s="18" t="s">
        <v>3527</v>
      </c>
      <c r="D1351" s="37">
        <v>69</v>
      </c>
      <c r="E1351" s="45"/>
      <c r="F1351" s="27"/>
    </row>
    <row r="1352" ht="28" customHeight="1" spans="1:6">
      <c r="A1352" s="45">
        <v>168870001</v>
      </c>
      <c r="B1352" s="45" t="s">
        <v>3528</v>
      </c>
      <c r="C1352" s="18" t="s">
        <v>3529</v>
      </c>
      <c r="D1352" s="37">
        <v>12.9</v>
      </c>
      <c r="E1352" s="45" t="s">
        <v>3530</v>
      </c>
      <c r="F1352" s="27">
        <v>39709</v>
      </c>
    </row>
    <row r="1353" ht="28" customHeight="1" spans="1:6">
      <c r="A1353" s="45">
        <v>170640001</v>
      </c>
      <c r="B1353" s="45" t="s">
        <v>3531</v>
      </c>
      <c r="C1353" s="18" t="s">
        <v>3532</v>
      </c>
      <c r="D1353" s="37">
        <v>17.9</v>
      </c>
      <c r="E1353" s="45" t="s">
        <v>3530</v>
      </c>
      <c r="F1353" s="27">
        <v>39819</v>
      </c>
    </row>
    <row r="1354" ht="28" customHeight="1" spans="1:6">
      <c r="A1354" s="45">
        <v>164050001</v>
      </c>
      <c r="B1354" s="45" t="s">
        <v>3533</v>
      </c>
      <c r="C1354" s="18" t="s">
        <v>3534</v>
      </c>
      <c r="D1354" s="37">
        <v>56</v>
      </c>
      <c r="E1354" s="45" t="s">
        <v>3530</v>
      </c>
      <c r="F1354" s="27">
        <v>39629</v>
      </c>
    </row>
    <row r="1355" ht="28" customHeight="1" spans="1:6">
      <c r="A1355" s="45">
        <v>220770001</v>
      </c>
      <c r="B1355" s="45" t="s">
        <v>3535</v>
      </c>
      <c r="C1355" s="18" t="s">
        <v>3536</v>
      </c>
      <c r="D1355" s="37">
        <v>36</v>
      </c>
      <c r="E1355" s="45" t="s">
        <v>3537</v>
      </c>
      <c r="F1355" s="27">
        <v>41355</v>
      </c>
    </row>
    <row r="1356" ht="28" customHeight="1" spans="1:6">
      <c r="A1356" s="45">
        <v>232660001</v>
      </c>
      <c r="B1356" s="45" t="s">
        <v>3538</v>
      </c>
      <c r="C1356" s="18" t="s">
        <v>3539</v>
      </c>
      <c r="D1356" s="37">
        <v>25</v>
      </c>
      <c r="E1356" s="45" t="s">
        <v>3540</v>
      </c>
      <c r="F1356" s="27">
        <v>41529</v>
      </c>
    </row>
    <row r="1357" ht="28" customHeight="1" spans="1:6">
      <c r="A1357" s="45">
        <v>313610001</v>
      </c>
      <c r="B1357" s="45" t="s">
        <v>3541</v>
      </c>
      <c r="C1357" s="18" t="s">
        <v>3542</v>
      </c>
      <c r="D1357" s="37">
        <v>25</v>
      </c>
      <c r="E1357" s="45" t="s">
        <v>3543</v>
      </c>
      <c r="F1357" s="82">
        <v>43800</v>
      </c>
    </row>
    <row r="1358" ht="28" customHeight="1" spans="1:6">
      <c r="A1358" s="45">
        <v>220960001</v>
      </c>
      <c r="B1358" s="45" t="s">
        <v>3544</v>
      </c>
      <c r="C1358" s="18" t="s">
        <v>3545</v>
      </c>
      <c r="D1358" s="37">
        <v>37</v>
      </c>
      <c r="E1358" s="45" t="s">
        <v>3546</v>
      </c>
      <c r="F1358" s="19">
        <v>41087</v>
      </c>
    </row>
    <row r="1359" ht="28" customHeight="1" spans="1:6">
      <c r="A1359" s="45">
        <v>222200001</v>
      </c>
      <c r="B1359" s="45" t="s">
        <v>3547</v>
      </c>
      <c r="C1359" s="18" t="s">
        <v>3548</v>
      </c>
      <c r="D1359" s="37">
        <v>37</v>
      </c>
      <c r="E1359" s="45" t="s">
        <v>3546</v>
      </c>
      <c r="F1359" s="19">
        <v>41123</v>
      </c>
    </row>
    <row r="1360" ht="28" customHeight="1" spans="1:6">
      <c r="A1360" s="45">
        <v>211220001</v>
      </c>
      <c r="B1360" s="45" t="s">
        <v>3549</v>
      </c>
      <c r="C1360" s="18" t="s">
        <v>3550</v>
      </c>
      <c r="D1360" s="37">
        <v>35.9</v>
      </c>
      <c r="E1360" s="45" t="s">
        <v>3551</v>
      </c>
      <c r="F1360" s="19">
        <v>40779</v>
      </c>
    </row>
    <row r="1361" ht="28" customHeight="1" spans="1:6">
      <c r="A1361" s="45">
        <v>231760101</v>
      </c>
      <c r="B1361" s="45" t="s">
        <v>3552</v>
      </c>
      <c r="C1361" s="18" t="s">
        <v>3553</v>
      </c>
      <c r="D1361" s="37">
        <v>45</v>
      </c>
      <c r="E1361" s="45" t="s">
        <v>3551</v>
      </c>
      <c r="F1361" s="19">
        <v>43368</v>
      </c>
    </row>
    <row r="1362" ht="28" customHeight="1" spans="1:6">
      <c r="A1362" s="45">
        <v>303880001</v>
      </c>
      <c r="B1362" s="45" t="s">
        <v>3554</v>
      </c>
      <c r="C1362" s="18" t="s">
        <v>3555</v>
      </c>
      <c r="D1362" s="37">
        <v>45</v>
      </c>
      <c r="E1362" s="45" t="s">
        <v>3551</v>
      </c>
      <c r="F1362" s="19">
        <v>43373</v>
      </c>
    </row>
    <row r="1363" ht="28" customHeight="1" spans="1:6">
      <c r="A1363" s="2">
        <v>260980101</v>
      </c>
      <c r="B1363" s="2" t="s">
        <v>3556</v>
      </c>
      <c r="C1363" s="2" t="s">
        <v>3557</v>
      </c>
      <c r="D1363" s="3">
        <v>55</v>
      </c>
      <c r="E1363" s="44" t="s">
        <v>3558</v>
      </c>
      <c r="F1363" s="35">
        <v>42156</v>
      </c>
    </row>
    <row r="1364" ht="28" customHeight="1" spans="1:6">
      <c r="A1364" s="2">
        <v>265590101</v>
      </c>
      <c r="B1364" s="2" t="s">
        <v>3559</v>
      </c>
      <c r="C1364" s="2" t="s">
        <v>3560</v>
      </c>
      <c r="D1364" s="3">
        <v>60</v>
      </c>
      <c r="E1364" s="44" t="s">
        <v>3561</v>
      </c>
      <c r="F1364" s="35">
        <v>42218</v>
      </c>
    </row>
    <row r="1365" ht="28" customHeight="1" spans="1:6">
      <c r="A1365" s="2">
        <v>282160101</v>
      </c>
      <c r="B1365" s="2" t="s">
        <v>3562</v>
      </c>
      <c r="C1365" s="2" t="s">
        <v>3563</v>
      </c>
      <c r="D1365" s="3">
        <v>60</v>
      </c>
      <c r="E1365" s="44" t="s">
        <v>3564</v>
      </c>
      <c r="F1365" s="35">
        <v>42675</v>
      </c>
    </row>
    <row r="1366" ht="28" customHeight="1" spans="1:6">
      <c r="A1366" s="45">
        <v>197640101</v>
      </c>
      <c r="B1366" s="45" t="s">
        <v>3565</v>
      </c>
      <c r="C1366" s="18" t="s">
        <v>3566</v>
      </c>
      <c r="D1366" s="37">
        <v>45</v>
      </c>
      <c r="E1366" s="45" t="s">
        <v>3567</v>
      </c>
      <c r="F1366" s="19">
        <v>43342</v>
      </c>
    </row>
    <row r="1367" ht="28" customHeight="1" spans="1:6">
      <c r="A1367" s="45">
        <v>248640001</v>
      </c>
      <c r="B1367" s="45" t="s">
        <v>3568</v>
      </c>
      <c r="C1367" s="18" t="s">
        <v>3569</v>
      </c>
      <c r="D1367" s="37">
        <v>48</v>
      </c>
      <c r="E1367" s="45" t="s">
        <v>3567</v>
      </c>
      <c r="F1367" s="19">
        <v>41848</v>
      </c>
    </row>
    <row r="1368" ht="28" customHeight="1" spans="1:6">
      <c r="A1368" s="45">
        <v>233930001</v>
      </c>
      <c r="B1368" s="45" t="s">
        <v>3570</v>
      </c>
      <c r="C1368" s="18" t="s">
        <v>3571</v>
      </c>
      <c r="D1368" s="37">
        <v>25</v>
      </c>
      <c r="E1368" s="45" t="s">
        <v>3572</v>
      </c>
      <c r="F1368" s="19">
        <v>41500</v>
      </c>
    </row>
    <row r="1369" ht="28" customHeight="1" spans="1:6">
      <c r="A1369" s="45">
        <v>234710001</v>
      </c>
      <c r="B1369" s="45" t="s">
        <v>3573</v>
      </c>
      <c r="C1369" s="18" t="s">
        <v>3574</v>
      </c>
      <c r="D1369" s="37">
        <v>25</v>
      </c>
      <c r="E1369" s="45" t="s">
        <v>3572</v>
      </c>
      <c r="F1369" s="19">
        <v>41505</v>
      </c>
    </row>
    <row r="1370" ht="28" customHeight="1" spans="1:6">
      <c r="A1370" s="45">
        <v>253430001</v>
      </c>
      <c r="B1370" s="45" t="s">
        <v>3575</v>
      </c>
      <c r="C1370" s="18" t="s">
        <v>3576</v>
      </c>
      <c r="D1370" s="37">
        <v>25</v>
      </c>
      <c r="E1370" s="45" t="s">
        <v>3572</v>
      </c>
      <c r="F1370" s="19">
        <v>42008</v>
      </c>
    </row>
    <row r="1371" ht="28" customHeight="1" spans="1:15">
      <c r="A1371" s="53">
        <v>348030001</v>
      </c>
      <c r="B1371" s="53" t="s">
        <v>3577</v>
      </c>
      <c r="C1371" s="18" t="s">
        <v>3578</v>
      </c>
      <c r="D1371" s="54">
        <v>30</v>
      </c>
      <c r="E1371" s="53" t="s">
        <v>3579</v>
      </c>
      <c r="F1371" s="81">
        <v>45170</v>
      </c>
      <c r="G1371" s="24"/>
      <c r="H1371" s="24"/>
      <c r="I1371" s="24"/>
      <c r="J1371" s="24"/>
      <c r="K1371" s="24"/>
      <c r="L1371" s="24"/>
      <c r="M1371" s="24"/>
      <c r="N1371" s="24"/>
      <c r="O1371" s="24"/>
    </row>
    <row r="1372" ht="28" customHeight="1" spans="1:15">
      <c r="A1372" s="53">
        <v>350110001</v>
      </c>
      <c r="B1372" s="53" t="s">
        <v>3580</v>
      </c>
      <c r="C1372" s="18" t="s">
        <v>3581</v>
      </c>
      <c r="D1372" s="54">
        <v>20</v>
      </c>
      <c r="E1372" s="53" t="s">
        <v>3579</v>
      </c>
      <c r="F1372" s="81">
        <v>45292</v>
      </c>
      <c r="G1372" s="24"/>
      <c r="H1372" s="24"/>
      <c r="I1372" s="24"/>
      <c r="J1372" s="24"/>
      <c r="K1372" s="24"/>
      <c r="L1372" s="24"/>
      <c r="M1372" s="24"/>
      <c r="N1372" s="24"/>
      <c r="O1372" s="24"/>
    </row>
    <row r="1373" ht="28" customHeight="1" spans="1:6">
      <c r="A1373" s="45">
        <v>115140101</v>
      </c>
      <c r="B1373" s="45" t="s">
        <v>3582</v>
      </c>
      <c r="C1373" s="18" t="s">
        <v>3583</v>
      </c>
      <c r="D1373" s="37">
        <v>20</v>
      </c>
      <c r="E1373" s="45" t="s">
        <v>3354</v>
      </c>
      <c r="F1373" s="19">
        <v>40079</v>
      </c>
    </row>
    <row r="1374" ht="28" customHeight="1" spans="1:6">
      <c r="A1374" s="45">
        <v>110620101</v>
      </c>
      <c r="B1374" s="45" t="s">
        <v>3584</v>
      </c>
      <c r="C1374" s="18" t="s">
        <v>3585</v>
      </c>
      <c r="D1374" s="37">
        <v>15</v>
      </c>
      <c r="E1374" s="45" t="s">
        <v>3586</v>
      </c>
      <c r="F1374" s="19">
        <v>39927</v>
      </c>
    </row>
    <row r="1375" ht="28" customHeight="1" spans="1:6">
      <c r="A1375" s="45">
        <v>190410001</v>
      </c>
      <c r="B1375" s="45" t="s">
        <v>3587</v>
      </c>
      <c r="C1375" s="18" t="s">
        <v>3588</v>
      </c>
      <c r="D1375" s="37">
        <v>35</v>
      </c>
      <c r="E1375" s="45" t="s">
        <v>3425</v>
      </c>
      <c r="F1375" s="19">
        <v>40096</v>
      </c>
    </row>
    <row r="1376" ht="28" customHeight="1" spans="1:6">
      <c r="A1376" s="45">
        <v>310140001</v>
      </c>
      <c r="B1376" s="45" t="s">
        <v>3589</v>
      </c>
      <c r="C1376" s="18" t="s">
        <v>3590</v>
      </c>
      <c r="D1376" s="37">
        <v>75</v>
      </c>
      <c r="E1376" s="45" t="s">
        <v>3591</v>
      </c>
      <c r="F1376" s="19">
        <v>43660</v>
      </c>
    </row>
    <row r="1377" ht="28" customHeight="1" spans="1:6">
      <c r="A1377" s="45">
        <v>285680001</v>
      </c>
      <c r="B1377" s="45" t="s">
        <v>3592</v>
      </c>
      <c r="C1377" s="18" t="s">
        <v>3593</v>
      </c>
      <c r="D1377" s="37">
        <v>150</v>
      </c>
      <c r="E1377" s="45" t="s">
        <v>3594</v>
      </c>
      <c r="F1377" s="19">
        <v>43031</v>
      </c>
    </row>
    <row r="1378" ht="28" customHeight="1" spans="1:6">
      <c r="A1378" s="45">
        <v>209900001</v>
      </c>
      <c r="B1378" s="45" t="s">
        <v>3595</v>
      </c>
      <c r="C1378" s="18" t="s">
        <v>3596</v>
      </c>
      <c r="D1378" s="37">
        <v>278</v>
      </c>
      <c r="E1378" s="45" t="s">
        <v>3597</v>
      </c>
      <c r="F1378" s="19">
        <v>40724</v>
      </c>
    </row>
    <row r="1379" ht="28" customHeight="1" spans="1:6">
      <c r="A1379" s="45">
        <v>241690001</v>
      </c>
      <c r="B1379" s="45" t="s">
        <v>3598</v>
      </c>
      <c r="C1379" s="18" t="s">
        <v>3599</v>
      </c>
      <c r="D1379" s="37">
        <v>28</v>
      </c>
      <c r="E1379" s="45" t="s">
        <v>3600</v>
      </c>
      <c r="F1379" s="19">
        <v>41722</v>
      </c>
    </row>
    <row r="1380" ht="28" customHeight="1" spans="1:6">
      <c r="A1380" s="45">
        <v>137270001</v>
      </c>
      <c r="B1380" s="45" t="s">
        <v>3601</v>
      </c>
      <c r="C1380" s="18" t="s">
        <v>3602</v>
      </c>
      <c r="D1380" s="37">
        <v>12.9</v>
      </c>
      <c r="E1380" s="45" t="s">
        <v>3603</v>
      </c>
      <c r="F1380" s="19">
        <v>41974</v>
      </c>
    </row>
    <row r="1381" ht="28" customHeight="1" spans="1:6">
      <c r="A1381" s="2">
        <v>323850001</v>
      </c>
      <c r="B1381" s="89" t="s">
        <v>3604</v>
      </c>
      <c r="C1381" s="18" t="s">
        <v>3605</v>
      </c>
      <c r="D1381" s="3" t="s">
        <v>3606</v>
      </c>
      <c r="E1381" s="89" t="s">
        <v>3607</v>
      </c>
      <c r="F1381" s="89" t="s">
        <v>1184</v>
      </c>
    </row>
    <row r="1382" ht="28" customHeight="1" spans="1:15">
      <c r="A1382" s="20">
        <v>342640001</v>
      </c>
      <c r="B1382" s="20" t="s">
        <v>3608</v>
      </c>
      <c r="C1382" s="18" t="s">
        <v>3609</v>
      </c>
      <c r="D1382" s="21">
        <v>60</v>
      </c>
      <c r="E1382" s="20" t="s">
        <v>3610</v>
      </c>
      <c r="F1382" s="77">
        <v>44927</v>
      </c>
      <c r="G1382" s="24"/>
      <c r="H1382" s="24"/>
      <c r="I1382" s="24"/>
      <c r="J1382" s="24"/>
      <c r="K1382" s="24"/>
      <c r="L1382" s="24"/>
      <c r="M1382" s="24"/>
      <c r="N1382" s="24"/>
      <c r="O1382" s="24"/>
    </row>
    <row r="1383" ht="28" customHeight="1" spans="1:6">
      <c r="A1383" s="44">
        <v>315310001</v>
      </c>
      <c r="B1383" s="44" t="s">
        <v>3611</v>
      </c>
      <c r="C1383" s="18" t="s">
        <v>3612</v>
      </c>
      <c r="D1383" s="43">
        <v>75</v>
      </c>
      <c r="E1383" s="44" t="s">
        <v>3613</v>
      </c>
      <c r="F1383" s="34">
        <v>43922</v>
      </c>
    </row>
    <row r="1384" ht="28" customHeight="1" spans="1:6">
      <c r="A1384" s="44">
        <v>350100001</v>
      </c>
      <c r="B1384" s="44" t="s">
        <v>3614</v>
      </c>
      <c r="C1384" s="18" t="s">
        <v>3615</v>
      </c>
      <c r="D1384" s="43">
        <v>60</v>
      </c>
      <c r="E1384" s="44" t="s">
        <v>3616</v>
      </c>
      <c r="F1384" s="34">
        <v>45261</v>
      </c>
    </row>
    <row r="1385" ht="28" customHeight="1" spans="1:6">
      <c r="A1385" s="2">
        <v>367690001</v>
      </c>
      <c r="B1385" s="75" t="s">
        <v>3617</v>
      </c>
      <c r="C1385" s="122" t="s">
        <v>3618</v>
      </c>
      <c r="D1385" s="3">
        <v>60</v>
      </c>
      <c r="E1385" s="75" t="s">
        <v>3616</v>
      </c>
      <c r="F1385" s="82">
        <v>45933</v>
      </c>
    </row>
    <row r="1386" ht="28" customHeight="1" spans="1:6">
      <c r="A1386" s="2">
        <v>359500001</v>
      </c>
      <c r="B1386" s="2" t="s">
        <v>3290</v>
      </c>
      <c r="C1386" s="2" t="s">
        <v>3291</v>
      </c>
      <c r="D1386" s="3">
        <v>108</v>
      </c>
      <c r="E1386" s="44" t="s">
        <v>3619</v>
      </c>
      <c r="F1386" s="45" t="s">
        <v>1139</v>
      </c>
    </row>
    <row r="1387" ht="28" customHeight="1" spans="1:6">
      <c r="A1387" s="2">
        <v>366320001</v>
      </c>
      <c r="B1387" s="75" t="s">
        <v>3620</v>
      </c>
      <c r="C1387" s="122" t="s">
        <v>3621</v>
      </c>
      <c r="D1387" s="3">
        <v>70</v>
      </c>
      <c r="E1387" s="75" t="s">
        <v>3622</v>
      </c>
      <c r="F1387" s="82">
        <v>45901</v>
      </c>
    </row>
    <row r="1388" ht="28" customHeight="1" spans="1:6">
      <c r="A1388" s="2">
        <v>360040001</v>
      </c>
      <c r="B1388" s="75" t="s">
        <v>3623</v>
      </c>
      <c r="C1388" s="75" t="s">
        <v>3624</v>
      </c>
      <c r="D1388" s="3">
        <v>70</v>
      </c>
      <c r="E1388" s="74" t="s">
        <v>3625</v>
      </c>
      <c r="F1388" s="127" t="s">
        <v>1139</v>
      </c>
    </row>
    <row r="1389" ht="28" customHeight="1" spans="1:6">
      <c r="A1389" s="149"/>
      <c r="B1389" s="149" t="s">
        <v>3626</v>
      </c>
      <c r="C1389" s="150"/>
      <c r="D1389" s="150"/>
      <c r="E1389" s="149"/>
      <c r="F1389" s="149"/>
    </row>
    <row r="1390" ht="28" customHeight="1" spans="1:6">
      <c r="A1390" s="2">
        <v>333710001</v>
      </c>
      <c r="B1390" s="89" t="s">
        <v>3627</v>
      </c>
      <c r="C1390" s="18" t="s">
        <v>3628</v>
      </c>
      <c r="D1390" s="43">
        <v>60</v>
      </c>
      <c r="E1390" s="44" t="s">
        <v>3629</v>
      </c>
      <c r="F1390" s="89" t="s">
        <v>152</v>
      </c>
    </row>
    <row r="1391" ht="28" customHeight="1" spans="1:6">
      <c r="A1391" s="2">
        <v>335990001</v>
      </c>
      <c r="B1391" s="2" t="s">
        <v>3630</v>
      </c>
      <c r="C1391" s="18" t="s">
        <v>3631</v>
      </c>
      <c r="D1391" s="3">
        <v>45</v>
      </c>
      <c r="E1391" s="2" t="s">
        <v>3632</v>
      </c>
      <c r="F1391" s="34">
        <v>44713</v>
      </c>
    </row>
    <row r="1392" ht="28" customHeight="1" spans="1:6">
      <c r="A1392" s="2">
        <v>332700001</v>
      </c>
      <c r="B1392" s="89" t="s">
        <v>3633</v>
      </c>
      <c r="C1392" s="18" t="s">
        <v>3634</v>
      </c>
      <c r="D1392" s="3">
        <v>60</v>
      </c>
      <c r="E1392" s="89" t="s">
        <v>3635</v>
      </c>
      <c r="F1392" s="35">
        <v>44531</v>
      </c>
    </row>
    <row r="1393" ht="28" customHeight="1" spans="1:6">
      <c r="A1393" s="45">
        <v>284320001</v>
      </c>
      <c r="B1393" s="45" t="s">
        <v>3636</v>
      </c>
      <c r="C1393" s="18" t="s">
        <v>3637</v>
      </c>
      <c r="D1393" s="37">
        <v>58</v>
      </c>
      <c r="E1393" s="45" t="s">
        <v>3635</v>
      </c>
      <c r="F1393" s="19">
        <v>42775</v>
      </c>
    </row>
    <row r="1394" ht="28" customHeight="1" spans="1:6">
      <c r="A1394" s="45">
        <v>271910001</v>
      </c>
      <c r="B1394" s="45" t="s">
        <v>3638</v>
      </c>
      <c r="C1394" s="18" t="s">
        <v>3639</v>
      </c>
      <c r="D1394" s="37">
        <v>40</v>
      </c>
      <c r="E1394" s="45" t="s">
        <v>3640</v>
      </c>
      <c r="F1394" s="19">
        <v>42451</v>
      </c>
    </row>
    <row r="1395" ht="28" customHeight="1" spans="1:6">
      <c r="A1395" s="45">
        <v>273160001</v>
      </c>
      <c r="B1395" s="45" t="s">
        <v>3641</v>
      </c>
      <c r="C1395" s="18" t="s">
        <v>3642</v>
      </c>
      <c r="D1395" s="37">
        <v>42</v>
      </c>
      <c r="E1395" s="45" t="s">
        <v>3640</v>
      </c>
      <c r="F1395" s="19">
        <v>42482</v>
      </c>
    </row>
    <row r="1396" ht="28" customHeight="1" spans="1:6">
      <c r="A1396" s="45">
        <v>272860001</v>
      </c>
      <c r="B1396" s="45" t="s">
        <v>3643</v>
      </c>
      <c r="C1396" s="18" t="s">
        <v>3644</v>
      </c>
      <c r="D1396" s="37">
        <v>42</v>
      </c>
      <c r="E1396" s="45" t="s">
        <v>3645</v>
      </c>
      <c r="F1396" s="19">
        <v>42474</v>
      </c>
    </row>
    <row r="1397" ht="28" customHeight="1" spans="1:6">
      <c r="A1397" s="2">
        <v>352800001</v>
      </c>
      <c r="B1397" s="2" t="s">
        <v>3646</v>
      </c>
      <c r="C1397" s="2" t="s">
        <v>3647</v>
      </c>
      <c r="D1397" s="3">
        <v>55</v>
      </c>
      <c r="E1397" s="2" t="s">
        <v>3648</v>
      </c>
      <c r="F1397" s="35">
        <v>45444</v>
      </c>
    </row>
    <row r="1398" ht="28" customHeight="1" spans="1:25">
      <c r="A1398" s="2">
        <v>357530001</v>
      </c>
      <c r="B1398" s="2" t="s">
        <v>3649</v>
      </c>
      <c r="C1398" s="2" t="s">
        <v>3650</v>
      </c>
      <c r="D1398" s="3">
        <v>55</v>
      </c>
      <c r="E1398" s="2" t="s">
        <v>3651</v>
      </c>
      <c r="F1398" s="35">
        <v>45536</v>
      </c>
      <c r="G1398" s="76"/>
      <c r="H1398" s="76"/>
      <c r="I1398" s="76"/>
      <c r="J1398" s="76"/>
      <c r="K1398" s="76"/>
      <c r="L1398" s="76"/>
      <c r="M1398" s="76"/>
      <c r="N1398" s="76"/>
      <c r="O1398" s="76"/>
      <c r="P1398" s="76"/>
      <c r="Q1398" s="76"/>
      <c r="R1398" s="76"/>
      <c r="S1398" s="76"/>
      <c r="T1398" s="76"/>
      <c r="U1398" s="76"/>
      <c r="V1398" s="76"/>
      <c r="W1398" s="76"/>
      <c r="X1398" s="76"/>
      <c r="Y1398" s="76"/>
    </row>
    <row r="1399" ht="28" customHeight="1" spans="1:25">
      <c r="A1399" s="2">
        <v>361640001</v>
      </c>
      <c r="B1399" s="2" t="s">
        <v>3652</v>
      </c>
      <c r="C1399" s="2" t="s">
        <v>3653</v>
      </c>
      <c r="D1399" s="3">
        <v>85</v>
      </c>
      <c r="E1399" s="2" t="s">
        <v>3654</v>
      </c>
      <c r="F1399" s="35">
        <v>45748</v>
      </c>
      <c r="G1399" s="76"/>
      <c r="H1399" s="76"/>
      <c r="I1399" s="76"/>
      <c r="J1399" s="76"/>
      <c r="K1399" s="76"/>
      <c r="L1399" s="76"/>
      <c r="M1399" s="76"/>
      <c r="N1399" s="76"/>
      <c r="O1399" s="76"/>
      <c r="P1399" s="76"/>
      <c r="Q1399" s="76"/>
      <c r="R1399" s="76"/>
      <c r="S1399" s="76"/>
      <c r="T1399" s="76"/>
      <c r="U1399" s="76"/>
      <c r="V1399" s="76"/>
      <c r="W1399" s="76"/>
      <c r="X1399" s="76"/>
      <c r="Y1399" s="76"/>
    </row>
    <row r="1400" ht="28" customHeight="1" spans="1:25">
      <c r="A1400" s="2">
        <v>364250001</v>
      </c>
      <c r="B1400" s="75" t="s">
        <v>3655</v>
      </c>
      <c r="C1400" s="75" t="s">
        <v>3656</v>
      </c>
      <c r="D1400" s="3">
        <v>85</v>
      </c>
      <c r="E1400" s="74" t="s">
        <v>3654</v>
      </c>
      <c r="F1400" s="35">
        <v>45839</v>
      </c>
      <c r="G1400" s="76"/>
      <c r="H1400" s="76"/>
      <c r="I1400" s="76"/>
      <c r="J1400" s="76"/>
      <c r="K1400" s="76"/>
      <c r="L1400" s="76"/>
      <c r="M1400" s="76"/>
      <c r="N1400" s="76"/>
      <c r="O1400" s="76"/>
      <c r="P1400" s="76"/>
      <c r="Q1400" s="76"/>
      <c r="R1400" s="76"/>
      <c r="S1400" s="76"/>
      <c r="T1400" s="76"/>
      <c r="U1400" s="76"/>
      <c r="V1400" s="76"/>
      <c r="W1400" s="76"/>
      <c r="X1400" s="76"/>
      <c r="Y1400" s="76"/>
    </row>
    <row r="1401" ht="28" customHeight="1" spans="1:6">
      <c r="A1401" s="149"/>
      <c r="B1401" s="149" t="s">
        <v>3657</v>
      </c>
      <c r="C1401" s="150"/>
      <c r="D1401" s="150"/>
      <c r="E1401" s="149"/>
      <c r="F1401" s="149"/>
    </row>
    <row r="1402" ht="28" customHeight="1" spans="1:6">
      <c r="A1402" s="45">
        <v>295250001</v>
      </c>
      <c r="B1402" s="45" t="s">
        <v>3658</v>
      </c>
      <c r="C1402" s="18" t="s">
        <v>3659</v>
      </c>
      <c r="D1402" s="37">
        <v>52</v>
      </c>
      <c r="E1402" s="45" t="s">
        <v>3660</v>
      </c>
      <c r="F1402" s="19">
        <v>43052</v>
      </c>
    </row>
    <row r="1403" ht="28" customHeight="1" spans="1:6">
      <c r="A1403" s="45">
        <v>295290001</v>
      </c>
      <c r="B1403" s="45" t="s">
        <v>3661</v>
      </c>
      <c r="C1403" s="18" t="s">
        <v>3662</v>
      </c>
      <c r="D1403" s="37">
        <v>25</v>
      </c>
      <c r="E1403" s="45" t="s">
        <v>3660</v>
      </c>
      <c r="F1403" s="19">
        <v>43059</v>
      </c>
    </row>
    <row r="1404" ht="28" customHeight="1" spans="1:6">
      <c r="A1404" s="45">
        <v>301790001</v>
      </c>
      <c r="B1404" s="45" t="s">
        <v>3663</v>
      </c>
      <c r="C1404" s="18" t="s">
        <v>3664</v>
      </c>
      <c r="D1404" s="37">
        <v>52</v>
      </c>
      <c r="E1404" s="45" t="s">
        <v>3665</v>
      </c>
      <c r="F1404" s="19">
        <v>43297</v>
      </c>
    </row>
    <row r="1405" ht="28" customHeight="1" spans="1:6">
      <c r="A1405" s="17">
        <v>300730001</v>
      </c>
      <c r="B1405" s="17" t="s">
        <v>3666</v>
      </c>
      <c r="C1405" s="18" t="s">
        <v>3667</v>
      </c>
      <c r="D1405" s="18">
        <v>25</v>
      </c>
      <c r="E1405" s="17" t="s">
        <v>3665</v>
      </c>
      <c r="F1405" s="19">
        <v>43294</v>
      </c>
    </row>
    <row r="1406" ht="28" customHeight="1" spans="1:6">
      <c r="A1406" s="2">
        <v>350440001</v>
      </c>
      <c r="B1406" s="2" t="s">
        <v>3668</v>
      </c>
      <c r="C1406" s="2" t="s">
        <v>3669</v>
      </c>
      <c r="D1406" s="3">
        <v>70</v>
      </c>
      <c r="E1406" s="2" t="s">
        <v>3670</v>
      </c>
      <c r="F1406" s="35">
        <v>45323</v>
      </c>
    </row>
    <row r="1407" ht="28" customHeight="1" spans="1:6">
      <c r="A1407" s="2">
        <v>355630001</v>
      </c>
      <c r="B1407" s="2" t="s">
        <v>3671</v>
      </c>
      <c r="C1407" s="157" t="s">
        <v>3672</v>
      </c>
      <c r="D1407" s="3">
        <v>10.9</v>
      </c>
      <c r="E1407" s="2" t="s">
        <v>3673</v>
      </c>
      <c r="F1407" s="35">
        <v>45505</v>
      </c>
    </row>
    <row r="1408" ht="28" customHeight="1" spans="1:6">
      <c r="A1408" s="2">
        <v>355620001</v>
      </c>
      <c r="B1408" s="2" t="s">
        <v>3674</v>
      </c>
      <c r="C1408" s="157" t="s">
        <v>3675</v>
      </c>
      <c r="D1408" s="3">
        <v>11.4</v>
      </c>
      <c r="E1408" s="2" t="s">
        <v>3676</v>
      </c>
      <c r="F1408" s="35">
        <v>45506</v>
      </c>
    </row>
    <row r="1409" ht="28" customHeight="1" spans="1:6">
      <c r="A1409" s="2">
        <v>364960001</v>
      </c>
      <c r="B1409" s="2" t="s">
        <v>3677</v>
      </c>
      <c r="C1409" s="157" t="s">
        <v>3678</v>
      </c>
      <c r="D1409" s="3">
        <v>10.6</v>
      </c>
      <c r="E1409" s="2" t="s">
        <v>3679</v>
      </c>
      <c r="F1409" s="35">
        <v>45839</v>
      </c>
    </row>
    <row r="1410" ht="28" customHeight="1" spans="1:6">
      <c r="A1410" s="45">
        <v>368710001</v>
      </c>
      <c r="B1410" s="127" t="s">
        <v>3680</v>
      </c>
      <c r="C1410" s="127" t="s">
        <v>3681</v>
      </c>
      <c r="D1410" s="37">
        <v>12.25</v>
      </c>
      <c r="E1410" s="127" t="s">
        <v>3679</v>
      </c>
      <c r="F1410" s="82">
        <v>45992</v>
      </c>
    </row>
    <row r="1411" ht="28" customHeight="1" spans="1:6">
      <c r="A1411" s="2">
        <v>355610001</v>
      </c>
      <c r="B1411" s="2" t="s">
        <v>3682</v>
      </c>
      <c r="C1411" s="157" t="s">
        <v>3683</v>
      </c>
      <c r="D1411" s="3">
        <v>6.7</v>
      </c>
      <c r="E1411" s="2" t="s">
        <v>3684</v>
      </c>
      <c r="F1411" s="35">
        <v>45507</v>
      </c>
    </row>
    <row r="1412" ht="28" customHeight="1" spans="1:6">
      <c r="A1412" s="2">
        <v>355600001</v>
      </c>
      <c r="B1412" s="2" t="s">
        <v>3685</v>
      </c>
      <c r="C1412" s="157" t="s">
        <v>3686</v>
      </c>
      <c r="D1412" s="3">
        <v>6.7</v>
      </c>
      <c r="E1412" s="2" t="s">
        <v>3687</v>
      </c>
      <c r="F1412" s="35">
        <v>45508</v>
      </c>
    </row>
    <row r="1413" ht="28" customHeight="1" spans="1:6">
      <c r="A1413" s="2">
        <v>355590001</v>
      </c>
      <c r="B1413" s="2" t="s">
        <v>3688</v>
      </c>
      <c r="C1413" s="157" t="s">
        <v>3689</v>
      </c>
      <c r="D1413" s="3">
        <v>6.4</v>
      </c>
      <c r="E1413" s="2" t="s">
        <v>3690</v>
      </c>
      <c r="F1413" s="35">
        <v>45509</v>
      </c>
    </row>
    <row r="1414" ht="28" customHeight="1" spans="1:6">
      <c r="A1414" s="157">
        <v>365000001</v>
      </c>
      <c r="B1414" s="157" t="s">
        <v>3691</v>
      </c>
      <c r="C1414" s="157" t="s">
        <v>3692</v>
      </c>
      <c r="D1414" s="158">
        <v>6.4</v>
      </c>
      <c r="E1414" s="157" t="s">
        <v>3679</v>
      </c>
      <c r="F1414" s="35">
        <v>45839</v>
      </c>
    </row>
    <row r="1415" ht="28" customHeight="1" spans="1:6">
      <c r="A1415" s="157">
        <v>364970001</v>
      </c>
      <c r="B1415" s="157" t="s">
        <v>3693</v>
      </c>
      <c r="C1415" s="157" t="s">
        <v>3694</v>
      </c>
      <c r="D1415" s="158">
        <v>6.9</v>
      </c>
      <c r="E1415" s="157" t="s">
        <v>3679</v>
      </c>
      <c r="F1415" s="35">
        <v>45840</v>
      </c>
    </row>
    <row r="1416" ht="28" customHeight="1" spans="1:25">
      <c r="A1416" s="45">
        <v>368690001</v>
      </c>
      <c r="B1416" s="127" t="s">
        <v>3695</v>
      </c>
      <c r="C1416" s="127" t="s">
        <v>3696</v>
      </c>
      <c r="D1416" s="37">
        <v>6.45</v>
      </c>
      <c r="E1416" s="127" t="s">
        <v>3679</v>
      </c>
      <c r="F1416" s="82">
        <v>45993</v>
      </c>
      <c r="G1416" s="76"/>
      <c r="H1416" s="76"/>
      <c r="I1416" s="76"/>
      <c r="J1416" s="76"/>
      <c r="K1416" s="76"/>
      <c r="L1416" s="76"/>
      <c r="M1416" s="76"/>
      <c r="N1416" s="76"/>
      <c r="O1416" s="76"/>
      <c r="P1416" s="76"/>
      <c r="Q1416" s="76"/>
      <c r="R1416" s="76"/>
      <c r="S1416" s="76"/>
      <c r="T1416" s="76"/>
      <c r="U1416" s="76"/>
      <c r="V1416" s="76"/>
      <c r="W1416" s="76"/>
      <c r="X1416" s="76"/>
      <c r="Y1416" s="76"/>
    </row>
    <row r="1417" ht="28" customHeight="1" spans="1:25">
      <c r="A1417" s="45">
        <v>368640001</v>
      </c>
      <c r="B1417" s="127" t="s">
        <v>3697</v>
      </c>
      <c r="C1417" s="127" t="s">
        <v>3698</v>
      </c>
      <c r="D1417" s="37">
        <v>6.52</v>
      </c>
      <c r="E1417" s="127" t="s">
        <v>3679</v>
      </c>
      <c r="F1417" s="82">
        <v>45994</v>
      </c>
      <c r="G1417" s="76"/>
      <c r="H1417" s="76"/>
      <c r="I1417" s="76"/>
      <c r="J1417" s="76"/>
      <c r="K1417" s="76"/>
      <c r="L1417" s="76"/>
      <c r="M1417" s="76"/>
      <c r="N1417" s="76"/>
      <c r="O1417" s="76"/>
      <c r="P1417" s="76"/>
      <c r="Q1417" s="76"/>
      <c r="R1417" s="76"/>
      <c r="S1417" s="76"/>
      <c r="T1417" s="76"/>
      <c r="U1417" s="76"/>
      <c r="V1417" s="76"/>
      <c r="W1417" s="76"/>
      <c r="X1417" s="76"/>
      <c r="Y1417" s="76"/>
    </row>
    <row r="1418" ht="28" customHeight="1" spans="1:25">
      <c r="A1418" s="2">
        <v>362860001</v>
      </c>
      <c r="B1418" s="75" t="s">
        <v>3699</v>
      </c>
      <c r="C1418" s="75" t="s">
        <v>3700</v>
      </c>
      <c r="D1418" s="3">
        <v>56</v>
      </c>
      <c r="E1418" s="75" t="s">
        <v>3701</v>
      </c>
      <c r="F1418" s="35">
        <v>45840</v>
      </c>
      <c r="G1418" s="76"/>
      <c r="H1418" s="76"/>
      <c r="I1418" s="76"/>
      <c r="J1418" s="76"/>
      <c r="K1418" s="76"/>
      <c r="L1418" s="76"/>
      <c r="M1418" s="76"/>
      <c r="N1418" s="76"/>
      <c r="O1418" s="76"/>
      <c r="P1418" s="76"/>
      <c r="Q1418" s="76"/>
      <c r="R1418" s="76"/>
      <c r="S1418" s="76"/>
      <c r="T1418" s="76"/>
      <c r="U1418" s="76"/>
      <c r="V1418" s="76"/>
      <c r="W1418" s="76"/>
      <c r="X1418" s="76"/>
      <c r="Y1418" s="76"/>
    </row>
    <row r="1419" ht="28" customHeight="1" spans="1:25">
      <c r="A1419" s="2">
        <v>362560001</v>
      </c>
      <c r="B1419" s="2" t="s">
        <v>3702</v>
      </c>
      <c r="C1419" s="2" t="s">
        <v>3703</v>
      </c>
      <c r="D1419" s="3">
        <v>55</v>
      </c>
      <c r="E1419" s="2" t="s">
        <v>3704</v>
      </c>
      <c r="F1419" s="35">
        <v>45748</v>
      </c>
      <c r="G1419" s="76"/>
      <c r="H1419" s="76"/>
      <c r="I1419" s="76"/>
      <c r="J1419" s="76"/>
      <c r="K1419" s="76"/>
      <c r="L1419" s="76"/>
      <c r="M1419" s="76"/>
      <c r="N1419" s="76"/>
      <c r="O1419" s="76"/>
      <c r="P1419" s="76"/>
      <c r="Q1419" s="76"/>
      <c r="R1419" s="76"/>
      <c r="S1419" s="76"/>
      <c r="T1419" s="76"/>
      <c r="U1419" s="76"/>
      <c r="V1419" s="76"/>
      <c r="W1419" s="76"/>
      <c r="X1419" s="76"/>
      <c r="Y1419" s="76"/>
    </row>
    <row r="1420" ht="28" customHeight="1" spans="3:6">
      <c r="C1420" s="159" t="s">
        <v>3705</v>
      </c>
      <c r="D1420" s="3"/>
      <c r="E1420" s="2"/>
      <c r="F1420" s="19"/>
    </row>
    <row r="1421" ht="28" customHeight="1" spans="1:6">
      <c r="A1421" s="160"/>
      <c r="B1421" s="160" t="s">
        <v>7</v>
      </c>
      <c r="C1421" s="160"/>
      <c r="D1421" s="161"/>
      <c r="E1421" s="160"/>
      <c r="F1421" s="162"/>
    </row>
    <row r="1422" ht="28" customHeight="1" spans="1:6">
      <c r="A1422" s="17">
        <v>206740001</v>
      </c>
      <c r="B1422" s="17" t="s">
        <v>3706</v>
      </c>
      <c r="C1422" s="17" t="s">
        <v>3707</v>
      </c>
      <c r="D1422" s="18">
        <v>55</v>
      </c>
      <c r="E1422" s="17" t="s">
        <v>25</v>
      </c>
      <c r="F1422" s="19">
        <v>40647</v>
      </c>
    </row>
    <row r="1423" ht="28" customHeight="1" spans="1:6">
      <c r="A1423" s="160"/>
      <c r="B1423" s="160" t="s">
        <v>29</v>
      </c>
      <c r="C1423" s="160"/>
      <c r="D1423" s="161"/>
      <c r="E1423" s="160"/>
      <c r="F1423" s="162"/>
    </row>
    <row r="1424" ht="28" customHeight="1" spans="1:15">
      <c r="A1424" s="163"/>
      <c r="B1424" s="163" t="s">
        <v>3708</v>
      </c>
      <c r="C1424" s="163"/>
      <c r="D1424" s="164"/>
      <c r="E1424" s="163"/>
      <c r="F1424" s="163"/>
      <c r="G1424" s="28"/>
      <c r="H1424" s="29"/>
      <c r="I1424" s="29"/>
      <c r="J1424" s="29"/>
      <c r="K1424" s="29"/>
      <c r="L1424" s="29"/>
      <c r="M1424" s="29"/>
      <c r="N1424" s="29"/>
      <c r="O1424" s="29"/>
    </row>
    <row r="1425" ht="28" customHeight="1" spans="1:6">
      <c r="A1425" s="2">
        <v>337950001</v>
      </c>
      <c r="B1425" s="2" t="s">
        <v>3709</v>
      </c>
      <c r="C1425" s="18" t="s">
        <v>3710</v>
      </c>
      <c r="D1425" s="3">
        <v>70</v>
      </c>
      <c r="E1425" s="2" t="s">
        <v>3711</v>
      </c>
      <c r="F1425" s="35">
        <v>44743</v>
      </c>
    </row>
    <row r="1426" ht="28" customHeight="1" spans="1:6">
      <c r="A1426" s="2">
        <v>337940001</v>
      </c>
      <c r="B1426" s="89" t="s">
        <v>3712</v>
      </c>
      <c r="C1426" s="18" t="s">
        <v>3713</v>
      </c>
      <c r="D1426" s="3">
        <v>70</v>
      </c>
      <c r="E1426" s="2" t="s">
        <v>3714</v>
      </c>
      <c r="F1426" s="35">
        <v>44743</v>
      </c>
    </row>
    <row r="1427" ht="28" customHeight="1" spans="1:6">
      <c r="A1427" s="2">
        <v>337930001</v>
      </c>
      <c r="B1427" s="2" t="s">
        <v>3715</v>
      </c>
      <c r="C1427" s="18" t="s">
        <v>3716</v>
      </c>
      <c r="D1427" s="3">
        <v>60</v>
      </c>
      <c r="E1427" s="2" t="s">
        <v>3717</v>
      </c>
      <c r="F1427" s="35">
        <v>44743</v>
      </c>
    </row>
    <row r="1428" ht="28" customHeight="1" spans="1:6">
      <c r="A1428" s="2">
        <v>337920001</v>
      </c>
      <c r="B1428" s="2" t="s">
        <v>3718</v>
      </c>
      <c r="C1428" s="18" t="s">
        <v>3719</v>
      </c>
      <c r="D1428" s="3">
        <v>60</v>
      </c>
      <c r="E1428" s="2" t="s">
        <v>3720</v>
      </c>
      <c r="F1428" s="35">
        <v>44743</v>
      </c>
    </row>
    <row r="1429" ht="28" customHeight="1" spans="1:6">
      <c r="A1429" s="163"/>
      <c r="B1429" s="163" t="s">
        <v>3721</v>
      </c>
      <c r="C1429" s="163"/>
      <c r="D1429" s="164"/>
      <c r="E1429" s="163"/>
      <c r="F1429" s="165"/>
    </row>
    <row r="1430" ht="28" customHeight="1" spans="1:6">
      <c r="A1430" s="166"/>
      <c r="B1430" s="166" t="s">
        <v>3722</v>
      </c>
      <c r="C1430" s="166"/>
      <c r="D1430" s="167"/>
      <c r="E1430" s="166"/>
      <c r="F1430" s="168"/>
    </row>
    <row r="1431" ht="28" customHeight="1" spans="1:6">
      <c r="A1431" s="17">
        <v>130070201</v>
      </c>
      <c r="B1431" s="17" t="s">
        <v>3723</v>
      </c>
      <c r="C1431" s="18" t="s">
        <v>3724</v>
      </c>
      <c r="D1431" s="18">
        <v>55</v>
      </c>
      <c r="E1431" s="17" t="s">
        <v>3725</v>
      </c>
      <c r="F1431" s="19">
        <v>40651</v>
      </c>
    </row>
    <row r="1432" ht="28" customHeight="1" spans="1:6">
      <c r="A1432" s="2">
        <v>364210001</v>
      </c>
      <c r="B1432" s="75" t="s">
        <v>3726</v>
      </c>
      <c r="C1432" s="75" t="s">
        <v>3727</v>
      </c>
      <c r="D1432" s="3">
        <v>48</v>
      </c>
      <c r="E1432" s="75" t="s">
        <v>3728</v>
      </c>
      <c r="F1432" s="34">
        <v>45839</v>
      </c>
    </row>
    <row r="1433" ht="28" customHeight="1" spans="1:6">
      <c r="A1433" s="17">
        <v>133190201</v>
      </c>
      <c r="B1433" s="17" t="s">
        <v>3729</v>
      </c>
      <c r="C1433" s="18" t="s">
        <v>3730</v>
      </c>
      <c r="D1433" s="18">
        <v>55</v>
      </c>
      <c r="E1433" s="17" t="s">
        <v>3725</v>
      </c>
      <c r="F1433" s="19">
        <v>40641</v>
      </c>
    </row>
    <row r="1434" ht="28" customHeight="1" spans="1:6">
      <c r="A1434" s="17">
        <v>143880101</v>
      </c>
      <c r="B1434" s="17" t="s">
        <v>3731</v>
      </c>
      <c r="C1434" s="18" t="s">
        <v>3732</v>
      </c>
      <c r="D1434" s="18">
        <v>55</v>
      </c>
      <c r="E1434" s="17" t="s">
        <v>3725</v>
      </c>
      <c r="F1434" s="19"/>
    </row>
    <row r="1435" ht="28" customHeight="1" spans="1:6">
      <c r="A1435" s="17">
        <v>157370101</v>
      </c>
      <c r="B1435" s="17" t="s">
        <v>3733</v>
      </c>
      <c r="C1435" s="18" t="s">
        <v>3734</v>
      </c>
      <c r="D1435" s="18">
        <v>55</v>
      </c>
      <c r="E1435" s="17" t="s">
        <v>3725</v>
      </c>
      <c r="F1435" s="19">
        <v>40655</v>
      </c>
    </row>
    <row r="1436" ht="28" customHeight="1" spans="1:6">
      <c r="A1436" s="17">
        <v>197840001</v>
      </c>
      <c r="B1436" s="17" t="s">
        <v>3735</v>
      </c>
      <c r="C1436" s="18" t="s">
        <v>3736</v>
      </c>
      <c r="D1436" s="18">
        <v>65</v>
      </c>
      <c r="E1436" s="17" t="s">
        <v>3725</v>
      </c>
      <c r="F1436" s="19">
        <v>40540</v>
      </c>
    </row>
    <row r="1437" ht="28" customHeight="1" spans="1:6">
      <c r="A1437" s="17">
        <v>254660001</v>
      </c>
      <c r="B1437" s="17" t="s">
        <v>3737</v>
      </c>
      <c r="C1437" s="18" t="s">
        <v>3738</v>
      </c>
      <c r="D1437" s="18">
        <v>65</v>
      </c>
      <c r="E1437" s="17" t="s">
        <v>3725</v>
      </c>
      <c r="F1437" s="19">
        <v>42031</v>
      </c>
    </row>
    <row r="1438" ht="28" customHeight="1" spans="1:6">
      <c r="A1438" s="17">
        <v>210880001</v>
      </c>
      <c r="B1438" s="17" t="s">
        <v>3739</v>
      </c>
      <c r="C1438" s="18" t="s">
        <v>3740</v>
      </c>
      <c r="D1438" s="18">
        <v>45</v>
      </c>
      <c r="E1438" s="17" t="s">
        <v>3725</v>
      </c>
      <c r="F1438" s="19">
        <v>40771</v>
      </c>
    </row>
    <row r="1439" ht="28" customHeight="1" spans="1:6">
      <c r="A1439" s="17">
        <v>231500001</v>
      </c>
      <c r="B1439" s="17" t="s">
        <v>3741</v>
      </c>
      <c r="C1439" s="18" t="s">
        <v>3742</v>
      </c>
      <c r="D1439" s="18">
        <v>55</v>
      </c>
      <c r="E1439" s="17" t="s">
        <v>3743</v>
      </c>
      <c r="F1439" s="19">
        <v>41659</v>
      </c>
    </row>
    <row r="1440" ht="28" customHeight="1" spans="1:6">
      <c r="A1440" s="2">
        <v>315790001</v>
      </c>
      <c r="B1440" s="2" t="s">
        <v>3744</v>
      </c>
      <c r="C1440" s="18" t="s">
        <v>3745</v>
      </c>
      <c r="D1440" s="3">
        <v>75</v>
      </c>
      <c r="E1440" s="2" t="s">
        <v>3746</v>
      </c>
      <c r="F1440" s="89" t="s">
        <v>3383</v>
      </c>
    </row>
    <row r="1441" ht="28" customHeight="1" spans="1:6">
      <c r="A1441" s="166"/>
      <c r="B1441" s="166" t="s">
        <v>3747</v>
      </c>
      <c r="C1441" s="167"/>
      <c r="D1441" s="167"/>
      <c r="E1441" s="166"/>
      <c r="F1441" s="168"/>
    </row>
    <row r="1442" ht="28" customHeight="1" spans="1:6">
      <c r="A1442" s="2">
        <v>329230001</v>
      </c>
      <c r="B1442" s="2" t="s">
        <v>3748</v>
      </c>
      <c r="C1442" s="18" t="s">
        <v>3749</v>
      </c>
      <c r="D1442" s="3">
        <v>40</v>
      </c>
      <c r="E1442" s="2" t="s">
        <v>3750</v>
      </c>
      <c r="F1442" s="35">
        <v>44440</v>
      </c>
    </row>
    <row r="1443" ht="28" customHeight="1" spans="1:6">
      <c r="A1443" s="2">
        <v>335310001</v>
      </c>
      <c r="B1443" s="2" t="s">
        <v>3751</v>
      </c>
      <c r="C1443" s="18" t="s">
        <v>3752</v>
      </c>
      <c r="D1443" s="3">
        <v>40</v>
      </c>
      <c r="E1443" s="2" t="s">
        <v>3753</v>
      </c>
      <c r="F1443" s="35">
        <v>44713</v>
      </c>
    </row>
    <row r="1444" ht="28" customHeight="1" spans="1:6">
      <c r="A1444" s="2">
        <v>335340101</v>
      </c>
      <c r="B1444" s="75" t="s">
        <v>3754</v>
      </c>
      <c r="C1444" s="75" t="s">
        <v>3755</v>
      </c>
      <c r="D1444" s="3">
        <v>45</v>
      </c>
      <c r="E1444" s="75" t="s">
        <v>3756</v>
      </c>
      <c r="F1444" s="34">
        <v>45901</v>
      </c>
    </row>
    <row r="1445" ht="28" customHeight="1" spans="1:6">
      <c r="A1445" s="2">
        <v>335350101</v>
      </c>
      <c r="B1445" s="75" t="s">
        <v>3757</v>
      </c>
      <c r="C1445" s="75" t="s">
        <v>3758</v>
      </c>
      <c r="D1445" s="3">
        <v>45</v>
      </c>
      <c r="E1445" s="75" t="s">
        <v>3759</v>
      </c>
      <c r="F1445" s="34">
        <v>45839</v>
      </c>
    </row>
    <row r="1446" ht="28" customHeight="1" spans="1:6">
      <c r="A1446" s="17">
        <v>140360101</v>
      </c>
      <c r="B1446" s="17" t="s">
        <v>3760</v>
      </c>
      <c r="C1446" s="18" t="s">
        <v>3761</v>
      </c>
      <c r="D1446" s="18">
        <v>65</v>
      </c>
      <c r="E1446" s="17" t="s">
        <v>3762</v>
      </c>
      <c r="F1446" s="19">
        <v>40213</v>
      </c>
    </row>
    <row r="1447" ht="28" customHeight="1" spans="1:6">
      <c r="A1447" s="2">
        <v>327150001</v>
      </c>
      <c r="B1447" s="2" t="s">
        <v>3763</v>
      </c>
      <c r="C1447" s="18" t="s">
        <v>3764</v>
      </c>
      <c r="D1447" s="3">
        <v>65</v>
      </c>
      <c r="E1447" s="2" t="s">
        <v>3765</v>
      </c>
      <c r="F1447" s="35">
        <v>44470</v>
      </c>
    </row>
    <row r="1448" ht="28" customHeight="1" spans="1:6">
      <c r="A1448" s="2">
        <v>356990001</v>
      </c>
      <c r="B1448" s="2" t="s">
        <v>3766</v>
      </c>
      <c r="C1448" s="2" t="s">
        <v>3767</v>
      </c>
      <c r="D1448" s="3">
        <v>45</v>
      </c>
      <c r="E1448" s="2" t="s">
        <v>3768</v>
      </c>
      <c r="F1448" s="35">
        <v>45536</v>
      </c>
    </row>
    <row r="1449" ht="28" customHeight="1" spans="1:6">
      <c r="A1449" s="166"/>
      <c r="B1449" s="166" t="s">
        <v>3769</v>
      </c>
      <c r="C1449" s="167"/>
      <c r="D1449" s="167"/>
      <c r="E1449" s="166"/>
      <c r="F1449" s="168"/>
    </row>
    <row r="1450" ht="28" customHeight="1" spans="1:6">
      <c r="A1450" s="17">
        <v>119200101</v>
      </c>
      <c r="B1450" s="17" t="s">
        <v>3770</v>
      </c>
      <c r="C1450" s="18" t="s">
        <v>3771</v>
      </c>
      <c r="D1450" s="18">
        <v>85</v>
      </c>
      <c r="E1450" s="17" t="s">
        <v>3762</v>
      </c>
      <c r="F1450" s="19">
        <v>40017</v>
      </c>
    </row>
    <row r="1451" ht="28" customHeight="1" spans="1:6">
      <c r="A1451" s="17">
        <v>126740101</v>
      </c>
      <c r="B1451" s="17" t="s">
        <v>3772</v>
      </c>
      <c r="C1451" s="18" t="s">
        <v>3773</v>
      </c>
      <c r="D1451" s="18">
        <v>135</v>
      </c>
      <c r="E1451" s="17" t="s">
        <v>3774</v>
      </c>
      <c r="F1451" s="19">
        <v>40036</v>
      </c>
    </row>
    <row r="1452" ht="28" customHeight="1" spans="1:6">
      <c r="A1452" s="17">
        <v>140550101</v>
      </c>
      <c r="B1452" s="17" t="s">
        <v>3775</v>
      </c>
      <c r="C1452" s="18" t="s">
        <v>3776</v>
      </c>
      <c r="D1452" s="18">
        <v>120</v>
      </c>
      <c r="E1452" s="17" t="s">
        <v>3777</v>
      </c>
      <c r="F1452" s="19">
        <v>40043</v>
      </c>
    </row>
    <row r="1453" ht="28" customHeight="1" spans="1:6">
      <c r="A1453" s="2">
        <v>360060001</v>
      </c>
      <c r="B1453" s="75" t="s">
        <v>3778</v>
      </c>
      <c r="C1453" s="75" t="s">
        <v>3779</v>
      </c>
      <c r="D1453" s="3">
        <v>70</v>
      </c>
      <c r="E1453" s="74" t="s">
        <v>3780</v>
      </c>
      <c r="F1453" s="127" t="s">
        <v>1139</v>
      </c>
    </row>
    <row r="1454" ht="28" customHeight="1" spans="1:6">
      <c r="A1454" s="2">
        <v>365790001</v>
      </c>
      <c r="B1454" s="75" t="s">
        <v>3781</v>
      </c>
      <c r="C1454" s="75" t="s">
        <v>3782</v>
      </c>
      <c r="D1454" s="3">
        <v>15</v>
      </c>
      <c r="E1454" s="75" t="s">
        <v>3783</v>
      </c>
      <c r="F1454" s="34">
        <v>45839</v>
      </c>
    </row>
    <row r="1455" s="1" customFormat="1" ht="28" customHeight="1" spans="1:25">
      <c r="A1455" s="8"/>
      <c r="B1455" s="8"/>
      <c r="C1455" s="169"/>
      <c r="D1455" s="169"/>
      <c r="E1455" s="8"/>
      <c r="F1455" s="170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</row>
    <row r="1456" ht="28" customHeight="1" spans="1:6">
      <c r="A1456" s="160"/>
      <c r="B1456" s="160" t="s">
        <v>3784</v>
      </c>
      <c r="C1456" s="161"/>
      <c r="D1456" s="161"/>
      <c r="E1456" s="160"/>
      <c r="F1456" s="162"/>
    </row>
    <row r="1457" ht="28" customHeight="1" spans="1:6">
      <c r="A1457" s="163"/>
      <c r="B1457" s="163" t="s">
        <v>3785</v>
      </c>
      <c r="C1457" s="164"/>
      <c r="D1457" s="164"/>
      <c r="E1457" s="163"/>
      <c r="F1457" s="165"/>
    </row>
    <row r="1458" ht="28" customHeight="1" spans="1:6">
      <c r="A1458" s="17">
        <v>100920201</v>
      </c>
      <c r="B1458" s="17" t="s">
        <v>3786</v>
      </c>
      <c r="C1458" s="18" t="s">
        <v>3787</v>
      </c>
      <c r="D1458" s="18">
        <v>35</v>
      </c>
      <c r="E1458" s="17" t="s">
        <v>3788</v>
      </c>
      <c r="F1458" s="19">
        <v>41156</v>
      </c>
    </row>
    <row r="1459" ht="28" customHeight="1" spans="1:6">
      <c r="A1459" s="17">
        <v>100930201</v>
      </c>
      <c r="B1459" s="17" t="s">
        <v>3789</v>
      </c>
      <c r="C1459" s="18" t="s">
        <v>3790</v>
      </c>
      <c r="D1459" s="18">
        <v>35</v>
      </c>
      <c r="E1459" s="17" t="s">
        <v>3788</v>
      </c>
      <c r="F1459" s="19">
        <v>41365</v>
      </c>
    </row>
    <row r="1460" ht="28" customHeight="1" spans="1:6">
      <c r="A1460" s="17">
        <v>100940201</v>
      </c>
      <c r="B1460" s="17" t="s">
        <v>3791</v>
      </c>
      <c r="C1460" s="18" t="s">
        <v>3792</v>
      </c>
      <c r="D1460" s="18">
        <v>30</v>
      </c>
      <c r="E1460" s="17" t="s">
        <v>3788</v>
      </c>
      <c r="F1460" s="19">
        <v>41645</v>
      </c>
    </row>
    <row r="1461" ht="28" customHeight="1" spans="1:6">
      <c r="A1461" s="17">
        <v>100950201</v>
      </c>
      <c r="B1461" s="17" t="s">
        <v>3793</v>
      </c>
      <c r="C1461" s="18" t="s">
        <v>3794</v>
      </c>
      <c r="D1461" s="18">
        <v>30</v>
      </c>
      <c r="E1461" s="17" t="s">
        <v>3788</v>
      </c>
      <c r="F1461" s="19">
        <v>41766</v>
      </c>
    </row>
    <row r="1462" ht="28" customHeight="1" spans="1:6">
      <c r="A1462" s="160"/>
      <c r="B1462" s="160" t="s">
        <v>3795</v>
      </c>
      <c r="C1462" s="161"/>
      <c r="D1462" s="161"/>
      <c r="E1462" s="160"/>
      <c r="F1462" s="160"/>
    </row>
    <row r="1463" ht="28" customHeight="1" spans="1:6">
      <c r="A1463" s="17">
        <v>280820001</v>
      </c>
      <c r="B1463" s="17" t="s">
        <v>3796</v>
      </c>
      <c r="C1463" s="18" t="s">
        <v>3797</v>
      </c>
      <c r="D1463" s="18">
        <v>80</v>
      </c>
      <c r="E1463" s="17" t="s">
        <v>3798</v>
      </c>
      <c r="F1463" s="19">
        <v>42783</v>
      </c>
    </row>
    <row r="1464" ht="28" customHeight="1" spans="1:6">
      <c r="A1464" s="17"/>
      <c r="B1464" s="17"/>
      <c r="C1464" s="17"/>
      <c r="D1464" s="18"/>
      <c r="E1464" s="17"/>
      <c r="F1464" s="19"/>
    </row>
    <row r="1465" ht="28" customHeight="1" spans="3:6">
      <c r="C1465" s="145" t="s">
        <v>3799</v>
      </c>
      <c r="D1465" s="3"/>
      <c r="E1465" s="2"/>
      <c r="F1465" s="35"/>
    </row>
    <row r="1466" ht="28" customHeight="1" spans="1:6">
      <c r="A1466" s="146"/>
      <c r="B1466" s="146" t="s">
        <v>7</v>
      </c>
      <c r="C1466" s="146"/>
      <c r="D1466" s="147"/>
      <c r="E1466" s="146"/>
      <c r="F1466" s="148"/>
    </row>
    <row r="1467" ht="28" customHeight="1" spans="1:6">
      <c r="A1467" s="17">
        <v>220020101</v>
      </c>
      <c r="B1467" s="17" t="s">
        <v>3800</v>
      </c>
      <c r="C1467" s="18" t="s">
        <v>3801</v>
      </c>
      <c r="D1467" s="18">
        <v>22.9</v>
      </c>
      <c r="E1467" s="17" t="s">
        <v>3802</v>
      </c>
      <c r="F1467" s="19">
        <v>41334</v>
      </c>
    </row>
    <row r="1468" ht="28" customHeight="1" spans="1:6">
      <c r="A1468" s="17">
        <v>185720101</v>
      </c>
      <c r="B1468" s="17" t="s">
        <v>3803</v>
      </c>
      <c r="C1468" s="18" t="s">
        <v>3804</v>
      </c>
      <c r="D1468" s="18">
        <v>59</v>
      </c>
      <c r="E1468" s="17" t="s">
        <v>3805</v>
      </c>
      <c r="F1468" s="19">
        <v>42877</v>
      </c>
    </row>
    <row r="1469" ht="28" customHeight="1" spans="1:6">
      <c r="A1469" s="17">
        <v>118590101</v>
      </c>
      <c r="B1469" s="17" t="s">
        <v>3806</v>
      </c>
      <c r="C1469" s="18" t="s">
        <v>3807</v>
      </c>
      <c r="D1469" s="18">
        <v>69.9</v>
      </c>
      <c r="E1469" s="17" t="s">
        <v>3808</v>
      </c>
      <c r="F1469" s="19">
        <v>40847</v>
      </c>
    </row>
    <row r="1470" ht="28" customHeight="1" spans="1:6">
      <c r="A1470" s="17">
        <v>185670101</v>
      </c>
      <c r="B1470" s="17" t="s">
        <v>3809</v>
      </c>
      <c r="C1470" s="18" t="s">
        <v>3810</v>
      </c>
      <c r="D1470" s="18">
        <v>49.9</v>
      </c>
      <c r="E1470" s="17" t="s">
        <v>3811</v>
      </c>
      <c r="F1470" s="19">
        <v>40288</v>
      </c>
    </row>
    <row r="1471" ht="28" customHeight="1" spans="1:6">
      <c r="A1471" s="17">
        <v>192970101</v>
      </c>
      <c r="B1471" s="17" t="s">
        <v>3812</v>
      </c>
      <c r="C1471" s="18" t="s">
        <v>3813</v>
      </c>
      <c r="D1471" s="18">
        <v>79.9</v>
      </c>
      <c r="E1471" s="17" t="s">
        <v>3814</v>
      </c>
      <c r="F1471" s="19">
        <v>43231</v>
      </c>
    </row>
    <row r="1472" ht="28" customHeight="1" spans="1:6">
      <c r="A1472" s="146"/>
      <c r="B1472" s="146" t="s">
        <v>29</v>
      </c>
      <c r="C1472" s="146"/>
      <c r="D1472" s="147"/>
      <c r="E1472" s="146"/>
      <c r="F1472" s="148"/>
    </row>
    <row r="1473" ht="28" customHeight="1" spans="1:6">
      <c r="A1473" s="149"/>
      <c r="B1473" s="149" t="s">
        <v>3815</v>
      </c>
      <c r="C1473" s="149"/>
      <c r="D1473" s="150"/>
      <c r="E1473" s="149"/>
      <c r="F1473" s="151"/>
    </row>
    <row r="1474" ht="28" customHeight="1" spans="1:6">
      <c r="A1474" s="2">
        <v>355790001</v>
      </c>
      <c r="B1474" s="2" t="s">
        <v>3816</v>
      </c>
      <c r="C1474" s="2" t="s">
        <v>3817</v>
      </c>
      <c r="D1474" s="3">
        <v>70</v>
      </c>
      <c r="E1474" s="2" t="s">
        <v>3818</v>
      </c>
      <c r="F1474" s="35">
        <v>45474</v>
      </c>
    </row>
    <row r="1475" ht="28" customHeight="1" spans="1:6">
      <c r="A1475" s="2">
        <v>355780001</v>
      </c>
      <c r="B1475" s="2" t="s">
        <v>3819</v>
      </c>
      <c r="C1475" s="2" t="s">
        <v>3820</v>
      </c>
      <c r="D1475" s="3">
        <v>70</v>
      </c>
      <c r="E1475" s="2" t="s">
        <v>3818</v>
      </c>
      <c r="F1475" s="35">
        <v>45475</v>
      </c>
    </row>
    <row r="1476" ht="28" customHeight="1" spans="1:6">
      <c r="A1476" s="2">
        <v>355810001</v>
      </c>
      <c r="B1476" s="2" t="s">
        <v>3821</v>
      </c>
      <c r="C1476" s="2" t="s">
        <v>3822</v>
      </c>
      <c r="D1476" s="3">
        <v>60</v>
      </c>
      <c r="E1476" s="2" t="s">
        <v>3818</v>
      </c>
      <c r="F1476" s="35">
        <v>45476</v>
      </c>
    </row>
    <row r="1477" ht="28" customHeight="1" spans="1:6">
      <c r="A1477" s="2">
        <v>355800001</v>
      </c>
      <c r="B1477" s="2" t="s">
        <v>3823</v>
      </c>
      <c r="C1477" s="2" t="s">
        <v>3824</v>
      </c>
      <c r="D1477" s="3">
        <v>60</v>
      </c>
      <c r="E1477" s="2" t="s">
        <v>3818</v>
      </c>
      <c r="F1477" s="35">
        <v>45477</v>
      </c>
    </row>
    <row r="1478" ht="28" customHeight="1" spans="1:6">
      <c r="A1478" s="149"/>
      <c r="B1478" s="149" t="s">
        <v>3825</v>
      </c>
      <c r="C1478" s="149"/>
      <c r="D1478" s="150"/>
      <c r="E1478" s="149"/>
      <c r="F1478" s="151"/>
    </row>
    <row r="1479" ht="28" customHeight="1" spans="1:6">
      <c r="A1479" s="152"/>
      <c r="B1479" s="152" t="s">
        <v>3826</v>
      </c>
      <c r="C1479" s="152"/>
      <c r="D1479" s="153"/>
      <c r="E1479" s="152"/>
      <c r="F1479" s="154"/>
    </row>
    <row r="1480" ht="28" customHeight="1" spans="1:15">
      <c r="A1480" s="2">
        <v>320110001</v>
      </c>
      <c r="B1480" s="2" t="s">
        <v>3827</v>
      </c>
      <c r="C1480" s="18" t="s">
        <v>3828</v>
      </c>
      <c r="D1480" s="3">
        <v>98</v>
      </c>
      <c r="E1480" s="2" t="s">
        <v>3818</v>
      </c>
      <c r="F1480" s="35">
        <v>44044</v>
      </c>
      <c r="G1480" s="4"/>
      <c r="H1480" s="4"/>
      <c r="I1480" s="4"/>
      <c r="J1480" s="4"/>
      <c r="K1480" s="4"/>
      <c r="L1480" s="4"/>
      <c r="M1480" s="4"/>
      <c r="N1480" s="4"/>
      <c r="O1480" s="109"/>
    </row>
    <row r="1481" ht="28" customHeight="1" spans="1:15">
      <c r="A1481" s="2">
        <v>320310001</v>
      </c>
      <c r="B1481" s="2" t="s">
        <v>3829</v>
      </c>
      <c r="C1481" s="18" t="s">
        <v>3830</v>
      </c>
      <c r="D1481" s="3">
        <v>98</v>
      </c>
      <c r="E1481" s="2" t="s">
        <v>3818</v>
      </c>
      <c r="F1481" s="35">
        <v>44105</v>
      </c>
      <c r="G1481" s="4"/>
      <c r="H1481" s="4"/>
      <c r="I1481" s="4"/>
      <c r="J1481" s="4"/>
      <c r="K1481" s="4"/>
      <c r="L1481" s="4"/>
      <c r="M1481" s="4"/>
      <c r="N1481" s="4"/>
      <c r="O1481" s="109"/>
    </row>
    <row r="1482" ht="28" customHeight="1" spans="1:15">
      <c r="A1482" s="2">
        <v>325980001</v>
      </c>
      <c r="B1482" s="2" t="s">
        <v>3831</v>
      </c>
      <c r="C1482" s="18" t="s">
        <v>3832</v>
      </c>
      <c r="D1482" s="3">
        <v>98</v>
      </c>
      <c r="E1482" s="2" t="s">
        <v>3818</v>
      </c>
      <c r="F1482" s="35">
        <v>44378</v>
      </c>
      <c r="G1482" s="4"/>
      <c r="H1482" s="4"/>
      <c r="I1482" s="4"/>
      <c r="J1482" s="4"/>
      <c r="K1482" s="4"/>
      <c r="L1482" s="4"/>
      <c r="M1482" s="4"/>
      <c r="N1482" s="4"/>
      <c r="O1482" s="109"/>
    </row>
    <row r="1483" ht="28" customHeight="1" spans="1:15">
      <c r="A1483" s="2">
        <v>333000001</v>
      </c>
      <c r="B1483" s="2" t="s">
        <v>3833</v>
      </c>
      <c r="C1483" s="18" t="s">
        <v>3834</v>
      </c>
      <c r="D1483" s="3">
        <v>98</v>
      </c>
      <c r="E1483" s="2" t="s">
        <v>3835</v>
      </c>
      <c r="F1483" s="114">
        <v>44593</v>
      </c>
      <c r="G1483" s="4"/>
      <c r="H1483" s="4"/>
      <c r="I1483" s="4"/>
      <c r="J1483" s="4"/>
      <c r="K1483" s="4"/>
      <c r="L1483" s="4"/>
      <c r="M1483" s="4"/>
      <c r="N1483" s="4"/>
      <c r="O1483" s="109"/>
    </row>
    <row r="1484" ht="28" customHeight="1" spans="1:15">
      <c r="A1484" s="20">
        <v>341100001</v>
      </c>
      <c r="B1484" s="20" t="s">
        <v>3836</v>
      </c>
      <c r="C1484" s="18" t="s">
        <v>3837</v>
      </c>
      <c r="D1484" s="21">
        <v>98</v>
      </c>
      <c r="E1484" s="20" t="s">
        <v>3818</v>
      </c>
      <c r="F1484" s="77">
        <v>44896</v>
      </c>
      <c r="G1484" s="24"/>
      <c r="H1484" s="24"/>
      <c r="I1484" s="24"/>
      <c r="J1484" s="24"/>
      <c r="K1484" s="24"/>
      <c r="L1484" s="24"/>
      <c r="M1484" s="24"/>
      <c r="N1484" s="24"/>
      <c r="O1484" s="79"/>
    </row>
    <row r="1485" ht="28" customHeight="1" spans="1:15">
      <c r="A1485" s="44">
        <v>360140001</v>
      </c>
      <c r="B1485" s="44" t="s">
        <v>3838</v>
      </c>
      <c r="C1485" s="18" t="s">
        <v>3839</v>
      </c>
      <c r="D1485" s="43">
        <v>128</v>
      </c>
      <c r="E1485" s="44" t="s">
        <v>3840</v>
      </c>
      <c r="F1485" s="35">
        <v>45627</v>
      </c>
      <c r="G1485" s="4"/>
      <c r="H1485" s="4"/>
      <c r="I1485" s="4"/>
      <c r="J1485" s="4"/>
      <c r="K1485" s="4"/>
      <c r="L1485" s="4"/>
      <c r="M1485" s="4"/>
      <c r="N1485" s="4"/>
      <c r="O1485" s="109"/>
    </row>
    <row r="1486" ht="28" customHeight="1" spans="1:15">
      <c r="A1486" s="44">
        <v>332240001</v>
      </c>
      <c r="B1486" s="44" t="s">
        <v>3841</v>
      </c>
      <c r="C1486" s="18" t="s">
        <v>3842</v>
      </c>
      <c r="D1486" s="43">
        <v>39</v>
      </c>
      <c r="E1486" s="44" t="s">
        <v>3843</v>
      </c>
      <c r="F1486" s="35">
        <v>44531</v>
      </c>
      <c r="G1486" s="4"/>
      <c r="H1486" s="4"/>
      <c r="I1486" s="4"/>
      <c r="J1486" s="4"/>
      <c r="K1486" s="4"/>
      <c r="L1486" s="4"/>
      <c r="M1486" s="4"/>
      <c r="N1486" s="4"/>
      <c r="O1486" s="109"/>
    </row>
    <row r="1487" ht="28" customHeight="1" spans="1:15">
      <c r="A1487" s="2">
        <v>339930001</v>
      </c>
      <c r="B1487" s="2" t="s">
        <v>3844</v>
      </c>
      <c r="C1487" s="18" t="s">
        <v>3845</v>
      </c>
      <c r="D1487" s="3">
        <v>42</v>
      </c>
      <c r="E1487" s="44" t="s">
        <v>3846</v>
      </c>
      <c r="F1487" s="35">
        <v>44805</v>
      </c>
      <c r="G1487" s="4"/>
      <c r="H1487" s="4"/>
      <c r="I1487" s="4"/>
      <c r="J1487" s="4"/>
      <c r="K1487" s="4"/>
      <c r="L1487" s="4"/>
      <c r="M1487" s="4"/>
      <c r="N1487" s="4"/>
      <c r="O1487" s="109"/>
    </row>
    <row r="1488" ht="28" customHeight="1" spans="1:15">
      <c r="A1488" s="53">
        <v>348560001</v>
      </c>
      <c r="B1488" s="53" t="s">
        <v>3847</v>
      </c>
      <c r="C1488" s="18" t="s">
        <v>3848</v>
      </c>
      <c r="D1488" s="54">
        <v>48</v>
      </c>
      <c r="E1488" s="53" t="s">
        <v>3849</v>
      </c>
      <c r="F1488" s="81">
        <v>45200</v>
      </c>
      <c r="G1488" s="24"/>
      <c r="H1488" s="24"/>
      <c r="I1488" s="24"/>
      <c r="J1488" s="24"/>
      <c r="K1488" s="24"/>
      <c r="L1488" s="24"/>
      <c r="M1488" s="24"/>
      <c r="N1488" s="24"/>
      <c r="O1488" s="24"/>
    </row>
    <row r="1489" ht="28" customHeight="1" spans="1:15">
      <c r="A1489" s="53">
        <v>345410001</v>
      </c>
      <c r="B1489" s="53" t="s">
        <v>3850</v>
      </c>
      <c r="C1489" s="18" t="s">
        <v>3851</v>
      </c>
      <c r="D1489" s="54">
        <v>45</v>
      </c>
      <c r="E1489" s="53" t="s">
        <v>3852</v>
      </c>
      <c r="F1489" s="81">
        <v>45078</v>
      </c>
      <c r="G1489" s="24"/>
      <c r="H1489" s="24"/>
      <c r="I1489" s="24"/>
      <c r="J1489" s="24"/>
      <c r="K1489" s="24"/>
      <c r="L1489" s="24"/>
      <c r="M1489" s="24"/>
      <c r="N1489" s="24"/>
      <c r="O1489" s="24"/>
    </row>
    <row r="1490" ht="28" customHeight="1" spans="1:6">
      <c r="A1490" s="17">
        <v>299690001</v>
      </c>
      <c r="B1490" s="17" t="s">
        <v>3853</v>
      </c>
      <c r="C1490" s="18" t="s">
        <v>3854</v>
      </c>
      <c r="D1490" s="18">
        <v>59</v>
      </c>
      <c r="E1490" s="17" t="s">
        <v>3855</v>
      </c>
      <c r="F1490" s="19">
        <v>43245</v>
      </c>
    </row>
    <row r="1491" ht="28" customHeight="1" spans="1:6">
      <c r="A1491" s="17">
        <v>299680001</v>
      </c>
      <c r="B1491" s="17" t="s">
        <v>3856</v>
      </c>
      <c r="C1491" s="18" t="s">
        <v>3857</v>
      </c>
      <c r="D1491" s="18">
        <v>59</v>
      </c>
      <c r="E1491" s="17" t="s">
        <v>3855</v>
      </c>
      <c r="F1491" s="19">
        <v>43245</v>
      </c>
    </row>
    <row r="1492" ht="28" customHeight="1" spans="1:6">
      <c r="A1492" s="17">
        <v>299670001</v>
      </c>
      <c r="B1492" s="17" t="s">
        <v>3858</v>
      </c>
      <c r="C1492" s="18" t="s">
        <v>3859</v>
      </c>
      <c r="D1492" s="18">
        <v>69</v>
      </c>
      <c r="E1492" s="17" t="s">
        <v>3855</v>
      </c>
      <c r="F1492" s="19">
        <v>43245</v>
      </c>
    </row>
    <row r="1493" ht="28" customHeight="1" spans="1:6">
      <c r="A1493" s="17">
        <v>299660001</v>
      </c>
      <c r="B1493" s="17" t="s">
        <v>3860</v>
      </c>
      <c r="C1493" s="18" t="s">
        <v>3861</v>
      </c>
      <c r="D1493" s="18">
        <v>69</v>
      </c>
      <c r="E1493" s="17" t="s">
        <v>3855</v>
      </c>
      <c r="F1493" s="19">
        <v>43245</v>
      </c>
    </row>
    <row r="1494" ht="28" customHeight="1" spans="1:6">
      <c r="A1494" s="45">
        <v>300510001</v>
      </c>
      <c r="B1494" s="17" t="s">
        <v>3862</v>
      </c>
      <c r="C1494" s="18" t="s">
        <v>3863</v>
      </c>
      <c r="D1494" s="37">
        <v>59</v>
      </c>
      <c r="E1494" s="17" t="s">
        <v>3855</v>
      </c>
      <c r="F1494" s="19">
        <v>43280</v>
      </c>
    </row>
    <row r="1495" ht="28" customHeight="1" spans="1:6">
      <c r="A1495" s="45">
        <v>302200001</v>
      </c>
      <c r="B1495" s="17" t="s">
        <v>3864</v>
      </c>
      <c r="C1495" s="18" t="s">
        <v>3865</v>
      </c>
      <c r="D1495" s="37">
        <v>59</v>
      </c>
      <c r="E1495" s="17" t="s">
        <v>3855</v>
      </c>
      <c r="F1495" s="19">
        <v>43332</v>
      </c>
    </row>
    <row r="1496" ht="28" customHeight="1" spans="1:6">
      <c r="A1496" s="2">
        <v>325120001</v>
      </c>
      <c r="B1496" s="2" t="s">
        <v>3866</v>
      </c>
      <c r="C1496" s="18" t="s">
        <v>3867</v>
      </c>
      <c r="D1496" s="3">
        <v>38</v>
      </c>
      <c r="E1496" s="2" t="s">
        <v>3868</v>
      </c>
      <c r="F1496" s="114">
        <v>44287</v>
      </c>
    </row>
    <row r="1497" ht="28" customHeight="1" spans="1:6">
      <c r="A1497" s="17">
        <v>298490001</v>
      </c>
      <c r="B1497" s="17" t="s">
        <v>3869</v>
      </c>
      <c r="C1497" s="18" t="s">
        <v>3870</v>
      </c>
      <c r="D1497" s="18">
        <v>59</v>
      </c>
      <c r="E1497" s="17" t="s">
        <v>3871</v>
      </c>
      <c r="F1497" s="19">
        <v>43164</v>
      </c>
    </row>
    <row r="1498" ht="28" customHeight="1" spans="1:6">
      <c r="A1498" s="17">
        <v>298500001</v>
      </c>
      <c r="B1498" s="17" t="s">
        <v>3872</v>
      </c>
      <c r="C1498" s="18" t="s">
        <v>3873</v>
      </c>
      <c r="D1498" s="18">
        <v>59</v>
      </c>
      <c r="E1498" s="17" t="s">
        <v>3871</v>
      </c>
      <c r="F1498" s="19">
        <v>43164</v>
      </c>
    </row>
    <row r="1499" ht="28" customHeight="1" spans="1:6">
      <c r="A1499" s="17">
        <v>298510001</v>
      </c>
      <c r="B1499" s="17" t="s">
        <v>3874</v>
      </c>
      <c r="C1499" s="18" t="s">
        <v>3875</v>
      </c>
      <c r="D1499" s="18">
        <v>59</v>
      </c>
      <c r="E1499" s="17" t="s">
        <v>3876</v>
      </c>
      <c r="F1499" s="19">
        <v>43171</v>
      </c>
    </row>
    <row r="1500" ht="28" customHeight="1" spans="1:6">
      <c r="A1500" s="17">
        <v>298520001</v>
      </c>
      <c r="B1500" s="17" t="s">
        <v>3877</v>
      </c>
      <c r="C1500" s="18" t="s">
        <v>3878</v>
      </c>
      <c r="D1500" s="18">
        <v>59</v>
      </c>
      <c r="E1500" s="17" t="s">
        <v>3876</v>
      </c>
      <c r="F1500" s="19">
        <v>43171</v>
      </c>
    </row>
    <row r="1501" ht="28" customHeight="1" spans="1:6">
      <c r="A1501" s="17">
        <v>224140101</v>
      </c>
      <c r="B1501" s="20" t="s">
        <v>3879</v>
      </c>
      <c r="C1501" s="18" t="s">
        <v>3880</v>
      </c>
      <c r="D1501" s="18">
        <v>38</v>
      </c>
      <c r="E1501" s="17" t="s">
        <v>3855</v>
      </c>
      <c r="F1501" s="19"/>
    </row>
    <row r="1502" ht="28" customHeight="1" spans="1:6">
      <c r="A1502" s="17">
        <v>240480001</v>
      </c>
      <c r="B1502" s="17" t="s">
        <v>3881</v>
      </c>
      <c r="C1502" s="18" t="s">
        <v>3882</v>
      </c>
      <c r="D1502" s="18">
        <v>29.9</v>
      </c>
      <c r="E1502" s="17" t="s">
        <v>3855</v>
      </c>
      <c r="F1502" s="19">
        <v>41701</v>
      </c>
    </row>
    <row r="1503" ht="28" customHeight="1" spans="1:15">
      <c r="A1503" s="53">
        <v>348750001</v>
      </c>
      <c r="B1503" s="53" t="s">
        <v>3883</v>
      </c>
      <c r="C1503" s="18" t="s">
        <v>3884</v>
      </c>
      <c r="D1503" s="54">
        <v>42</v>
      </c>
      <c r="E1503" s="55" t="s">
        <v>3885</v>
      </c>
      <c r="F1503" s="81">
        <v>45200</v>
      </c>
      <c r="G1503" s="24"/>
      <c r="H1503" s="24"/>
      <c r="I1503" s="24"/>
      <c r="J1503" s="24"/>
      <c r="K1503" s="24"/>
      <c r="L1503" s="24"/>
      <c r="M1503" s="24"/>
      <c r="N1503" s="24"/>
      <c r="O1503" s="24"/>
    </row>
    <row r="1504" ht="28" customHeight="1" spans="1:6">
      <c r="A1504" s="2">
        <v>359260001</v>
      </c>
      <c r="B1504" s="2" t="s">
        <v>3886</v>
      </c>
      <c r="C1504" s="18" t="s">
        <v>3887</v>
      </c>
      <c r="D1504" s="3">
        <v>66</v>
      </c>
      <c r="E1504" s="2" t="s">
        <v>3888</v>
      </c>
      <c r="F1504" s="35">
        <v>45658</v>
      </c>
    </row>
    <row r="1505" ht="28" customHeight="1" spans="1:6">
      <c r="A1505" s="2">
        <v>326260001</v>
      </c>
      <c r="B1505" s="2" t="s">
        <v>3889</v>
      </c>
      <c r="C1505" s="18" t="s">
        <v>3890</v>
      </c>
      <c r="D1505" s="3">
        <v>39</v>
      </c>
      <c r="E1505" s="2" t="s">
        <v>3891</v>
      </c>
      <c r="F1505" s="35">
        <v>44348</v>
      </c>
    </row>
    <row r="1506" ht="28" customHeight="1" spans="1:6">
      <c r="A1506" s="17">
        <v>271100001</v>
      </c>
      <c r="B1506" s="17" t="s">
        <v>3892</v>
      </c>
      <c r="C1506" s="18" t="s">
        <v>3893</v>
      </c>
      <c r="D1506" s="18">
        <v>58</v>
      </c>
      <c r="E1506" s="17" t="s">
        <v>3855</v>
      </c>
      <c r="F1506" s="19">
        <v>42515</v>
      </c>
    </row>
    <row r="1507" ht="28" customHeight="1" spans="1:6">
      <c r="A1507" s="17">
        <v>264630001</v>
      </c>
      <c r="B1507" s="17" t="s">
        <v>3894</v>
      </c>
      <c r="C1507" s="18" t="s">
        <v>3895</v>
      </c>
      <c r="D1507" s="18">
        <v>54</v>
      </c>
      <c r="E1507" s="17" t="s">
        <v>3855</v>
      </c>
      <c r="F1507" s="19">
        <v>42858</v>
      </c>
    </row>
    <row r="1508" ht="28" customHeight="1" spans="1:6">
      <c r="A1508" s="17">
        <v>362350001</v>
      </c>
      <c r="B1508" s="17" t="s">
        <v>3896</v>
      </c>
      <c r="C1508" s="18" t="s">
        <v>3897</v>
      </c>
      <c r="D1508" s="18">
        <v>69</v>
      </c>
      <c r="E1508" s="17" t="s">
        <v>3898</v>
      </c>
      <c r="F1508" s="19">
        <v>45778</v>
      </c>
    </row>
    <row r="1509" ht="28" customHeight="1" spans="1:6">
      <c r="A1509" s="17">
        <v>175070101</v>
      </c>
      <c r="B1509" s="17" t="s">
        <v>3899</v>
      </c>
      <c r="C1509" s="18" t="s">
        <v>3900</v>
      </c>
      <c r="D1509" s="18">
        <v>59</v>
      </c>
      <c r="E1509" s="17" t="s">
        <v>3901</v>
      </c>
      <c r="F1509" s="19">
        <v>43171</v>
      </c>
    </row>
    <row r="1510" ht="28" customHeight="1" spans="1:6">
      <c r="A1510" s="17">
        <v>175770001</v>
      </c>
      <c r="B1510" s="17" t="s">
        <v>3902</v>
      </c>
      <c r="C1510" s="18" t="s">
        <v>3903</v>
      </c>
      <c r="D1510" s="18">
        <v>26.9</v>
      </c>
      <c r="E1510" s="17" t="s">
        <v>3901</v>
      </c>
      <c r="F1510" s="19">
        <v>39617</v>
      </c>
    </row>
    <row r="1511" ht="28" customHeight="1" spans="1:6">
      <c r="A1511" s="17">
        <v>182010001</v>
      </c>
      <c r="B1511" s="17" t="s">
        <v>3904</v>
      </c>
      <c r="C1511" s="18" t="s">
        <v>3905</v>
      </c>
      <c r="D1511" s="18">
        <v>49.9</v>
      </c>
      <c r="E1511" s="17" t="s">
        <v>3901</v>
      </c>
      <c r="F1511" s="19">
        <v>39898</v>
      </c>
    </row>
    <row r="1512" ht="28" customHeight="1" spans="1:6">
      <c r="A1512" s="17">
        <v>182060001</v>
      </c>
      <c r="B1512" s="17" t="s">
        <v>3906</v>
      </c>
      <c r="C1512" s="18" t="s">
        <v>3907</v>
      </c>
      <c r="D1512" s="18">
        <v>64.9</v>
      </c>
      <c r="E1512" s="17" t="s">
        <v>3901</v>
      </c>
      <c r="F1512" s="19">
        <v>39902</v>
      </c>
    </row>
    <row r="1513" ht="28" customHeight="1" spans="1:6">
      <c r="A1513" s="17">
        <v>180130101</v>
      </c>
      <c r="B1513" s="17" t="s">
        <v>3908</v>
      </c>
      <c r="C1513" s="18" t="s">
        <v>3909</v>
      </c>
      <c r="D1513" s="18">
        <v>59</v>
      </c>
      <c r="E1513" s="17" t="s">
        <v>3901</v>
      </c>
      <c r="F1513" s="19">
        <v>42870</v>
      </c>
    </row>
    <row r="1514" ht="28" customHeight="1" spans="1:6">
      <c r="A1514" s="17">
        <v>180140001</v>
      </c>
      <c r="B1514" s="17" t="s">
        <v>3910</v>
      </c>
      <c r="C1514" s="18" t="s">
        <v>3911</v>
      </c>
      <c r="D1514" s="18">
        <v>34.9</v>
      </c>
      <c r="E1514" s="17" t="s">
        <v>3901</v>
      </c>
      <c r="F1514" s="19">
        <v>39811</v>
      </c>
    </row>
    <row r="1515" ht="28" customHeight="1" spans="1:6">
      <c r="A1515" s="17">
        <v>178400101</v>
      </c>
      <c r="B1515" s="17" t="s">
        <v>3912</v>
      </c>
      <c r="C1515" s="18" t="s">
        <v>3913</v>
      </c>
      <c r="D1515" s="18">
        <v>59</v>
      </c>
      <c r="E1515" s="17" t="s">
        <v>3901</v>
      </c>
      <c r="F1515" s="19">
        <v>42877</v>
      </c>
    </row>
    <row r="1516" ht="28" customHeight="1" spans="1:6">
      <c r="A1516" s="17">
        <v>178390001</v>
      </c>
      <c r="B1516" s="17" t="s">
        <v>3914</v>
      </c>
      <c r="C1516" s="18" t="s">
        <v>3915</v>
      </c>
      <c r="D1516" s="18">
        <v>25.9</v>
      </c>
      <c r="E1516" s="17" t="s">
        <v>3901</v>
      </c>
      <c r="F1516" s="19">
        <v>40037</v>
      </c>
    </row>
    <row r="1517" ht="28" customHeight="1" spans="1:6">
      <c r="A1517" s="17">
        <v>191020001</v>
      </c>
      <c r="B1517" s="17" t="s">
        <v>3916</v>
      </c>
      <c r="C1517" s="18" t="s">
        <v>3917</v>
      </c>
      <c r="D1517" s="18">
        <v>54.9</v>
      </c>
      <c r="E1517" s="17" t="s">
        <v>3901</v>
      </c>
      <c r="F1517" s="19">
        <v>40127</v>
      </c>
    </row>
    <row r="1518" ht="28" customHeight="1" spans="1:6">
      <c r="A1518" s="45">
        <v>191030001</v>
      </c>
      <c r="B1518" s="36" t="s">
        <v>3918</v>
      </c>
      <c r="C1518" s="36" t="s">
        <v>3919</v>
      </c>
      <c r="D1518" s="37">
        <v>28.9</v>
      </c>
      <c r="E1518" s="45" t="s">
        <v>3901</v>
      </c>
      <c r="F1518" s="82">
        <v>44774</v>
      </c>
    </row>
    <row r="1519" ht="28" customHeight="1" spans="1:6">
      <c r="A1519" s="45">
        <v>190440001</v>
      </c>
      <c r="B1519" s="45" t="s">
        <v>3920</v>
      </c>
      <c r="C1519" s="37" t="s">
        <v>3921</v>
      </c>
      <c r="D1519" s="37">
        <v>59.9</v>
      </c>
      <c r="E1519" s="45" t="s">
        <v>3901</v>
      </c>
      <c r="F1519" s="82">
        <v>40096</v>
      </c>
    </row>
    <row r="1520" ht="28" customHeight="1" spans="1:6">
      <c r="A1520" s="45">
        <v>189360001</v>
      </c>
      <c r="B1520" s="36" t="s">
        <v>3922</v>
      </c>
      <c r="C1520" s="36" t="s">
        <v>3923</v>
      </c>
      <c r="D1520" s="37">
        <v>24.9</v>
      </c>
      <c r="E1520" s="45" t="s">
        <v>3901</v>
      </c>
      <c r="F1520" s="82">
        <v>44784</v>
      </c>
    </row>
    <row r="1521" ht="28" customHeight="1" spans="1:6">
      <c r="A1521" s="17">
        <v>204730101</v>
      </c>
      <c r="B1521" s="17" t="s">
        <v>3924</v>
      </c>
      <c r="C1521" s="18" t="s">
        <v>3925</v>
      </c>
      <c r="D1521" s="18">
        <v>42</v>
      </c>
      <c r="E1521" s="17" t="s">
        <v>3926</v>
      </c>
      <c r="F1521" s="19">
        <v>43203</v>
      </c>
    </row>
    <row r="1522" ht="28" customHeight="1" spans="1:6">
      <c r="A1522" s="17">
        <v>190060001</v>
      </c>
      <c r="B1522" s="17" t="s">
        <v>3927</v>
      </c>
      <c r="C1522" s="18" t="s">
        <v>3928</v>
      </c>
      <c r="D1522" s="18">
        <v>36.9</v>
      </c>
      <c r="E1522" s="17" t="s">
        <v>3929</v>
      </c>
      <c r="F1522" s="19">
        <v>40079</v>
      </c>
    </row>
    <row r="1523" ht="28" customHeight="1" spans="1:6">
      <c r="A1523" s="17">
        <v>234220001</v>
      </c>
      <c r="B1523" s="17" t="s">
        <v>3930</v>
      </c>
      <c r="C1523" s="18" t="s">
        <v>3931</v>
      </c>
      <c r="D1523" s="18">
        <v>43</v>
      </c>
      <c r="E1523" s="17" t="s">
        <v>3929</v>
      </c>
      <c r="F1523" s="19">
        <v>41582</v>
      </c>
    </row>
    <row r="1524" ht="28" customHeight="1" spans="1:6">
      <c r="A1524" s="17">
        <v>263900001</v>
      </c>
      <c r="B1524" s="17" t="s">
        <v>3932</v>
      </c>
      <c r="C1524" s="18" t="s">
        <v>3933</v>
      </c>
      <c r="D1524" s="18">
        <v>49</v>
      </c>
      <c r="E1524" s="17" t="s">
        <v>3934</v>
      </c>
      <c r="F1524" s="19">
        <v>42779</v>
      </c>
    </row>
    <row r="1525" ht="28" customHeight="1" spans="1:6">
      <c r="A1525" s="17">
        <v>255050001</v>
      </c>
      <c r="B1525" s="17" t="s">
        <v>3935</v>
      </c>
      <c r="C1525" s="18" t="s">
        <v>3936</v>
      </c>
      <c r="D1525" s="18">
        <v>49</v>
      </c>
      <c r="E1525" s="17" t="s">
        <v>3937</v>
      </c>
      <c r="F1525" s="19">
        <v>42046</v>
      </c>
    </row>
    <row r="1526" ht="28" customHeight="1" spans="1:6">
      <c r="A1526" s="17">
        <v>176300101</v>
      </c>
      <c r="B1526" s="17" t="s">
        <v>3938</v>
      </c>
      <c r="C1526" s="18" t="s">
        <v>3939</v>
      </c>
      <c r="D1526" s="18">
        <v>45</v>
      </c>
      <c r="E1526" s="17" t="s">
        <v>3940</v>
      </c>
      <c r="F1526" s="19">
        <v>43335</v>
      </c>
    </row>
    <row r="1527" ht="28" customHeight="1" spans="1:6">
      <c r="A1527" s="17">
        <v>180410001</v>
      </c>
      <c r="B1527" s="17" t="s">
        <v>3941</v>
      </c>
      <c r="C1527" s="18" t="s">
        <v>3942</v>
      </c>
      <c r="D1527" s="18">
        <v>34.9</v>
      </c>
      <c r="E1527" s="17" t="s">
        <v>3943</v>
      </c>
      <c r="F1527" s="19">
        <v>39836</v>
      </c>
    </row>
    <row r="1528" ht="28" customHeight="1" spans="1:6">
      <c r="A1528" s="17">
        <v>186850001</v>
      </c>
      <c r="B1528" s="17" t="s">
        <v>3944</v>
      </c>
      <c r="C1528" s="18" t="s">
        <v>3945</v>
      </c>
      <c r="D1528" s="18">
        <v>39.9</v>
      </c>
      <c r="E1528" s="17" t="s">
        <v>3943</v>
      </c>
      <c r="F1528" s="19">
        <v>39989</v>
      </c>
    </row>
    <row r="1529" ht="28" customHeight="1" spans="1:6">
      <c r="A1529" s="17">
        <v>192900001</v>
      </c>
      <c r="B1529" s="17" t="s">
        <v>3946</v>
      </c>
      <c r="C1529" s="18" t="s">
        <v>3947</v>
      </c>
      <c r="D1529" s="18">
        <v>44.9</v>
      </c>
      <c r="E1529" s="17" t="s">
        <v>3943</v>
      </c>
      <c r="F1529" s="19">
        <v>40233</v>
      </c>
    </row>
    <row r="1530" ht="28" customHeight="1" spans="1:6">
      <c r="A1530" s="17">
        <v>176340101</v>
      </c>
      <c r="B1530" s="17" t="s">
        <v>3948</v>
      </c>
      <c r="C1530" s="18" t="s">
        <v>3949</v>
      </c>
      <c r="D1530" s="18">
        <v>39.9</v>
      </c>
      <c r="E1530" s="17" t="s">
        <v>3943</v>
      </c>
      <c r="F1530" s="19">
        <v>43357</v>
      </c>
    </row>
    <row r="1531" ht="28" customHeight="1" spans="1:6">
      <c r="A1531" s="152"/>
      <c r="B1531" s="152" t="s">
        <v>3950</v>
      </c>
      <c r="C1531" s="153"/>
      <c r="D1531" s="153"/>
      <c r="E1531" s="152"/>
      <c r="F1531" s="154"/>
    </row>
    <row r="1532" ht="28" customHeight="1" spans="1:6">
      <c r="A1532" s="2">
        <v>332910001</v>
      </c>
      <c r="B1532" s="2" t="s">
        <v>3951</v>
      </c>
      <c r="C1532" s="18" t="s">
        <v>3952</v>
      </c>
      <c r="D1532" s="3">
        <v>58</v>
      </c>
      <c r="E1532" s="2" t="s">
        <v>3953</v>
      </c>
      <c r="F1532" s="51" t="s">
        <v>3954</v>
      </c>
    </row>
    <row r="1533" ht="28" customHeight="1" spans="1:6">
      <c r="A1533" s="2">
        <v>332750001</v>
      </c>
      <c r="B1533" s="2" t="s">
        <v>3955</v>
      </c>
      <c r="C1533" s="18" t="s">
        <v>3956</v>
      </c>
      <c r="D1533" s="3">
        <v>58</v>
      </c>
      <c r="E1533" s="2" t="s">
        <v>3957</v>
      </c>
      <c r="F1533" s="51" t="s">
        <v>152</v>
      </c>
    </row>
    <row r="1534" ht="28" customHeight="1" spans="1:6">
      <c r="A1534" s="17">
        <v>306430001</v>
      </c>
      <c r="B1534" s="17" t="s">
        <v>3958</v>
      </c>
      <c r="C1534" s="18" t="s">
        <v>3959</v>
      </c>
      <c r="D1534" s="18">
        <v>49</v>
      </c>
      <c r="E1534" s="17" t="s">
        <v>3960</v>
      </c>
      <c r="F1534" s="19">
        <v>43545</v>
      </c>
    </row>
    <row r="1535" ht="28" customHeight="1" spans="1:6">
      <c r="A1535" s="17">
        <v>306660001</v>
      </c>
      <c r="B1535" s="17" t="s">
        <v>3961</v>
      </c>
      <c r="C1535" s="18" t="s">
        <v>3962</v>
      </c>
      <c r="D1535" s="18">
        <v>49</v>
      </c>
      <c r="E1535" s="17" t="s">
        <v>3963</v>
      </c>
      <c r="F1535" s="19">
        <v>43553</v>
      </c>
    </row>
    <row r="1536" ht="28" customHeight="1" spans="1:6">
      <c r="A1536" s="17">
        <v>297580001</v>
      </c>
      <c r="B1536" s="17" t="s">
        <v>3964</v>
      </c>
      <c r="C1536" s="18" t="s">
        <v>3965</v>
      </c>
      <c r="D1536" s="18">
        <v>49</v>
      </c>
      <c r="E1536" s="17" t="s">
        <v>3966</v>
      </c>
      <c r="F1536" s="19">
        <v>43136</v>
      </c>
    </row>
    <row r="1537" ht="28" customHeight="1" spans="1:6">
      <c r="A1537" s="17">
        <v>297590001</v>
      </c>
      <c r="B1537" s="17" t="s">
        <v>3967</v>
      </c>
      <c r="C1537" s="18" t="s">
        <v>3968</v>
      </c>
      <c r="D1537" s="18">
        <v>58</v>
      </c>
      <c r="E1537" s="17" t="s">
        <v>3969</v>
      </c>
      <c r="F1537" s="19">
        <v>43164</v>
      </c>
    </row>
    <row r="1538" ht="28" customHeight="1" spans="1:15">
      <c r="A1538" s="20">
        <v>341200001</v>
      </c>
      <c r="B1538" s="20" t="s">
        <v>3970</v>
      </c>
      <c r="C1538" s="18" t="s">
        <v>3971</v>
      </c>
      <c r="D1538" s="21">
        <v>62</v>
      </c>
      <c r="E1538" s="20" t="s">
        <v>3972</v>
      </c>
      <c r="F1538" s="77">
        <v>44958</v>
      </c>
      <c r="G1538" s="24"/>
      <c r="H1538" s="24"/>
      <c r="I1538" s="24"/>
      <c r="J1538" s="24"/>
      <c r="K1538" s="24"/>
      <c r="L1538" s="24"/>
      <c r="M1538" s="24"/>
      <c r="N1538" s="24"/>
      <c r="O1538" s="24"/>
    </row>
    <row r="1539" ht="28" customHeight="1" spans="1:6">
      <c r="A1539" s="2">
        <v>323090001</v>
      </c>
      <c r="B1539" s="2" t="s">
        <v>3973</v>
      </c>
      <c r="C1539" s="18" t="s">
        <v>3974</v>
      </c>
      <c r="D1539" s="3">
        <v>48</v>
      </c>
      <c r="E1539" s="2" t="s">
        <v>3975</v>
      </c>
      <c r="F1539" s="51" t="s">
        <v>3148</v>
      </c>
    </row>
    <row r="1540" ht="28" customHeight="1" spans="1:6">
      <c r="A1540" s="17">
        <v>220390001</v>
      </c>
      <c r="B1540" s="17" t="s">
        <v>3976</v>
      </c>
      <c r="C1540" s="18" t="s">
        <v>3977</v>
      </c>
      <c r="D1540" s="18">
        <v>19.9</v>
      </c>
      <c r="E1540" s="17" t="s">
        <v>3978</v>
      </c>
      <c r="F1540" s="19">
        <v>41113</v>
      </c>
    </row>
    <row r="1541" ht="28" customHeight="1" spans="1:6">
      <c r="A1541" s="17">
        <v>204310101</v>
      </c>
      <c r="B1541" s="17" t="s">
        <v>3979</v>
      </c>
      <c r="C1541" s="18" t="s">
        <v>3980</v>
      </c>
      <c r="D1541" s="18">
        <v>45</v>
      </c>
      <c r="E1541" s="17" t="s">
        <v>3943</v>
      </c>
      <c r="F1541" s="19">
        <v>43304</v>
      </c>
    </row>
    <row r="1542" ht="28" customHeight="1" spans="1:6">
      <c r="A1542" s="17">
        <v>255040101</v>
      </c>
      <c r="B1542" s="17" t="s">
        <v>3981</v>
      </c>
      <c r="C1542" s="18" t="s">
        <v>3982</v>
      </c>
      <c r="D1542" s="18">
        <v>29</v>
      </c>
      <c r="E1542" s="17" t="s">
        <v>3983</v>
      </c>
      <c r="F1542" s="19">
        <v>43736</v>
      </c>
    </row>
    <row r="1543" ht="28" customHeight="1" spans="1:6">
      <c r="A1543" s="2">
        <v>330940001</v>
      </c>
      <c r="B1543" s="2" t="s">
        <v>3984</v>
      </c>
      <c r="C1543" s="18" t="s">
        <v>3985</v>
      </c>
      <c r="D1543" s="3">
        <v>58</v>
      </c>
      <c r="E1543" s="2" t="s">
        <v>3986</v>
      </c>
      <c r="F1543" s="35">
        <v>44470</v>
      </c>
    </row>
    <row r="1544" ht="28" customHeight="1" spans="1:6">
      <c r="A1544" s="149"/>
      <c r="B1544" s="149" t="s">
        <v>3987</v>
      </c>
      <c r="C1544" s="150"/>
      <c r="D1544" s="150"/>
      <c r="E1544" s="149"/>
      <c r="F1544" s="151"/>
    </row>
    <row r="1545" ht="28" customHeight="1" spans="1:6">
      <c r="A1545" s="17">
        <v>311790001</v>
      </c>
      <c r="B1545" s="17" t="s">
        <v>3988</v>
      </c>
      <c r="C1545" s="18" t="s">
        <v>3989</v>
      </c>
      <c r="D1545" s="18">
        <v>88</v>
      </c>
      <c r="E1545" s="17" t="s">
        <v>3990</v>
      </c>
      <c r="F1545" s="19">
        <v>43759</v>
      </c>
    </row>
    <row r="1546" ht="28" customHeight="1" spans="1:6">
      <c r="A1546" s="17">
        <v>311720001</v>
      </c>
      <c r="B1546" s="17" t="s">
        <v>3991</v>
      </c>
      <c r="C1546" s="18" t="s">
        <v>3992</v>
      </c>
      <c r="D1546" s="18">
        <v>70</v>
      </c>
      <c r="E1546" s="17" t="s">
        <v>3990</v>
      </c>
      <c r="F1546" s="19">
        <v>43759</v>
      </c>
    </row>
    <row r="1547" ht="28" customHeight="1" spans="1:6">
      <c r="A1547" s="17">
        <v>312260001</v>
      </c>
      <c r="B1547" s="17" t="s">
        <v>3993</v>
      </c>
      <c r="C1547" s="18" t="s">
        <v>3994</v>
      </c>
      <c r="D1547" s="3">
        <v>98</v>
      </c>
      <c r="E1547" s="17" t="s">
        <v>3990</v>
      </c>
      <c r="F1547" s="19">
        <v>43760</v>
      </c>
    </row>
    <row r="1548" ht="28" customHeight="1" spans="1:6">
      <c r="A1548" s="17">
        <v>311710001</v>
      </c>
      <c r="B1548" s="17" t="s">
        <v>3995</v>
      </c>
      <c r="C1548" s="18" t="s">
        <v>3996</v>
      </c>
      <c r="D1548" s="18">
        <v>70</v>
      </c>
      <c r="E1548" s="17" t="s">
        <v>3990</v>
      </c>
      <c r="F1548" s="19">
        <v>43760</v>
      </c>
    </row>
    <row r="1549" ht="28" customHeight="1" spans="1:6">
      <c r="A1549" s="45">
        <v>313810001</v>
      </c>
      <c r="B1549" s="45" t="s">
        <v>3997</v>
      </c>
      <c r="C1549" s="18" t="s">
        <v>3998</v>
      </c>
      <c r="D1549" s="37">
        <v>98</v>
      </c>
      <c r="E1549" s="45" t="s">
        <v>3990</v>
      </c>
      <c r="F1549" s="19">
        <v>43831</v>
      </c>
    </row>
    <row r="1550" ht="28" customHeight="1" spans="1:6">
      <c r="A1550" s="45">
        <v>313820001</v>
      </c>
      <c r="B1550" s="45" t="s">
        <v>3999</v>
      </c>
      <c r="C1550" s="18" t="s">
        <v>4000</v>
      </c>
      <c r="D1550" s="37">
        <v>70</v>
      </c>
      <c r="E1550" s="45" t="s">
        <v>3990</v>
      </c>
      <c r="F1550" s="19">
        <v>43831</v>
      </c>
    </row>
    <row r="1551" ht="28" customHeight="1" spans="1:6">
      <c r="A1551" s="45">
        <v>314640001</v>
      </c>
      <c r="B1551" s="45" t="s">
        <v>4001</v>
      </c>
      <c r="C1551" s="18" t="s">
        <v>4002</v>
      </c>
      <c r="D1551" s="37">
        <v>88</v>
      </c>
      <c r="E1551" s="45" t="s">
        <v>3990</v>
      </c>
      <c r="F1551" s="19">
        <v>43891</v>
      </c>
    </row>
    <row r="1552" ht="28" customHeight="1" spans="1:6">
      <c r="A1552" s="45">
        <v>315220001</v>
      </c>
      <c r="B1552" s="45" t="s">
        <v>4003</v>
      </c>
      <c r="C1552" s="18" t="s">
        <v>4004</v>
      </c>
      <c r="D1552" s="37">
        <v>70</v>
      </c>
      <c r="E1552" s="45" t="s">
        <v>3990</v>
      </c>
      <c r="F1552" s="19">
        <v>43891</v>
      </c>
    </row>
    <row r="1553" ht="28" customHeight="1" spans="1:6">
      <c r="A1553" s="45">
        <v>315510001</v>
      </c>
      <c r="B1553" s="45" t="s">
        <v>4005</v>
      </c>
      <c r="C1553" s="18" t="s">
        <v>4006</v>
      </c>
      <c r="D1553" s="37">
        <v>88</v>
      </c>
      <c r="E1553" s="45" t="s">
        <v>3990</v>
      </c>
      <c r="F1553" s="19">
        <v>43891</v>
      </c>
    </row>
    <row r="1554" ht="28" customHeight="1" spans="1:6">
      <c r="A1554" s="45">
        <v>315400001</v>
      </c>
      <c r="B1554" s="45" t="s">
        <v>4007</v>
      </c>
      <c r="C1554" s="18" t="s">
        <v>4008</v>
      </c>
      <c r="D1554" s="37">
        <v>70</v>
      </c>
      <c r="E1554" s="45" t="s">
        <v>3990</v>
      </c>
      <c r="F1554" s="19">
        <v>43891</v>
      </c>
    </row>
    <row r="1555" ht="28" customHeight="1" spans="1:6">
      <c r="A1555" s="2">
        <v>323620001</v>
      </c>
      <c r="B1555" s="2" t="s">
        <v>4009</v>
      </c>
      <c r="C1555" s="18" t="s">
        <v>4010</v>
      </c>
      <c r="D1555" s="3">
        <v>88</v>
      </c>
      <c r="E1555" s="2" t="s">
        <v>3990</v>
      </c>
      <c r="F1555" s="51" t="s">
        <v>3148</v>
      </c>
    </row>
    <row r="1556" ht="28" customHeight="1" spans="1:6">
      <c r="A1556" s="2">
        <v>323330001</v>
      </c>
      <c r="B1556" s="2" t="s">
        <v>4011</v>
      </c>
      <c r="C1556" s="18" t="s">
        <v>4012</v>
      </c>
      <c r="D1556" s="3">
        <v>70</v>
      </c>
      <c r="E1556" s="2" t="s">
        <v>3990</v>
      </c>
      <c r="F1556" s="51" t="s">
        <v>3148</v>
      </c>
    </row>
    <row r="1557" ht="28" customHeight="1" spans="1:6">
      <c r="A1557" s="2">
        <v>320710001</v>
      </c>
      <c r="B1557" s="2" t="s">
        <v>4013</v>
      </c>
      <c r="C1557" s="18" t="s">
        <v>4014</v>
      </c>
      <c r="D1557" s="3">
        <v>78</v>
      </c>
      <c r="E1557" s="2" t="s">
        <v>4015</v>
      </c>
      <c r="F1557" s="35">
        <v>44105</v>
      </c>
    </row>
    <row r="1558" ht="28" customHeight="1" spans="1:6">
      <c r="A1558" s="2">
        <v>329010001</v>
      </c>
      <c r="B1558" s="2" t="s">
        <v>4016</v>
      </c>
      <c r="C1558" s="18" t="s">
        <v>4017</v>
      </c>
      <c r="D1558" s="3">
        <v>32</v>
      </c>
      <c r="E1558" s="2" t="s">
        <v>4015</v>
      </c>
      <c r="F1558" s="35" t="s">
        <v>1197</v>
      </c>
    </row>
    <row r="1559" ht="28" customHeight="1" spans="1:6">
      <c r="A1559" s="2">
        <v>325200001</v>
      </c>
      <c r="B1559" s="2" t="s">
        <v>4018</v>
      </c>
      <c r="C1559" s="18" t="s">
        <v>4019</v>
      </c>
      <c r="D1559" s="3">
        <v>78</v>
      </c>
      <c r="E1559" s="2" t="s">
        <v>4020</v>
      </c>
      <c r="F1559" s="114">
        <v>44287</v>
      </c>
    </row>
    <row r="1560" ht="28" customHeight="1" spans="1:6">
      <c r="A1560" s="2">
        <v>330460001</v>
      </c>
      <c r="B1560" s="2" t="s">
        <v>4021</v>
      </c>
      <c r="C1560" s="18" t="s">
        <v>4022</v>
      </c>
      <c r="D1560" s="3">
        <v>32</v>
      </c>
      <c r="E1560" s="2" t="s">
        <v>4023</v>
      </c>
      <c r="F1560" s="51" t="s">
        <v>1268</v>
      </c>
    </row>
    <row r="1561" ht="28" customHeight="1" spans="1:6">
      <c r="A1561" s="2">
        <v>330450001</v>
      </c>
      <c r="B1561" s="2" t="s">
        <v>4024</v>
      </c>
      <c r="C1561" s="18" t="s">
        <v>4025</v>
      </c>
      <c r="D1561" s="3">
        <v>78</v>
      </c>
      <c r="E1561" s="2" t="s">
        <v>4026</v>
      </c>
      <c r="F1561" s="114">
        <v>44593</v>
      </c>
    </row>
    <row r="1562" ht="28" customHeight="1" spans="1:6">
      <c r="A1562" s="2">
        <v>349050001</v>
      </c>
      <c r="B1562" s="2" t="s">
        <v>4027</v>
      </c>
      <c r="C1562" s="2" t="s">
        <v>4028</v>
      </c>
      <c r="D1562" s="3">
        <v>78</v>
      </c>
      <c r="E1562" s="2" t="s">
        <v>4015</v>
      </c>
      <c r="F1562" s="35">
        <v>45323</v>
      </c>
    </row>
    <row r="1563" ht="28" customHeight="1" spans="1:6">
      <c r="A1563" s="2">
        <v>344390001</v>
      </c>
      <c r="B1563" s="2" t="s">
        <v>4029</v>
      </c>
      <c r="C1563" s="2" t="s">
        <v>4030</v>
      </c>
      <c r="D1563" s="3">
        <v>32</v>
      </c>
      <c r="E1563" s="2" t="s">
        <v>4031</v>
      </c>
      <c r="F1563" s="35">
        <v>45047</v>
      </c>
    </row>
    <row r="1564" ht="28" customHeight="1" spans="1:6">
      <c r="A1564" s="2">
        <v>361970001</v>
      </c>
      <c r="B1564" s="2" t="s">
        <v>4032</v>
      </c>
      <c r="C1564" s="2" t="s">
        <v>4033</v>
      </c>
      <c r="D1564" s="3">
        <v>46</v>
      </c>
      <c r="E1564" s="2" t="s">
        <v>4034</v>
      </c>
      <c r="F1564" s="171">
        <v>45839</v>
      </c>
    </row>
    <row r="1565" ht="28" customHeight="1" spans="1:6">
      <c r="A1565" s="17">
        <v>171060201</v>
      </c>
      <c r="B1565" s="17" t="s">
        <v>4035</v>
      </c>
      <c r="C1565" s="18" t="s">
        <v>4036</v>
      </c>
      <c r="D1565" s="18">
        <v>59</v>
      </c>
      <c r="E1565" s="17" t="s">
        <v>3990</v>
      </c>
      <c r="F1565" s="19">
        <v>42919</v>
      </c>
    </row>
    <row r="1566" ht="28" customHeight="1" spans="1:6">
      <c r="A1566" s="17">
        <v>171070101</v>
      </c>
      <c r="B1566" s="17" t="s">
        <v>4037</v>
      </c>
      <c r="C1566" s="18" t="s">
        <v>4038</v>
      </c>
      <c r="D1566" s="18">
        <v>45.9</v>
      </c>
      <c r="E1566" s="17" t="s">
        <v>3990</v>
      </c>
      <c r="F1566" s="19">
        <v>39941</v>
      </c>
    </row>
    <row r="1567" ht="28" customHeight="1" spans="1:6">
      <c r="A1567" s="17">
        <v>171080201</v>
      </c>
      <c r="B1567" s="17" t="s">
        <v>4039</v>
      </c>
      <c r="C1567" s="18" t="s">
        <v>4040</v>
      </c>
      <c r="D1567" s="18">
        <v>59</v>
      </c>
      <c r="E1567" s="17" t="s">
        <v>3990</v>
      </c>
      <c r="F1567" s="19">
        <v>43244</v>
      </c>
    </row>
    <row r="1568" ht="28" customHeight="1" spans="1:6">
      <c r="A1568" s="17">
        <v>171090101</v>
      </c>
      <c r="B1568" s="17" t="s">
        <v>4041</v>
      </c>
      <c r="C1568" s="18" t="s">
        <v>4042</v>
      </c>
      <c r="D1568" s="18">
        <v>56</v>
      </c>
      <c r="E1568" s="17" t="s">
        <v>3990</v>
      </c>
      <c r="F1568" s="19">
        <v>42919</v>
      </c>
    </row>
    <row r="1569" ht="28" customHeight="1" spans="1:6">
      <c r="A1569" s="45">
        <v>174730101</v>
      </c>
      <c r="B1569" s="45" t="s">
        <v>4043</v>
      </c>
      <c r="C1569" s="18" t="s">
        <v>4044</v>
      </c>
      <c r="D1569" s="37">
        <v>59</v>
      </c>
      <c r="E1569" s="45" t="s">
        <v>3990</v>
      </c>
      <c r="F1569" s="19">
        <v>43136</v>
      </c>
    </row>
    <row r="1570" ht="28" customHeight="1" spans="1:6">
      <c r="A1570" s="45">
        <v>174740201</v>
      </c>
      <c r="B1570" s="45" t="s">
        <v>4045</v>
      </c>
      <c r="C1570" s="18" t="s">
        <v>4046</v>
      </c>
      <c r="D1570" s="37">
        <v>56</v>
      </c>
      <c r="E1570" s="45" t="s">
        <v>3990</v>
      </c>
      <c r="F1570" s="19">
        <v>42919</v>
      </c>
    </row>
    <row r="1571" ht="28" customHeight="1" spans="1:6">
      <c r="A1571" s="17">
        <v>174750001</v>
      </c>
      <c r="B1571" s="17" t="s">
        <v>4047</v>
      </c>
      <c r="C1571" s="18" t="s">
        <v>4048</v>
      </c>
      <c r="D1571" s="18">
        <v>59.9</v>
      </c>
      <c r="E1571" s="17" t="s">
        <v>3990</v>
      </c>
      <c r="F1571" s="19">
        <v>39699</v>
      </c>
    </row>
    <row r="1572" ht="28" customHeight="1" spans="1:6">
      <c r="A1572" s="17">
        <v>174760101</v>
      </c>
      <c r="B1572" s="17" t="s">
        <v>4049</v>
      </c>
      <c r="C1572" s="18" t="s">
        <v>4050</v>
      </c>
      <c r="D1572" s="18">
        <v>47.9</v>
      </c>
      <c r="E1572" s="17" t="s">
        <v>3990</v>
      </c>
      <c r="F1572" s="19">
        <v>40324</v>
      </c>
    </row>
    <row r="1573" ht="28" customHeight="1" spans="1:6">
      <c r="A1573" s="45">
        <v>227380101</v>
      </c>
      <c r="B1573" s="45" t="s">
        <v>4051</v>
      </c>
      <c r="C1573" s="18" t="s">
        <v>4052</v>
      </c>
      <c r="D1573" s="37">
        <v>46</v>
      </c>
      <c r="E1573" s="45" t="s">
        <v>3990</v>
      </c>
      <c r="F1573" s="19">
        <v>43129</v>
      </c>
    </row>
    <row r="1574" ht="28" customHeight="1" spans="1:6">
      <c r="A1574" s="45">
        <v>227390101</v>
      </c>
      <c r="B1574" s="45" t="s">
        <v>4053</v>
      </c>
      <c r="C1574" s="18" t="s">
        <v>4054</v>
      </c>
      <c r="D1574" s="37">
        <v>46</v>
      </c>
      <c r="E1574" s="45" t="s">
        <v>3990</v>
      </c>
      <c r="F1574" s="19">
        <v>43539</v>
      </c>
    </row>
    <row r="1575" ht="28" customHeight="1" spans="1:6">
      <c r="A1575" s="45">
        <v>239590101</v>
      </c>
      <c r="B1575" s="45" t="s">
        <v>4055</v>
      </c>
      <c r="C1575" s="18" t="s">
        <v>4056</v>
      </c>
      <c r="D1575" s="37">
        <v>46</v>
      </c>
      <c r="E1575" s="17" t="s">
        <v>3990</v>
      </c>
      <c r="F1575" s="19">
        <v>43218</v>
      </c>
    </row>
    <row r="1576" ht="28" customHeight="1" spans="1:6">
      <c r="A1576" s="45">
        <v>255300001</v>
      </c>
      <c r="B1576" s="45" t="s">
        <v>4057</v>
      </c>
      <c r="C1576" s="18" t="s">
        <v>4058</v>
      </c>
      <c r="D1576" s="37">
        <v>29</v>
      </c>
      <c r="E1576" s="17" t="s">
        <v>3990</v>
      </c>
      <c r="F1576" s="19">
        <v>42044</v>
      </c>
    </row>
    <row r="1577" ht="28" customHeight="1" spans="1:6">
      <c r="A1577" s="17">
        <v>255310001</v>
      </c>
      <c r="B1577" s="17" t="s">
        <v>4059</v>
      </c>
      <c r="C1577" s="18" t="s">
        <v>4060</v>
      </c>
      <c r="D1577" s="18">
        <v>29</v>
      </c>
      <c r="E1577" s="17" t="s">
        <v>3990</v>
      </c>
      <c r="F1577" s="19">
        <v>42037</v>
      </c>
    </row>
    <row r="1578" ht="28" customHeight="1" spans="1:6">
      <c r="A1578" s="17">
        <v>255320001</v>
      </c>
      <c r="B1578" s="17" t="s">
        <v>4061</v>
      </c>
      <c r="C1578" s="18" t="s">
        <v>4062</v>
      </c>
      <c r="D1578" s="18">
        <v>29</v>
      </c>
      <c r="E1578" s="17" t="s">
        <v>3990</v>
      </c>
      <c r="F1578" s="19">
        <v>42038</v>
      </c>
    </row>
    <row r="1579" ht="28" customHeight="1" spans="1:6">
      <c r="A1579" s="17">
        <v>294840001</v>
      </c>
      <c r="B1579" s="17" t="s">
        <v>4063</v>
      </c>
      <c r="C1579" s="18" t="s">
        <v>4064</v>
      </c>
      <c r="D1579" s="18">
        <v>39.9</v>
      </c>
      <c r="E1579" s="17" t="s">
        <v>4065</v>
      </c>
      <c r="F1579" s="19">
        <v>43034</v>
      </c>
    </row>
    <row r="1580" ht="28" customHeight="1" spans="1:6">
      <c r="A1580" s="17">
        <v>294730001</v>
      </c>
      <c r="B1580" s="17" t="s">
        <v>4066</v>
      </c>
      <c r="C1580" s="18" t="s">
        <v>4067</v>
      </c>
      <c r="D1580" s="18">
        <v>39.9</v>
      </c>
      <c r="E1580" s="17" t="s">
        <v>4065</v>
      </c>
      <c r="F1580" s="19">
        <v>43024</v>
      </c>
    </row>
    <row r="1581" ht="28" customHeight="1" spans="1:6">
      <c r="A1581" s="17">
        <v>295240001</v>
      </c>
      <c r="B1581" s="17" t="s">
        <v>4068</v>
      </c>
      <c r="C1581" s="18" t="s">
        <v>4069</v>
      </c>
      <c r="D1581" s="18">
        <v>39.9</v>
      </c>
      <c r="E1581" s="17" t="s">
        <v>4065</v>
      </c>
      <c r="F1581" s="19">
        <v>43042</v>
      </c>
    </row>
    <row r="1582" ht="28" customHeight="1" spans="1:6">
      <c r="A1582" s="45">
        <v>259990001</v>
      </c>
      <c r="B1582" s="45" t="s">
        <v>4070</v>
      </c>
      <c r="C1582" s="18" t="s">
        <v>4071</v>
      </c>
      <c r="D1582" s="37">
        <v>28</v>
      </c>
      <c r="E1582" s="45" t="s">
        <v>4072</v>
      </c>
      <c r="F1582" s="19">
        <v>42181</v>
      </c>
    </row>
    <row r="1583" ht="28" customHeight="1" spans="1:6">
      <c r="A1583" s="45">
        <v>262130001</v>
      </c>
      <c r="B1583" s="45" t="s">
        <v>4073</v>
      </c>
      <c r="C1583" s="18" t="s">
        <v>4074</v>
      </c>
      <c r="D1583" s="37">
        <v>28</v>
      </c>
      <c r="E1583" s="45" t="s">
        <v>4072</v>
      </c>
      <c r="F1583" s="19">
        <v>42200</v>
      </c>
    </row>
    <row r="1584" ht="28" customHeight="1" spans="1:6">
      <c r="A1584" s="45">
        <v>281920001</v>
      </c>
      <c r="B1584" s="45" t="s">
        <v>4075</v>
      </c>
      <c r="C1584" s="18" t="s">
        <v>4076</v>
      </c>
      <c r="D1584" s="37">
        <v>28</v>
      </c>
      <c r="E1584" s="45" t="s">
        <v>4077</v>
      </c>
      <c r="F1584" s="19">
        <v>42688</v>
      </c>
    </row>
    <row r="1585" ht="28" customHeight="1" spans="1:6">
      <c r="A1585" s="45">
        <v>234060001</v>
      </c>
      <c r="B1585" s="45" t="s">
        <v>4078</v>
      </c>
      <c r="C1585" s="18" t="s">
        <v>4079</v>
      </c>
      <c r="D1585" s="37">
        <v>28</v>
      </c>
      <c r="E1585" s="45" t="s">
        <v>4080</v>
      </c>
      <c r="F1585" s="19">
        <v>42751</v>
      </c>
    </row>
    <row r="1586" ht="28" customHeight="1" spans="1:6">
      <c r="A1586" s="2">
        <v>362280001</v>
      </c>
      <c r="B1586" s="89" t="s">
        <v>4081</v>
      </c>
      <c r="C1586" s="75" t="s">
        <v>4082</v>
      </c>
      <c r="D1586" s="3">
        <v>46</v>
      </c>
      <c r="E1586" s="75" t="s">
        <v>4083</v>
      </c>
      <c r="F1586" s="35">
        <v>45839</v>
      </c>
    </row>
    <row r="1587" ht="28" customHeight="1" spans="1:6">
      <c r="A1587" s="2">
        <v>362270001</v>
      </c>
      <c r="B1587" s="89" t="s">
        <v>4084</v>
      </c>
      <c r="C1587" s="75" t="s">
        <v>4085</v>
      </c>
      <c r="D1587" s="3">
        <v>46</v>
      </c>
      <c r="E1587" s="75" t="s">
        <v>4083</v>
      </c>
      <c r="F1587" s="35">
        <v>45839</v>
      </c>
    </row>
    <row r="1588" ht="28" customHeight="1" spans="1:15">
      <c r="A1588" s="2">
        <v>362260001</v>
      </c>
      <c r="B1588" s="89" t="s">
        <v>4086</v>
      </c>
      <c r="C1588" s="75" t="s">
        <v>4087</v>
      </c>
      <c r="D1588" s="3">
        <v>46</v>
      </c>
      <c r="E1588" s="75" t="s">
        <v>4083</v>
      </c>
      <c r="F1588" s="35">
        <v>45839</v>
      </c>
      <c r="G1588" s="24"/>
      <c r="H1588" s="24"/>
      <c r="I1588" s="24"/>
      <c r="J1588" s="24"/>
      <c r="K1588" s="24"/>
      <c r="L1588" s="24"/>
      <c r="M1588" s="24"/>
      <c r="N1588" s="24"/>
      <c r="O1588" s="24"/>
    </row>
    <row r="1589" ht="28" customHeight="1" spans="1:15">
      <c r="A1589" s="2">
        <v>362250001</v>
      </c>
      <c r="B1589" s="89" t="s">
        <v>4088</v>
      </c>
      <c r="C1589" s="75" t="s">
        <v>4089</v>
      </c>
      <c r="D1589" s="3">
        <v>46</v>
      </c>
      <c r="E1589" s="75" t="s">
        <v>4083</v>
      </c>
      <c r="F1589" s="35">
        <v>45839</v>
      </c>
      <c r="G1589" s="24"/>
      <c r="H1589" s="24"/>
      <c r="I1589" s="24"/>
      <c r="J1589" s="24"/>
      <c r="K1589" s="24"/>
      <c r="L1589" s="24"/>
      <c r="M1589" s="24"/>
      <c r="N1589" s="24"/>
      <c r="O1589" s="24"/>
    </row>
    <row r="1590" ht="28" customHeight="1" spans="1:15">
      <c r="A1590" s="2">
        <v>362240001</v>
      </c>
      <c r="B1590" s="89" t="s">
        <v>4088</v>
      </c>
      <c r="C1590" s="75" t="s">
        <v>4090</v>
      </c>
      <c r="D1590" s="3">
        <v>39</v>
      </c>
      <c r="E1590" s="75" t="s">
        <v>4083</v>
      </c>
      <c r="F1590" s="35">
        <v>45839</v>
      </c>
      <c r="G1590" s="24"/>
      <c r="H1590" s="24"/>
      <c r="I1590" s="24"/>
      <c r="J1590" s="24"/>
      <c r="K1590" s="24"/>
      <c r="L1590" s="24"/>
      <c r="M1590" s="24"/>
      <c r="N1590" s="24"/>
      <c r="O1590" s="24"/>
    </row>
    <row r="1591" ht="28" customHeight="1" spans="1:15">
      <c r="A1591" s="2">
        <v>362230001</v>
      </c>
      <c r="B1591" s="89" t="s">
        <v>4091</v>
      </c>
      <c r="C1591" s="75" t="s">
        <v>4092</v>
      </c>
      <c r="D1591" s="3">
        <v>39</v>
      </c>
      <c r="E1591" s="75" t="s">
        <v>4083</v>
      </c>
      <c r="F1591" s="35">
        <v>45839</v>
      </c>
      <c r="G1591" s="24"/>
      <c r="H1591" s="24"/>
      <c r="I1591" s="24"/>
      <c r="J1591" s="24"/>
      <c r="K1591" s="24"/>
      <c r="L1591" s="24"/>
      <c r="M1591" s="24"/>
      <c r="N1591" s="24"/>
      <c r="O1591" s="24"/>
    </row>
    <row r="1592" ht="28" customHeight="1" spans="1:15">
      <c r="A1592" s="2">
        <v>362220001</v>
      </c>
      <c r="B1592" s="89" t="s">
        <v>4093</v>
      </c>
      <c r="C1592" s="75" t="s">
        <v>4094</v>
      </c>
      <c r="D1592" s="3">
        <v>39</v>
      </c>
      <c r="E1592" s="75" t="s">
        <v>4083</v>
      </c>
      <c r="F1592" s="35">
        <v>45839</v>
      </c>
      <c r="G1592" s="24"/>
      <c r="H1592" s="24"/>
      <c r="I1592" s="24"/>
      <c r="J1592" s="24"/>
      <c r="K1592" s="24"/>
      <c r="L1592" s="24"/>
      <c r="M1592" s="24"/>
      <c r="N1592" s="24"/>
      <c r="O1592" s="24"/>
    </row>
    <row r="1593" ht="28" customHeight="1" spans="1:6">
      <c r="A1593" s="2">
        <v>362210001</v>
      </c>
      <c r="B1593" s="89" t="s">
        <v>4095</v>
      </c>
      <c r="C1593" s="75" t="s">
        <v>4096</v>
      </c>
      <c r="D1593" s="3">
        <v>39</v>
      </c>
      <c r="E1593" s="75" t="s">
        <v>4083</v>
      </c>
      <c r="F1593" s="35">
        <v>45839</v>
      </c>
    </row>
    <row r="1594" ht="28" customHeight="1" spans="1:6">
      <c r="A1594" s="45">
        <v>237240101</v>
      </c>
      <c r="B1594" s="45" t="s">
        <v>4097</v>
      </c>
      <c r="C1594" s="18" t="s">
        <v>4098</v>
      </c>
      <c r="D1594" s="37">
        <v>54</v>
      </c>
      <c r="E1594" s="45" t="s">
        <v>4099</v>
      </c>
      <c r="F1594" s="19">
        <v>42942</v>
      </c>
    </row>
    <row r="1595" ht="28" customHeight="1" spans="1:6">
      <c r="A1595" s="45">
        <v>237250101</v>
      </c>
      <c r="B1595" s="45" t="s">
        <v>4100</v>
      </c>
      <c r="C1595" s="18" t="s">
        <v>4101</v>
      </c>
      <c r="D1595" s="37">
        <v>45</v>
      </c>
      <c r="E1595" s="45" t="s">
        <v>4102</v>
      </c>
      <c r="F1595" s="19">
        <v>43694</v>
      </c>
    </row>
    <row r="1596" ht="28" customHeight="1" spans="1:6">
      <c r="A1596" s="45">
        <v>237270101</v>
      </c>
      <c r="B1596" s="45" t="s">
        <v>4103</v>
      </c>
      <c r="C1596" s="18" t="s">
        <v>4104</v>
      </c>
      <c r="D1596" s="37">
        <v>54</v>
      </c>
      <c r="E1596" s="45" t="s">
        <v>4102</v>
      </c>
      <c r="F1596" s="19">
        <v>43133</v>
      </c>
    </row>
    <row r="1597" ht="28" customHeight="1" spans="1:6">
      <c r="A1597" s="45">
        <v>237260101</v>
      </c>
      <c r="B1597" s="45" t="s">
        <v>4105</v>
      </c>
      <c r="C1597" s="18" t="s">
        <v>4106</v>
      </c>
      <c r="D1597" s="37">
        <v>45</v>
      </c>
      <c r="E1597" s="45" t="s">
        <v>4099</v>
      </c>
      <c r="F1597" s="19">
        <v>43133</v>
      </c>
    </row>
    <row r="1598" ht="28" customHeight="1" spans="1:6">
      <c r="A1598" s="45">
        <v>244560101</v>
      </c>
      <c r="B1598" s="45" t="s">
        <v>4107</v>
      </c>
      <c r="C1598" s="18" t="s">
        <v>4108</v>
      </c>
      <c r="D1598" s="37">
        <v>54</v>
      </c>
      <c r="E1598" s="45" t="s">
        <v>4099</v>
      </c>
      <c r="F1598" s="19">
        <v>42902</v>
      </c>
    </row>
    <row r="1599" ht="28" customHeight="1" spans="1:6">
      <c r="A1599" s="45">
        <v>244550101</v>
      </c>
      <c r="B1599" s="45" t="s">
        <v>4109</v>
      </c>
      <c r="C1599" s="18" t="s">
        <v>4110</v>
      </c>
      <c r="D1599" s="37">
        <v>45</v>
      </c>
      <c r="E1599" s="45" t="s">
        <v>4099</v>
      </c>
      <c r="F1599" s="19">
        <v>43041</v>
      </c>
    </row>
    <row r="1600" ht="28" customHeight="1" spans="1:6">
      <c r="A1600" s="45">
        <v>258840101</v>
      </c>
      <c r="B1600" s="45" t="s">
        <v>4111</v>
      </c>
      <c r="C1600" s="18" t="s">
        <v>4112</v>
      </c>
      <c r="D1600" s="37">
        <v>54</v>
      </c>
      <c r="E1600" s="45" t="s">
        <v>4102</v>
      </c>
      <c r="F1600" s="19">
        <v>43694</v>
      </c>
    </row>
    <row r="1601" ht="28" customHeight="1" spans="1:6">
      <c r="A1601" s="45">
        <v>258830101</v>
      </c>
      <c r="B1601" s="45" t="s">
        <v>4113</v>
      </c>
      <c r="C1601" s="18" t="s">
        <v>4114</v>
      </c>
      <c r="D1601" s="37">
        <v>45</v>
      </c>
      <c r="E1601" s="45" t="s">
        <v>4099</v>
      </c>
      <c r="F1601" s="19">
        <v>43041</v>
      </c>
    </row>
    <row r="1602" ht="28" customHeight="1" spans="1:6">
      <c r="A1602" s="149"/>
      <c r="B1602" s="149" t="s">
        <v>4115</v>
      </c>
      <c r="C1602" s="150"/>
      <c r="D1602" s="150"/>
      <c r="E1602" s="149"/>
      <c r="F1602" s="19"/>
    </row>
    <row r="1603" ht="28" customHeight="1" spans="1:15">
      <c r="A1603" s="20">
        <v>340950001</v>
      </c>
      <c r="B1603" s="20" t="s">
        <v>4116</v>
      </c>
      <c r="C1603" s="18" t="s">
        <v>4117</v>
      </c>
      <c r="D1603" s="21">
        <v>39</v>
      </c>
      <c r="E1603" s="20" t="s">
        <v>4118</v>
      </c>
      <c r="F1603" s="77">
        <v>44896</v>
      </c>
      <c r="G1603" s="24"/>
      <c r="H1603" s="24"/>
      <c r="I1603" s="24"/>
      <c r="J1603" s="24"/>
      <c r="K1603" s="24"/>
      <c r="L1603" s="24"/>
      <c r="M1603" s="24"/>
      <c r="N1603" s="24"/>
      <c r="O1603" s="24"/>
    </row>
    <row r="1604" ht="28" customHeight="1" spans="1:6">
      <c r="A1604" s="45">
        <v>229770001</v>
      </c>
      <c r="B1604" s="45" t="s">
        <v>4119</v>
      </c>
      <c r="C1604" s="18" t="s">
        <v>4120</v>
      </c>
      <c r="D1604" s="37">
        <v>19</v>
      </c>
      <c r="E1604" s="45" t="s">
        <v>4121</v>
      </c>
      <c r="F1604" s="82">
        <v>41411</v>
      </c>
    </row>
    <row r="1605" ht="28" customHeight="1" spans="1:6">
      <c r="A1605" s="17">
        <v>264530001</v>
      </c>
      <c r="B1605" s="17" t="s">
        <v>4122</v>
      </c>
      <c r="C1605" s="18" t="s">
        <v>4123</v>
      </c>
      <c r="D1605" s="18">
        <v>36</v>
      </c>
      <c r="E1605" s="17" t="s">
        <v>4121</v>
      </c>
      <c r="F1605" s="19">
        <v>42310</v>
      </c>
    </row>
    <row r="1606" ht="28" customHeight="1" spans="1:6">
      <c r="A1606" s="146"/>
      <c r="B1606" s="146" t="s">
        <v>664</v>
      </c>
      <c r="C1606" s="147"/>
      <c r="D1606" s="147"/>
      <c r="E1606" s="146"/>
      <c r="F1606" s="19"/>
    </row>
    <row r="1607" ht="28" customHeight="1" spans="1:6">
      <c r="A1607" s="149"/>
      <c r="B1607" s="149" t="s">
        <v>4124</v>
      </c>
      <c r="C1607" s="150"/>
      <c r="D1607" s="150"/>
      <c r="E1607" s="149"/>
      <c r="F1607" s="19"/>
    </row>
    <row r="1608" ht="28" customHeight="1" spans="1:6">
      <c r="A1608" s="17">
        <v>305840001</v>
      </c>
      <c r="B1608" s="17" t="s">
        <v>4125</v>
      </c>
      <c r="C1608" s="18" t="s">
        <v>4126</v>
      </c>
      <c r="D1608" s="18">
        <v>49.9</v>
      </c>
      <c r="E1608" s="17" t="s">
        <v>4127</v>
      </c>
      <c r="F1608" s="19">
        <v>43516</v>
      </c>
    </row>
    <row r="1609" ht="28" customHeight="1" spans="1:6">
      <c r="A1609" s="2">
        <v>323430001</v>
      </c>
      <c r="B1609" s="2" t="s">
        <v>4128</v>
      </c>
      <c r="C1609" s="18" t="s">
        <v>4129</v>
      </c>
      <c r="D1609" s="3">
        <v>58</v>
      </c>
      <c r="E1609" s="2" t="s">
        <v>4130</v>
      </c>
      <c r="F1609" s="51" t="s">
        <v>703</v>
      </c>
    </row>
    <row r="1610" ht="28" customHeight="1" spans="1:6">
      <c r="A1610" s="2">
        <v>335370001</v>
      </c>
      <c r="B1610" s="2" t="s">
        <v>4131</v>
      </c>
      <c r="C1610" s="18" t="s">
        <v>4132</v>
      </c>
      <c r="D1610" s="3">
        <v>39</v>
      </c>
      <c r="E1610" s="2" t="s">
        <v>4133</v>
      </c>
      <c r="F1610" s="114">
        <v>44652</v>
      </c>
    </row>
    <row r="1611" ht="28" customHeight="1" spans="1:15">
      <c r="A1611" s="53">
        <v>341270001</v>
      </c>
      <c r="B1611" s="53" t="s">
        <v>4134</v>
      </c>
      <c r="C1611" s="18" t="s">
        <v>4135</v>
      </c>
      <c r="D1611" s="54">
        <v>58</v>
      </c>
      <c r="E1611" s="53" t="s">
        <v>4136</v>
      </c>
      <c r="F1611" s="81">
        <v>45078</v>
      </c>
      <c r="G1611" s="24"/>
      <c r="H1611" s="24"/>
      <c r="I1611" s="24"/>
      <c r="J1611" s="24"/>
      <c r="K1611" s="24"/>
      <c r="L1611" s="24"/>
      <c r="M1611" s="24"/>
      <c r="N1611" s="24"/>
      <c r="O1611" s="24"/>
    </row>
    <row r="1612" ht="28" customHeight="1" spans="1:6">
      <c r="A1612" s="2">
        <v>365280001</v>
      </c>
      <c r="B1612" s="2" t="s">
        <v>4137</v>
      </c>
      <c r="C1612" s="18" t="s">
        <v>4138</v>
      </c>
      <c r="D1612" s="3">
        <v>46</v>
      </c>
      <c r="E1612" s="2" t="s">
        <v>4139</v>
      </c>
      <c r="F1612" s="51" t="s">
        <v>4140</v>
      </c>
    </row>
    <row r="1613" ht="28" customHeight="1" spans="1:6">
      <c r="A1613" s="2">
        <v>332880001</v>
      </c>
      <c r="B1613" s="2" t="s">
        <v>4141</v>
      </c>
      <c r="C1613" s="18" t="s">
        <v>4142</v>
      </c>
      <c r="D1613" s="3">
        <v>49</v>
      </c>
      <c r="E1613" s="2" t="s">
        <v>4143</v>
      </c>
      <c r="F1613" s="51" t="s">
        <v>152</v>
      </c>
    </row>
    <row r="1614" ht="28" customHeight="1" spans="1:6">
      <c r="A1614" s="17">
        <v>270560001</v>
      </c>
      <c r="B1614" s="17" t="s">
        <v>4144</v>
      </c>
      <c r="C1614" s="18" t="s">
        <v>4145</v>
      </c>
      <c r="D1614" s="18">
        <v>46</v>
      </c>
      <c r="E1614" s="17" t="s">
        <v>4146</v>
      </c>
      <c r="F1614" s="19">
        <v>42436</v>
      </c>
    </row>
    <row r="1615" ht="28" customHeight="1" spans="1:6">
      <c r="A1615" s="17">
        <v>284230001</v>
      </c>
      <c r="B1615" s="17" t="s">
        <v>4147</v>
      </c>
      <c r="C1615" s="18" t="s">
        <v>4148</v>
      </c>
      <c r="D1615" s="18">
        <v>69</v>
      </c>
      <c r="E1615" s="17" t="s">
        <v>4149</v>
      </c>
      <c r="F1615" s="19">
        <v>42807</v>
      </c>
    </row>
    <row r="1616" ht="28" customHeight="1" spans="1:6">
      <c r="A1616" s="17">
        <v>279820001</v>
      </c>
      <c r="B1616" s="17" t="s">
        <v>4150</v>
      </c>
      <c r="C1616" s="18" t="s">
        <v>4151</v>
      </c>
      <c r="D1616" s="18">
        <v>49</v>
      </c>
      <c r="E1616" s="17" t="s">
        <v>4152</v>
      </c>
      <c r="F1616" s="19">
        <v>42632</v>
      </c>
    </row>
    <row r="1617" ht="28" customHeight="1" spans="1:6">
      <c r="A1617" s="17">
        <v>270310001</v>
      </c>
      <c r="B1617" s="17" t="s">
        <v>4153</v>
      </c>
      <c r="C1617" s="18" t="s">
        <v>4154</v>
      </c>
      <c r="D1617" s="18">
        <v>49</v>
      </c>
      <c r="E1617" s="17" t="s">
        <v>4155</v>
      </c>
      <c r="F1617" s="19">
        <v>42401</v>
      </c>
    </row>
    <row r="1618" ht="28" customHeight="1" spans="1:6">
      <c r="A1618" s="17">
        <v>276710001</v>
      </c>
      <c r="B1618" s="17" t="s">
        <v>4156</v>
      </c>
      <c r="C1618" s="18" t="s">
        <v>4157</v>
      </c>
      <c r="D1618" s="18">
        <v>36</v>
      </c>
      <c r="E1618" s="17" t="s">
        <v>4158</v>
      </c>
      <c r="F1618" s="19">
        <v>42557</v>
      </c>
    </row>
    <row r="1619" ht="28" customHeight="1" spans="1:6">
      <c r="A1619" s="17">
        <v>282740001</v>
      </c>
      <c r="B1619" s="17" t="s">
        <v>4159</v>
      </c>
      <c r="C1619" s="18" t="s">
        <v>4160</v>
      </c>
      <c r="D1619" s="18">
        <v>49</v>
      </c>
      <c r="E1619" s="17" t="s">
        <v>4161</v>
      </c>
      <c r="F1619" s="19">
        <v>42744</v>
      </c>
    </row>
    <row r="1620" ht="28" customHeight="1" spans="1:6">
      <c r="A1620" s="17">
        <v>268170001</v>
      </c>
      <c r="B1620" s="17" t="s">
        <v>4162</v>
      </c>
      <c r="C1620" s="18" t="s">
        <v>4163</v>
      </c>
      <c r="D1620" s="18">
        <v>49.9</v>
      </c>
      <c r="E1620" s="17" t="s">
        <v>4161</v>
      </c>
      <c r="F1620" s="19">
        <v>42347</v>
      </c>
    </row>
    <row r="1621" ht="28" customHeight="1" spans="1:6">
      <c r="A1621" s="17">
        <v>282410001</v>
      </c>
      <c r="B1621" s="17" t="s">
        <v>4164</v>
      </c>
      <c r="C1621" s="18" t="s">
        <v>4165</v>
      </c>
      <c r="D1621" s="18">
        <v>49</v>
      </c>
      <c r="E1621" s="17" t="s">
        <v>4161</v>
      </c>
      <c r="F1621" s="19">
        <v>42716</v>
      </c>
    </row>
    <row r="1622" ht="28" customHeight="1" spans="1:6">
      <c r="A1622" s="17">
        <v>254880001</v>
      </c>
      <c r="B1622" s="17" t="s">
        <v>4166</v>
      </c>
      <c r="C1622" s="18" t="s">
        <v>4167</v>
      </c>
      <c r="D1622" s="18">
        <v>29</v>
      </c>
      <c r="E1622" s="17" t="s">
        <v>4168</v>
      </c>
      <c r="F1622" s="19">
        <v>42048</v>
      </c>
    </row>
    <row r="1623" ht="28" customHeight="1" spans="1:6">
      <c r="A1623" s="17">
        <v>280260001</v>
      </c>
      <c r="B1623" s="45" t="s">
        <v>4169</v>
      </c>
      <c r="C1623" s="18" t="s">
        <v>4170</v>
      </c>
      <c r="D1623" s="37">
        <v>39</v>
      </c>
      <c r="E1623" s="17" t="s">
        <v>4171</v>
      </c>
      <c r="F1623" s="19">
        <v>42695</v>
      </c>
    </row>
    <row r="1624" ht="28" customHeight="1" spans="1:6">
      <c r="A1624" s="17">
        <v>295080001</v>
      </c>
      <c r="B1624" s="17" t="s">
        <v>4172</v>
      </c>
      <c r="C1624" s="18" t="s">
        <v>4173</v>
      </c>
      <c r="D1624" s="18">
        <v>49</v>
      </c>
      <c r="E1624" s="17" t="s">
        <v>4174</v>
      </c>
      <c r="F1624" s="19">
        <v>43041</v>
      </c>
    </row>
    <row r="1625" ht="28" customHeight="1" spans="1:6">
      <c r="A1625" s="17">
        <v>303930001</v>
      </c>
      <c r="B1625" s="45" t="s">
        <v>4175</v>
      </c>
      <c r="C1625" s="18" t="s">
        <v>4176</v>
      </c>
      <c r="D1625" s="37">
        <v>65</v>
      </c>
      <c r="E1625" s="17" t="s">
        <v>4174</v>
      </c>
      <c r="F1625" s="19">
        <v>43372</v>
      </c>
    </row>
    <row r="1626" ht="28" customHeight="1" spans="1:6">
      <c r="A1626" s="2">
        <v>307880001</v>
      </c>
      <c r="B1626" s="2" t="s">
        <v>4177</v>
      </c>
      <c r="C1626" s="18" t="s">
        <v>4178</v>
      </c>
      <c r="D1626" s="3">
        <v>39</v>
      </c>
      <c r="E1626" s="2" t="s">
        <v>4174</v>
      </c>
      <c r="F1626" s="35">
        <v>44044</v>
      </c>
    </row>
    <row r="1627" ht="28" customHeight="1" spans="1:6">
      <c r="A1627" s="17">
        <v>304330001</v>
      </c>
      <c r="B1627" s="45" t="s">
        <v>4179</v>
      </c>
      <c r="C1627" s="18" t="s">
        <v>4180</v>
      </c>
      <c r="D1627" s="37">
        <v>49.9</v>
      </c>
      <c r="E1627" s="17" t="s">
        <v>4181</v>
      </c>
      <c r="F1627" s="19">
        <v>43399</v>
      </c>
    </row>
    <row r="1628" ht="28" customHeight="1" spans="1:6">
      <c r="A1628" s="17">
        <v>304340001</v>
      </c>
      <c r="B1628" s="45" t="s">
        <v>4182</v>
      </c>
      <c r="C1628" s="18" t="s">
        <v>4183</v>
      </c>
      <c r="D1628" s="37">
        <v>59.9</v>
      </c>
      <c r="E1628" s="17" t="s">
        <v>4181</v>
      </c>
      <c r="F1628" s="19">
        <v>43399</v>
      </c>
    </row>
    <row r="1629" ht="28" customHeight="1" spans="1:6">
      <c r="A1629" s="45">
        <v>273320101</v>
      </c>
      <c r="B1629" s="45" t="s">
        <v>4184</v>
      </c>
      <c r="C1629" s="18" t="s">
        <v>4185</v>
      </c>
      <c r="D1629" s="37">
        <v>45</v>
      </c>
      <c r="E1629" s="17" t="s">
        <v>4186</v>
      </c>
      <c r="F1629" s="19">
        <v>43118</v>
      </c>
    </row>
    <row r="1630" ht="28" customHeight="1" spans="1:6">
      <c r="A1630" s="45">
        <v>272210101</v>
      </c>
      <c r="B1630" s="45" t="s">
        <v>4187</v>
      </c>
      <c r="C1630" s="18" t="s">
        <v>4188</v>
      </c>
      <c r="D1630" s="37">
        <v>36</v>
      </c>
      <c r="E1630" s="17" t="s">
        <v>4186</v>
      </c>
      <c r="F1630" s="19">
        <v>42867</v>
      </c>
    </row>
    <row r="1631" ht="28" customHeight="1" spans="1:6">
      <c r="A1631" s="45">
        <v>365230001</v>
      </c>
      <c r="B1631" s="45"/>
      <c r="C1631" s="18" t="s">
        <v>4189</v>
      </c>
      <c r="D1631" s="37"/>
      <c r="E1631" s="74" t="s">
        <v>4190</v>
      </c>
      <c r="F1631" s="19">
        <v>45901</v>
      </c>
    </row>
    <row r="1632" ht="28" customHeight="1" spans="1:6">
      <c r="A1632" s="149"/>
      <c r="B1632" s="149" t="s">
        <v>4191</v>
      </c>
      <c r="C1632" s="150"/>
      <c r="D1632" s="150"/>
      <c r="E1632" s="149"/>
      <c r="F1632" s="19"/>
    </row>
    <row r="1633" ht="28" customHeight="1" spans="1:6">
      <c r="A1633" s="45">
        <v>244350001</v>
      </c>
      <c r="B1633" s="45" t="s">
        <v>4192</v>
      </c>
      <c r="C1633" s="18" t="s">
        <v>4193</v>
      </c>
      <c r="D1633" s="37">
        <v>22.9</v>
      </c>
      <c r="E1633" s="45" t="s">
        <v>3805</v>
      </c>
      <c r="F1633" s="82">
        <v>41793</v>
      </c>
    </row>
    <row r="1634" ht="28" customHeight="1" spans="1:6">
      <c r="A1634" s="149"/>
      <c r="B1634" s="149" t="s">
        <v>4194</v>
      </c>
      <c r="C1634" s="150"/>
      <c r="D1634" s="150"/>
      <c r="E1634" s="149"/>
      <c r="F1634" s="19"/>
    </row>
    <row r="1635" ht="28" customHeight="1" spans="1:6">
      <c r="A1635" s="17">
        <v>205160201</v>
      </c>
      <c r="B1635" s="17" t="s">
        <v>4195</v>
      </c>
      <c r="C1635" s="18" t="s">
        <v>4196</v>
      </c>
      <c r="D1635" s="18">
        <v>39</v>
      </c>
      <c r="E1635" s="17" t="s">
        <v>4197</v>
      </c>
      <c r="F1635" s="19">
        <v>42863</v>
      </c>
    </row>
    <row r="1636" ht="28" customHeight="1" spans="1:6">
      <c r="A1636" s="17">
        <v>156740301</v>
      </c>
      <c r="B1636" s="17" t="s">
        <v>4198</v>
      </c>
      <c r="C1636" s="18" t="s">
        <v>4199</v>
      </c>
      <c r="D1636" s="18">
        <v>49</v>
      </c>
      <c r="E1636" s="17" t="s">
        <v>4200</v>
      </c>
      <c r="F1636" s="19">
        <v>42922</v>
      </c>
    </row>
    <row r="1637" ht="28" customHeight="1" spans="1:6">
      <c r="A1637" s="149"/>
      <c r="B1637" s="149" t="s">
        <v>4201</v>
      </c>
      <c r="C1637" s="150"/>
      <c r="D1637" s="150"/>
      <c r="E1637" s="149"/>
      <c r="F1637" s="19"/>
    </row>
    <row r="1638" ht="31" customHeight="1" spans="1:6">
      <c r="A1638" s="45">
        <v>267710001</v>
      </c>
      <c r="B1638" s="45" t="s">
        <v>4202</v>
      </c>
      <c r="C1638" s="18" t="s">
        <v>4203</v>
      </c>
      <c r="D1638" s="37">
        <v>26</v>
      </c>
      <c r="E1638" s="45"/>
      <c r="F1638" s="45"/>
    </row>
    <row r="1639" ht="28" customHeight="1" spans="1:6">
      <c r="A1639" s="2">
        <v>337750001</v>
      </c>
      <c r="B1639" s="2" t="s">
        <v>4204</v>
      </c>
      <c r="C1639" s="18" t="s">
        <v>4205</v>
      </c>
      <c r="D1639" s="3">
        <v>68</v>
      </c>
      <c r="E1639" s="2" t="s">
        <v>4206</v>
      </c>
      <c r="F1639" s="35">
        <v>44743</v>
      </c>
    </row>
    <row r="1640" ht="28" customHeight="1" spans="1:6">
      <c r="A1640" s="17">
        <v>294720001</v>
      </c>
      <c r="B1640" s="17" t="s">
        <v>4207</v>
      </c>
      <c r="C1640" s="18" t="s">
        <v>4208</v>
      </c>
      <c r="D1640" s="18">
        <v>59.9</v>
      </c>
      <c r="E1640" s="17" t="s">
        <v>4209</v>
      </c>
      <c r="F1640" s="19">
        <v>43098</v>
      </c>
    </row>
    <row r="1641" ht="28" customHeight="1" spans="1:6">
      <c r="A1641" s="149"/>
      <c r="B1641" s="149" t="s">
        <v>4210</v>
      </c>
      <c r="C1641" s="150"/>
      <c r="D1641" s="150"/>
      <c r="E1641" s="149"/>
      <c r="F1641" s="19"/>
    </row>
    <row r="1642" ht="28" customHeight="1" spans="1:6">
      <c r="A1642" s="2">
        <v>326250001</v>
      </c>
      <c r="B1642" s="2" t="s">
        <v>4211</v>
      </c>
      <c r="C1642" s="18" t="s">
        <v>4212</v>
      </c>
      <c r="D1642" s="3">
        <v>60</v>
      </c>
      <c r="E1642" s="2" t="s">
        <v>4213</v>
      </c>
      <c r="F1642" s="114">
        <v>44348</v>
      </c>
    </row>
    <row r="1643" ht="28" customHeight="1" spans="1:6">
      <c r="A1643" s="2">
        <v>201310101</v>
      </c>
      <c r="B1643" s="2" t="s">
        <v>4214</v>
      </c>
      <c r="C1643" s="18" t="s">
        <v>4215</v>
      </c>
      <c r="D1643" s="3">
        <v>48</v>
      </c>
      <c r="E1643" s="2" t="s">
        <v>4216</v>
      </c>
      <c r="F1643" s="19">
        <v>43218</v>
      </c>
    </row>
    <row r="1644" ht="28" customHeight="1" spans="1:6">
      <c r="A1644" s="149"/>
      <c r="B1644" s="149" t="s">
        <v>1756</v>
      </c>
      <c r="C1644" s="150"/>
      <c r="D1644" s="150"/>
      <c r="E1644" s="149"/>
      <c r="F1644" s="19"/>
    </row>
    <row r="1645" ht="28" customHeight="1" spans="1:15">
      <c r="A1645" s="20">
        <v>340330001</v>
      </c>
      <c r="B1645" s="20" t="s">
        <v>4217</v>
      </c>
      <c r="C1645" s="18" t="s">
        <v>4218</v>
      </c>
      <c r="D1645" s="21">
        <v>48</v>
      </c>
      <c r="E1645" s="20" t="s">
        <v>4219</v>
      </c>
      <c r="F1645" s="77">
        <v>44896</v>
      </c>
      <c r="G1645" s="24"/>
      <c r="H1645" s="24"/>
      <c r="I1645" s="24"/>
      <c r="J1645" s="24"/>
      <c r="K1645" s="24"/>
      <c r="L1645" s="24"/>
      <c r="M1645" s="24"/>
      <c r="N1645" s="24"/>
      <c r="O1645" s="24"/>
    </row>
    <row r="1646" ht="28" customHeight="1" spans="1:6">
      <c r="A1646" s="2">
        <v>313620001</v>
      </c>
      <c r="B1646" s="2" t="s">
        <v>4220</v>
      </c>
      <c r="C1646" s="18" t="s">
        <v>4221</v>
      </c>
      <c r="D1646" s="3">
        <v>78</v>
      </c>
      <c r="E1646" s="2" t="s">
        <v>4222</v>
      </c>
      <c r="F1646" s="82">
        <v>43800</v>
      </c>
    </row>
    <row r="1647" ht="28" customHeight="1" spans="1:6">
      <c r="A1647" s="17">
        <v>267470001</v>
      </c>
      <c r="B1647" s="17" t="s">
        <v>4223</v>
      </c>
      <c r="C1647" s="18" t="s">
        <v>4224</v>
      </c>
      <c r="D1647" s="18">
        <v>38</v>
      </c>
      <c r="E1647" s="17" t="s">
        <v>4225</v>
      </c>
      <c r="F1647" s="19">
        <v>42317</v>
      </c>
    </row>
    <row r="1648" ht="28" customHeight="1" spans="1:6">
      <c r="A1648" s="17">
        <v>349890001</v>
      </c>
      <c r="B1648" s="17" t="s">
        <v>4226</v>
      </c>
      <c r="C1648" s="17" t="s">
        <v>4227</v>
      </c>
      <c r="D1648" s="18">
        <v>68</v>
      </c>
      <c r="E1648" s="17" t="s">
        <v>3960</v>
      </c>
      <c r="F1648" s="19">
        <v>45261</v>
      </c>
    </row>
    <row r="1649" ht="28" customHeight="1" spans="1:6">
      <c r="A1649" s="17">
        <v>350300001</v>
      </c>
      <c r="B1649" s="17" t="s">
        <v>4228</v>
      </c>
      <c r="C1649" s="17" t="s">
        <v>4229</v>
      </c>
      <c r="D1649" s="18">
        <v>88</v>
      </c>
      <c r="E1649" s="17" t="s">
        <v>4230</v>
      </c>
      <c r="F1649" s="19">
        <v>45292</v>
      </c>
    </row>
    <row r="1650" ht="28" customHeight="1" spans="3:6">
      <c r="C1650" s="172" t="s">
        <v>4231</v>
      </c>
      <c r="D1650" s="3"/>
      <c r="E1650" s="2"/>
      <c r="F1650" s="35"/>
    </row>
    <row r="1651" ht="28" customHeight="1" spans="1:6">
      <c r="A1651" s="173"/>
      <c r="B1651" s="173" t="s">
        <v>7</v>
      </c>
      <c r="C1651" s="173"/>
      <c r="D1651" s="174"/>
      <c r="E1651" s="173"/>
      <c r="F1651" s="175"/>
    </row>
    <row r="1652" ht="28" customHeight="1" spans="1:6">
      <c r="A1652" s="17">
        <v>108790101</v>
      </c>
      <c r="B1652" s="17" t="s">
        <v>4232</v>
      </c>
      <c r="C1652" s="18" t="s">
        <v>4233</v>
      </c>
      <c r="D1652" s="18">
        <v>82</v>
      </c>
      <c r="E1652" s="17" t="s">
        <v>4234</v>
      </c>
      <c r="F1652" s="19">
        <v>39667</v>
      </c>
    </row>
    <row r="1653" ht="28" customHeight="1" spans="1:6">
      <c r="A1653" s="17">
        <v>164840001</v>
      </c>
      <c r="B1653" s="17" t="s">
        <v>4235</v>
      </c>
      <c r="C1653" s="18" t="s">
        <v>4236</v>
      </c>
      <c r="D1653" s="18">
        <v>45</v>
      </c>
      <c r="E1653" s="17" t="s">
        <v>3280</v>
      </c>
      <c r="F1653" s="19">
        <v>40051</v>
      </c>
    </row>
    <row r="1654" ht="28" customHeight="1" spans="1:6">
      <c r="A1654" s="17">
        <v>175380101</v>
      </c>
      <c r="B1654" s="17" t="s">
        <v>4237</v>
      </c>
      <c r="C1654" s="18" t="s">
        <v>4238</v>
      </c>
      <c r="D1654" s="18">
        <v>25</v>
      </c>
      <c r="E1654" s="17" t="s">
        <v>4239</v>
      </c>
      <c r="F1654" s="19">
        <v>40757</v>
      </c>
    </row>
    <row r="1655" ht="28" customHeight="1" spans="1:6">
      <c r="A1655" s="173"/>
      <c r="B1655" s="173" t="s">
        <v>29</v>
      </c>
      <c r="C1655" s="173"/>
      <c r="D1655" s="174"/>
      <c r="E1655" s="173"/>
      <c r="F1655" s="175"/>
    </row>
    <row r="1656" ht="28" customHeight="1" spans="1:15">
      <c r="A1656" s="176"/>
      <c r="B1656" s="176" t="s">
        <v>4240</v>
      </c>
      <c r="C1656" s="176"/>
      <c r="D1656" s="177"/>
      <c r="E1656" s="176"/>
      <c r="F1656" s="176"/>
      <c r="G1656" s="28"/>
      <c r="H1656" s="29"/>
      <c r="I1656" s="29"/>
      <c r="J1656" s="29"/>
      <c r="K1656" s="29"/>
      <c r="L1656" s="29"/>
      <c r="M1656" s="29"/>
      <c r="N1656" s="29"/>
      <c r="O1656" s="29"/>
    </row>
    <row r="1657" ht="28" customHeight="1" spans="1:6">
      <c r="A1657" s="2">
        <v>338230001</v>
      </c>
      <c r="B1657" s="2" t="s">
        <v>4241</v>
      </c>
      <c r="C1657" s="18" t="s">
        <v>4242</v>
      </c>
      <c r="D1657" s="3">
        <v>70</v>
      </c>
      <c r="E1657" s="2" t="s">
        <v>4243</v>
      </c>
      <c r="F1657" s="35">
        <v>44743</v>
      </c>
    </row>
    <row r="1658" ht="28" customHeight="1" spans="1:6">
      <c r="A1658" s="2">
        <v>338220001</v>
      </c>
      <c r="B1658" s="2" t="s">
        <v>4244</v>
      </c>
      <c r="C1658" s="18" t="s">
        <v>4245</v>
      </c>
      <c r="D1658" s="3">
        <v>70</v>
      </c>
      <c r="E1658" s="2" t="s">
        <v>4246</v>
      </c>
      <c r="F1658" s="35">
        <v>44743</v>
      </c>
    </row>
    <row r="1659" ht="28" customHeight="1" spans="1:6">
      <c r="A1659" s="2">
        <v>338210001</v>
      </c>
      <c r="B1659" s="2" t="s">
        <v>4247</v>
      </c>
      <c r="C1659" s="18" t="s">
        <v>4248</v>
      </c>
      <c r="D1659" s="3">
        <v>60</v>
      </c>
      <c r="E1659" s="2" t="s">
        <v>4249</v>
      </c>
      <c r="F1659" s="35">
        <v>44743</v>
      </c>
    </row>
    <row r="1660" ht="28" customHeight="1" spans="1:6">
      <c r="A1660" s="2">
        <v>338200001</v>
      </c>
      <c r="B1660" s="2" t="s">
        <v>4250</v>
      </c>
      <c r="C1660" s="18" t="s">
        <v>4251</v>
      </c>
      <c r="D1660" s="3">
        <v>60</v>
      </c>
      <c r="E1660" s="2" t="s">
        <v>4252</v>
      </c>
      <c r="F1660" s="35">
        <v>44743</v>
      </c>
    </row>
    <row r="1661" ht="28" customHeight="1" spans="1:6">
      <c r="A1661" s="176"/>
      <c r="B1661" s="176" t="s">
        <v>4253</v>
      </c>
      <c r="C1661" s="176"/>
      <c r="D1661" s="177"/>
      <c r="E1661" s="176"/>
      <c r="F1661" s="178"/>
    </row>
    <row r="1662" ht="28" customHeight="1" spans="1:6">
      <c r="A1662" s="179"/>
      <c r="B1662" s="179" t="s">
        <v>4254</v>
      </c>
      <c r="C1662" s="179"/>
      <c r="D1662" s="180"/>
      <c r="E1662" s="179"/>
      <c r="F1662" s="181"/>
    </row>
    <row r="1663" ht="28" customHeight="1" spans="1:6">
      <c r="A1663" s="17">
        <v>159930201</v>
      </c>
      <c r="B1663" s="17" t="s">
        <v>4255</v>
      </c>
      <c r="C1663" s="18" t="s">
        <v>4256</v>
      </c>
      <c r="D1663" s="18">
        <v>64</v>
      </c>
      <c r="E1663" s="17" t="s">
        <v>4257</v>
      </c>
      <c r="F1663" s="19">
        <v>40102</v>
      </c>
    </row>
    <row r="1664" ht="28" customHeight="1" spans="1:6">
      <c r="A1664" s="45">
        <v>168960001</v>
      </c>
      <c r="B1664" s="45" t="s">
        <v>4258</v>
      </c>
      <c r="C1664" s="18" t="s">
        <v>4259</v>
      </c>
      <c r="D1664" s="37">
        <v>64</v>
      </c>
      <c r="E1664" s="45" t="s">
        <v>4257</v>
      </c>
      <c r="F1664" s="19">
        <v>39974</v>
      </c>
    </row>
    <row r="1665" ht="28" customHeight="1" spans="1:6">
      <c r="A1665" s="45">
        <v>175640001</v>
      </c>
      <c r="B1665" s="45" t="s">
        <v>4260</v>
      </c>
      <c r="C1665" s="18" t="s">
        <v>4261</v>
      </c>
      <c r="D1665" s="37">
        <v>68</v>
      </c>
      <c r="E1665" s="45" t="s">
        <v>4257</v>
      </c>
      <c r="F1665" s="19">
        <v>39626</v>
      </c>
    </row>
    <row r="1666" ht="28" customHeight="1" spans="1:6">
      <c r="A1666" s="45">
        <v>180160001</v>
      </c>
      <c r="B1666" s="45" t="s">
        <v>4262</v>
      </c>
      <c r="C1666" s="18" t="s">
        <v>4263</v>
      </c>
      <c r="D1666" s="37">
        <v>68</v>
      </c>
      <c r="E1666" s="45" t="s">
        <v>4257</v>
      </c>
      <c r="F1666" s="19">
        <v>39862</v>
      </c>
    </row>
    <row r="1667" ht="28" customHeight="1" spans="1:6">
      <c r="A1667" s="45">
        <v>207390001</v>
      </c>
      <c r="B1667" s="45" t="s">
        <v>4264</v>
      </c>
      <c r="C1667" s="18" t="s">
        <v>4265</v>
      </c>
      <c r="D1667" s="37">
        <v>47</v>
      </c>
      <c r="E1667" s="45" t="s">
        <v>4257</v>
      </c>
      <c r="F1667" s="19">
        <v>40689</v>
      </c>
    </row>
    <row r="1668" ht="28" customHeight="1" spans="1:6">
      <c r="A1668" s="17">
        <v>210630101</v>
      </c>
      <c r="B1668" s="17" t="s">
        <v>4266</v>
      </c>
      <c r="C1668" s="18" t="s">
        <v>4267</v>
      </c>
      <c r="D1668" s="18">
        <v>47</v>
      </c>
      <c r="E1668" s="17" t="s">
        <v>4257</v>
      </c>
      <c r="F1668" s="19">
        <v>42546</v>
      </c>
    </row>
    <row r="1669" ht="28" customHeight="1" spans="1:6">
      <c r="A1669" s="45">
        <v>217100101</v>
      </c>
      <c r="B1669" s="45" t="s">
        <v>4268</v>
      </c>
      <c r="C1669" s="18" t="s">
        <v>4269</v>
      </c>
      <c r="D1669" s="37">
        <v>47</v>
      </c>
      <c r="E1669" s="45" t="s">
        <v>4270</v>
      </c>
      <c r="F1669" s="19">
        <v>43777</v>
      </c>
    </row>
    <row r="1670" ht="28" customHeight="1" spans="1:6">
      <c r="A1670" s="45">
        <v>230540101</v>
      </c>
      <c r="B1670" s="45" t="s">
        <v>4271</v>
      </c>
      <c r="C1670" s="18" t="s">
        <v>4272</v>
      </c>
      <c r="D1670" s="37">
        <v>47</v>
      </c>
      <c r="E1670" s="45" t="s">
        <v>4270</v>
      </c>
      <c r="F1670" s="19">
        <v>43777</v>
      </c>
    </row>
    <row r="1671" ht="28" customHeight="1" spans="1:6">
      <c r="A1671" s="179"/>
      <c r="B1671" s="179" t="s">
        <v>4273</v>
      </c>
      <c r="C1671" s="180"/>
      <c r="D1671" s="180"/>
      <c r="E1671" s="179"/>
      <c r="F1671" s="181"/>
    </row>
    <row r="1672" ht="28" customHeight="1" spans="1:6">
      <c r="A1672" s="17">
        <v>235240001</v>
      </c>
      <c r="B1672" s="17" t="s">
        <v>4274</v>
      </c>
      <c r="C1672" s="18" t="s">
        <v>4275</v>
      </c>
      <c r="D1672" s="18">
        <v>33</v>
      </c>
      <c r="E1672" s="17" t="s">
        <v>4276</v>
      </c>
      <c r="F1672" s="19">
        <v>41529</v>
      </c>
    </row>
    <row r="1673" ht="28" customHeight="1" spans="1:6">
      <c r="A1673" s="17">
        <v>280390001</v>
      </c>
      <c r="B1673" s="17" t="s">
        <v>4277</v>
      </c>
      <c r="C1673" s="18" t="s">
        <v>4278</v>
      </c>
      <c r="D1673" s="18">
        <v>40</v>
      </c>
      <c r="E1673" s="17" t="s">
        <v>4276</v>
      </c>
      <c r="F1673" s="19">
        <v>42632</v>
      </c>
    </row>
    <row r="1674" ht="28" customHeight="1" spans="1:6">
      <c r="A1674" s="17">
        <v>292710001</v>
      </c>
      <c r="B1674" s="17" t="s">
        <v>4279</v>
      </c>
      <c r="C1674" s="18" t="s">
        <v>4280</v>
      </c>
      <c r="D1674" s="18">
        <v>45</v>
      </c>
      <c r="E1674" s="17" t="s">
        <v>4276</v>
      </c>
      <c r="F1674" s="19">
        <v>42950</v>
      </c>
    </row>
    <row r="1675" ht="28" customHeight="1" spans="1:6">
      <c r="A1675" s="45">
        <v>316110001</v>
      </c>
      <c r="B1675" s="107" t="s">
        <v>4281</v>
      </c>
      <c r="C1675" s="18" t="s">
        <v>4282</v>
      </c>
      <c r="D1675" s="37" t="s">
        <v>2778</v>
      </c>
      <c r="E1675" s="89" t="s">
        <v>4283</v>
      </c>
      <c r="F1675" s="82">
        <v>43922</v>
      </c>
    </row>
    <row r="1676" ht="28" customHeight="1" spans="1:6">
      <c r="A1676" s="17">
        <v>299560001</v>
      </c>
      <c r="B1676" s="20" t="s">
        <v>4284</v>
      </c>
      <c r="C1676" s="18" t="s">
        <v>4285</v>
      </c>
      <c r="D1676" s="21">
        <v>46</v>
      </c>
      <c r="E1676" s="17" t="s">
        <v>4286</v>
      </c>
      <c r="F1676" s="19">
        <v>43255</v>
      </c>
    </row>
    <row r="1677" ht="28" customHeight="1" spans="1:6">
      <c r="A1677" s="2">
        <v>359370001</v>
      </c>
      <c r="B1677" s="2" t="s">
        <v>4287</v>
      </c>
      <c r="C1677" s="2" t="s">
        <v>4288</v>
      </c>
      <c r="D1677" s="3">
        <v>58</v>
      </c>
      <c r="E1677" s="2" t="s">
        <v>4289</v>
      </c>
      <c r="F1677" s="35">
        <v>45627</v>
      </c>
    </row>
    <row r="1678" ht="28" customHeight="1" spans="1:6">
      <c r="A1678" s="17">
        <v>279590001</v>
      </c>
      <c r="B1678" s="17" t="s">
        <v>4290</v>
      </c>
      <c r="C1678" s="18" t="s">
        <v>4291</v>
      </c>
      <c r="D1678" s="18">
        <v>42</v>
      </c>
      <c r="E1678" s="17" t="s">
        <v>4292</v>
      </c>
      <c r="F1678" s="19">
        <v>42612</v>
      </c>
    </row>
    <row r="1679" ht="28" customHeight="1" spans="1:6">
      <c r="A1679" s="17">
        <v>196660001</v>
      </c>
      <c r="B1679" s="17" t="s">
        <v>4293</v>
      </c>
      <c r="C1679" s="18" t="s">
        <v>4294</v>
      </c>
      <c r="D1679" s="18">
        <v>53</v>
      </c>
      <c r="E1679" s="17" t="s">
        <v>4295</v>
      </c>
      <c r="F1679" s="19">
        <v>40350</v>
      </c>
    </row>
    <row r="1680" ht="28" customHeight="1" spans="1:6">
      <c r="A1680" s="17">
        <v>204630001</v>
      </c>
      <c r="B1680" s="17" t="s">
        <v>4296</v>
      </c>
      <c r="C1680" s="18" t="s">
        <v>4297</v>
      </c>
      <c r="D1680" s="18">
        <v>32</v>
      </c>
      <c r="E1680" s="17" t="s">
        <v>4295</v>
      </c>
      <c r="F1680" s="19">
        <v>40598</v>
      </c>
    </row>
    <row r="1681" ht="28" customHeight="1" spans="1:6">
      <c r="A1681" s="176"/>
      <c r="B1681" s="176" t="s">
        <v>4298</v>
      </c>
      <c r="C1681" s="180"/>
      <c r="D1681" s="177"/>
      <c r="E1681" s="176"/>
      <c r="F1681" s="178"/>
    </row>
    <row r="1682" ht="28" customHeight="1" spans="1:6">
      <c r="A1682" s="17">
        <v>304600001</v>
      </c>
      <c r="B1682" s="17" t="s">
        <v>4299</v>
      </c>
      <c r="C1682" s="18" t="s">
        <v>4300</v>
      </c>
      <c r="D1682" s="18">
        <v>65</v>
      </c>
      <c r="E1682" s="17" t="s">
        <v>4301</v>
      </c>
      <c r="F1682" s="19">
        <v>43532</v>
      </c>
    </row>
    <row r="1683" ht="28" customHeight="1" spans="1:6">
      <c r="A1683" s="45">
        <v>316350001</v>
      </c>
      <c r="B1683" s="89" t="s">
        <v>4302</v>
      </c>
      <c r="C1683" s="18" t="s">
        <v>4303</v>
      </c>
      <c r="D1683" s="37" t="s">
        <v>4304</v>
      </c>
      <c r="E1683" s="89" t="s">
        <v>4305</v>
      </c>
      <c r="F1683" s="82">
        <v>43922</v>
      </c>
    </row>
    <row r="1684" ht="28" customHeight="1" spans="1:6">
      <c r="A1684" s="17">
        <v>314060001</v>
      </c>
      <c r="B1684" s="17" t="s">
        <v>4306</v>
      </c>
      <c r="C1684" s="18" t="s">
        <v>4307</v>
      </c>
      <c r="D1684" s="18">
        <v>48</v>
      </c>
      <c r="E1684" s="17" t="s">
        <v>4301</v>
      </c>
      <c r="F1684" s="19">
        <v>43777</v>
      </c>
    </row>
    <row r="1685" ht="28" customHeight="1" spans="1:6">
      <c r="A1685" s="2">
        <v>335110001</v>
      </c>
      <c r="B1685" s="2" t="s">
        <v>4308</v>
      </c>
      <c r="C1685" s="18" t="s">
        <v>4309</v>
      </c>
      <c r="D1685" s="3">
        <v>50</v>
      </c>
      <c r="E1685" s="2" t="s">
        <v>4310</v>
      </c>
      <c r="F1685" s="35">
        <v>44652</v>
      </c>
    </row>
    <row r="1686" ht="28" customHeight="1" spans="1:6">
      <c r="A1686" s="2">
        <v>327970001</v>
      </c>
      <c r="B1686" s="2" t="s">
        <v>4311</v>
      </c>
      <c r="C1686" s="18" t="s">
        <v>4312</v>
      </c>
      <c r="D1686" s="3">
        <v>65</v>
      </c>
      <c r="E1686" s="2" t="s">
        <v>4301</v>
      </c>
      <c r="F1686" s="35">
        <v>44378</v>
      </c>
    </row>
    <row r="1687" ht="28" customHeight="1" spans="1:6">
      <c r="A1687" s="17">
        <v>158710101</v>
      </c>
      <c r="B1687" s="17" t="s">
        <v>4313</v>
      </c>
      <c r="C1687" s="18" t="s">
        <v>4314</v>
      </c>
      <c r="D1687" s="18">
        <v>35.9</v>
      </c>
      <c r="E1687" s="17" t="s">
        <v>4315</v>
      </c>
      <c r="F1687" s="19">
        <v>40032</v>
      </c>
    </row>
    <row r="1688" ht="28" customHeight="1" spans="1:6">
      <c r="A1688" s="17">
        <v>275520001</v>
      </c>
      <c r="B1688" s="17" t="s">
        <v>4316</v>
      </c>
      <c r="C1688" s="18" t="s">
        <v>4317</v>
      </c>
      <c r="D1688" s="18">
        <v>26</v>
      </c>
      <c r="E1688" s="17" t="s">
        <v>4318</v>
      </c>
      <c r="F1688" s="19">
        <v>42524</v>
      </c>
    </row>
    <row r="1689" ht="28" customHeight="1" spans="1:6">
      <c r="A1689" s="174"/>
      <c r="B1689" s="173" t="s">
        <v>664</v>
      </c>
      <c r="C1689" s="174"/>
      <c r="D1689" s="174"/>
      <c r="E1689" s="173"/>
      <c r="F1689" s="175"/>
    </row>
    <row r="1690" ht="28" customHeight="1" spans="1:6">
      <c r="A1690" s="176"/>
      <c r="B1690" s="176" t="s">
        <v>4319</v>
      </c>
      <c r="C1690" s="177"/>
      <c r="D1690" s="177"/>
      <c r="E1690" s="176"/>
      <c r="F1690" s="178"/>
    </row>
    <row r="1691" ht="28" customHeight="1" spans="1:6">
      <c r="A1691" s="17">
        <v>177610001</v>
      </c>
      <c r="B1691" s="17" t="s">
        <v>4320</v>
      </c>
      <c r="C1691" s="18" t="s">
        <v>4321</v>
      </c>
      <c r="D1691" s="18">
        <v>45</v>
      </c>
      <c r="E1691" s="17" t="s">
        <v>4322</v>
      </c>
      <c r="F1691" s="19">
        <v>39700</v>
      </c>
    </row>
    <row r="1692" ht="28" customHeight="1" spans="1:6">
      <c r="A1692" s="17">
        <v>190380001</v>
      </c>
      <c r="B1692" s="17" t="s">
        <v>4323</v>
      </c>
      <c r="C1692" s="18" t="s">
        <v>4324</v>
      </c>
      <c r="D1692" s="18">
        <v>42</v>
      </c>
      <c r="E1692" s="17" t="s">
        <v>4322</v>
      </c>
      <c r="F1692" s="19">
        <v>40099</v>
      </c>
    </row>
    <row r="1693" ht="28" customHeight="1" spans="1:6">
      <c r="A1693" s="176"/>
      <c r="B1693" s="176" t="s">
        <v>4325</v>
      </c>
      <c r="C1693" s="177"/>
      <c r="D1693" s="177"/>
      <c r="E1693" s="176"/>
      <c r="F1693" s="178"/>
    </row>
    <row r="1694" ht="28" customHeight="1" spans="1:6">
      <c r="A1694" s="17">
        <v>290540001</v>
      </c>
      <c r="B1694" s="17" t="s">
        <v>4326</v>
      </c>
      <c r="C1694" s="18" t="s">
        <v>4327</v>
      </c>
      <c r="D1694" s="18">
        <v>25</v>
      </c>
      <c r="E1694" s="17" t="s">
        <v>4328</v>
      </c>
      <c r="F1694" s="19">
        <v>42914</v>
      </c>
    </row>
    <row r="1695" ht="28" customHeight="1" spans="1:6">
      <c r="A1695" s="17">
        <v>178580001</v>
      </c>
      <c r="B1695" s="17" t="s">
        <v>4329</v>
      </c>
      <c r="C1695" s="18" t="s">
        <v>4330</v>
      </c>
      <c r="D1695" s="18">
        <v>25</v>
      </c>
      <c r="E1695" s="17" t="s">
        <v>4331</v>
      </c>
      <c r="F1695" s="19">
        <v>39742</v>
      </c>
    </row>
    <row r="1696" ht="28" customHeight="1" spans="1:6">
      <c r="A1696" s="176"/>
      <c r="B1696" s="176" t="s">
        <v>4332</v>
      </c>
      <c r="C1696" s="177"/>
      <c r="D1696" s="177"/>
      <c r="E1696" s="176"/>
      <c r="F1696" s="178"/>
    </row>
    <row r="1697" ht="28" customHeight="1" spans="1:6">
      <c r="A1697" s="17">
        <v>152620101</v>
      </c>
      <c r="B1697" s="17" t="s">
        <v>4333</v>
      </c>
      <c r="C1697" s="18" t="s">
        <v>4334</v>
      </c>
      <c r="D1697" s="18">
        <v>48</v>
      </c>
      <c r="E1697" s="17" t="s">
        <v>4335</v>
      </c>
      <c r="F1697" s="19">
        <v>41267</v>
      </c>
    </row>
    <row r="1698" ht="28" customHeight="1" spans="1:6">
      <c r="A1698" s="17">
        <v>268950001</v>
      </c>
      <c r="B1698" s="17" t="s">
        <v>4336</v>
      </c>
      <c r="C1698" s="18" t="s">
        <v>4337</v>
      </c>
      <c r="D1698" s="18">
        <v>52</v>
      </c>
      <c r="E1698" s="17" t="s">
        <v>4338</v>
      </c>
      <c r="F1698" s="19">
        <v>42376</v>
      </c>
    </row>
    <row r="1699" ht="28" customHeight="1" spans="1:6">
      <c r="A1699" s="176"/>
      <c r="B1699" s="176" t="s">
        <v>4339</v>
      </c>
      <c r="C1699" s="177"/>
      <c r="D1699" s="177"/>
      <c r="E1699" s="176"/>
      <c r="F1699" s="178"/>
    </row>
    <row r="1700" ht="28" customHeight="1" spans="1:6">
      <c r="A1700" s="17">
        <v>287880001</v>
      </c>
      <c r="B1700" s="17" t="s">
        <v>4340</v>
      </c>
      <c r="C1700" s="18" t="s">
        <v>4341</v>
      </c>
      <c r="D1700" s="18">
        <v>48</v>
      </c>
      <c r="E1700" s="17" t="s">
        <v>4342</v>
      </c>
      <c r="F1700" s="19">
        <v>42887</v>
      </c>
    </row>
    <row r="1701" ht="28" customHeight="1" spans="1:6">
      <c r="A1701" s="17">
        <v>226120001</v>
      </c>
      <c r="B1701" s="17" t="s">
        <v>4343</v>
      </c>
      <c r="C1701" s="18" t="s">
        <v>4344</v>
      </c>
      <c r="D1701" s="18">
        <v>25</v>
      </c>
      <c r="E1701" s="17" t="s">
        <v>4338</v>
      </c>
      <c r="F1701" s="19">
        <v>41334</v>
      </c>
    </row>
    <row r="1702" ht="28" customHeight="1" spans="1:6">
      <c r="A1702" s="176"/>
      <c r="B1702" s="176" t="s">
        <v>4345</v>
      </c>
      <c r="C1702" s="177"/>
      <c r="D1702" s="177"/>
      <c r="E1702" s="176"/>
      <c r="F1702" s="178"/>
    </row>
    <row r="1703" ht="28" customHeight="1" spans="1:6">
      <c r="A1703" s="17">
        <v>191760001</v>
      </c>
      <c r="B1703" s="17" t="s">
        <v>4346</v>
      </c>
      <c r="C1703" s="18" t="s">
        <v>4347</v>
      </c>
      <c r="D1703" s="18">
        <v>67.5</v>
      </c>
      <c r="E1703" s="17" t="s">
        <v>4348</v>
      </c>
      <c r="F1703" s="19">
        <v>40235</v>
      </c>
    </row>
    <row r="1704" ht="28" customHeight="1" spans="1:6">
      <c r="A1704" s="17">
        <v>270990001</v>
      </c>
      <c r="B1704" s="17" t="s">
        <v>4349</v>
      </c>
      <c r="C1704" s="18" t="s">
        <v>4350</v>
      </c>
      <c r="D1704" s="18">
        <v>68</v>
      </c>
      <c r="E1704" s="17" t="s">
        <v>4351</v>
      </c>
      <c r="F1704" s="19">
        <v>42429</v>
      </c>
    </row>
    <row r="1705" ht="28" customHeight="1" spans="1:6">
      <c r="A1705" s="17">
        <v>251480001</v>
      </c>
      <c r="B1705" s="17" t="s">
        <v>4352</v>
      </c>
      <c r="C1705" s="18" t="s">
        <v>4353</v>
      </c>
      <c r="D1705" s="18">
        <v>65</v>
      </c>
      <c r="E1705" s="17" t="s">
        <v>4354</v>
      </c>
      <c r="F1705" s="19">
        <v>41964</v>
      </c>
    </row>
    <row r="1706" ht="28" customHeight="1" spans="1:6">
      <c r="A1706" s="17">
        <v>114570101</v>
      </c>
      <c r="B1706" s="17" t="s">
        <v>4355</v>
      </c>
      <c r="C1706" s="18" t="s">
        <v>4356</v>
      </c>
      <c r="D1706" s="18">
        <v>70</v>
      </c>
      <c r="E1706" s="17" t="s">
        <v>4357</v>
      </c>
      <c r="F1706" s="19">
        <v>41032</v>
      </c>
    </row>
    <row r="1707" ht="28" customHeight="1" spans="1:6">
      <c r="A1707" s="17">
        <v>307830001</v>
      </c>
      <c r="B1707" s="17" t="s">
        <v>4358</v>
      </c>
      <c r="C1707" s="18" t="s">
        <v>4359</v>
      </c>
      <c r="D1707" s="18">
        <v>60</v>
      </c>
      <c r="E1707" s="17" t="s">
        <v>4360</v>
      </c>
      <c r="F1707" s="19">
        <v>43556</v>
      </c>
    </row>
    <row r="1708" ht="28" customHeight="1" spans="6:6">
      <c r="F1708" s="35"/>
    </row>
    <row r="1709" ht="28" customHeight="1" spans="3:6">
      <c r="C1709" s="182" t="s">
        <v>4361</v>
      </c>
      <c r="D1709" s="3"/>
      <c r="E1709" s="2"/>
      <c r="F1709" s="35"/>
    </row>
    <row r="1710" ht="28" customHeight="1" spans="1:6">
      <c r="A1710" s="183"/>
      <c r="B1710" s="183" t="s">
        <v>7</v>
      </c>
      <c r="C1710" s="183"/>
      <c r="D1710" s="184"/>
      <c r="E1710" s="183"/>
      <c r="F1710" s="185"/>
    </row>
    <row r="1711" ht="27" customHeight="1" spans="1:6">
      <c r="A1711" s="17">
        <v>228630001</v>
      </c>
      <c r="B1711" s="17" t="s">
        <v>4362</v>
      </c>
      <c r="C1711" s="18" t="s">
        <v>4363</v>
      </c>
      <c r="D1711" s="37">
        <v>55</v>
      </c>
      <c r="E1711" s="45" t="s">
        <v>25</v>
      </c>
      <c r="F1711" s="19">
        <v>41403</v>
      </c>
    </row>
    <row r="1712" ht="28" customHeight="1" spans="1:6">
      <c r="A1712" s="183"/>
      <c r="B1712" s="183" t="s">
        <v>29</v>
      </c>
      <c r="C1712" s="183"/>
      <c r="D1712" s="184"/>
      <c r="E1712" s="183"/>
      <c r="F1712" s="185"/>
    </row>
    <row r="1713" ht="28" customHeight="1" spans="1:15">
      <c r="A1713" s="186"/>
      <c r="B1713" s="186" t="s">
        <v>4364</v>
      </c>
      <c r="C1713" s="186"/>
      <c r="D1713" s="187"/>
      <c r="E1713" s="186"/>
      <c r="F1713" s="186"/>
      <c r="G1713" s="28"/>
      <c r="H1713" s="29"/>
      <c r="I1713" s="29"/>
      <c r="J1713" s="29"/>
      <c r="K1713" s="29"/>
      <c r="L1713" s="29"/>
      <c r="M1713" s="29"/>
      <c r="N1713" s="29"/>
      <c r="O1713" s="29"/>
    </row>
    <row r="1714" ht="28" customHeight="1" spans="1:6">
      <c r="A1714" s="2">
        <v>338110001</v>
      </c>
      <c r="B1714" s="2" t="s">
        <v>4365</v>
      </c>
      <c r="C1714" s="18" t="s">
        <v>4366</v>
      </c>
      <c r="D1714" s="3">
        <v>70</v>
      </c>
      <c r="E1714" s="2" t="s">
        <v>4367</v>
      </c>
      <c r="F1714" s="35">
        <v>44743</v>
      </c>
    </row>
    <row r="1715" ht="28" customHeight="1" spans="1:6">
      <c r="A1715" s="2">
        <v>338100001</v>
      </c>
      <c r="B1715" s="2" t="s">
        <v>4368</v>
      </c>
      <c r="C1715" s="18" t="s">
        <v>4369</v>
      </c>
      <c r="D1715" s="3">
        <v>70</v>
      </c>
      <c r="E1715" s="2" t="s">
        <v>4370</v>
      </c>
      <c r="F1715" s="35">
        <v>44743</v>
      </c>
    </row>
    <row r="1716" ht="28" customHeight="1" spans="1:6">
      <c r="A1716" s="2">
        <v>338090001</v>
      </c>
      <c r="B1716" s="2" t="s">
        <v>4371</v>
      </c>
      <c r="C1716" s="18" t="s">
        <v>4372</v>
      </c>
      <c r="D1716" s="3">
        <v>60</v>
      </c>
      <c r="E1716" s="2" t="s">
        <v>4373</v>
      </c>
      <c r="F1716" s="35">
        <v>44743</v>
      </c>
    </row>
    <row r="1717" ht="28" customHeight="1" spans="1:6">
      <c r="A1717" s="2">
        <v>338080001</v>
      </c>
      <c r="B1717" s="2" t="s">
        <v>4374</v>
      </c>
      <c r="C1717" s="18" t="s">
        <v>4375</v>
      </c>
      <c r="D1717" s="3">
        <v>60</v>
      </c>
      <c r="E1717" s="2" t="s">
        <v>4376</v>
      </c>
      <c r="F1717" s="35">
        <v>44743</v>
      </c>
    </row>
    <row r="1718" ht="28" customHeight="1" spans="1:6">
      <c r="A1718" s="186"/>
      <c r="B1718" s="186" t="s">
        <v>4377</v>
      </c>
      <c r="C1718" s="186"/>
      <c r="D1718" s="187"/>
      <c r="E1718" s="186"/>
      <c r="F1718" s="188"/>
    </row>
    <row r="1719" ht="28" customHeight="1" spans="1:6">
      <c r="A1719" s="189"/>
      <c r="B1719" s="189" t="s">
        <v>4378</v>
      </c>
      <c r="C1719" s="189"/>
      <c r="D1719" s="190"/>
      <c r="E1719" s="189"/>
      <c r="F1719" s="191"/>
    </row>
    <row r="1720" ht="28" customHeight="1" spans="1:6">
      <c r="A1720" s="17">
        <v>187950001</v>
      </c>
      <c r="B1720" s="17" t="s">
        <v>4379</v>
      </c>
      <c r="C1720" s="45" t="s">
        <v>4380</v>
      </c>
      <c r="D1720" s="37">
        <v>69.9</v>
      </c>
      <c r="E1720" s="45" t="s">
        <v>4381</v>
      </c>
      <c r="F1720" s="19">
        <v>40025</v>
      </c>
    </row>
    <row r="1721" ht="28" customHeight="1" spans="1:6">
      <c r="A1721" s="17">
        <v>193680001</v>
      </c>
      <c r="B1721" s="17" t="s">
        <v>4382</v>
      </c>
      <c r="C1721" s="17" t="s">
        <v>4383</v>
      </c>
      <c r="D1721" s="18">
        <v>65</v>
      </c>
      <c r="E1721" s="17" t="s">
        <v>4381</v>
      </c>
      <c r="F1721" s="19">
        <v>40247</v>
      </c>
    </row>
    <row r="1722" ht="28" customHeight="1" spans="1:6">
      <c r="A1722" s="17">
        <v>353010001</v>
      </c>
      <c r="B1722" s="17" t="s">
        <v>4384</v>
      </c>
      <c r="C1722" s="17" t="s">
        <v>4385</v>
      </c>
      <c r="D1722" s="18">
        <v>90</v>
      </c>
      <c r="E1722" s="17" t="s">
        <v>4381</v>
      </c>
      <c r="F1722" s="19">
        <v>45474</v>
      </c>
    </row>
    <row r="1723" ht="28" customHeight="1" spans="1:6">
      <c r="A1723" s="2">
        <v>363260001</v>
      </c>
      <c r="B1723" s="75" t="s">
        <v>4386</v>
      </c>
      <c r="C1723" s="75" t="s">
        <v>4387</v>
      </c>
      <c r="D1723" s="3">
        <v>99.5</v>
      </c>
      <c r="E1723" s="144" t="s">
        <v>4381</v>
      </c>
      <c r="F1723" s="34">
        <v>45778</v>
      </c>
    </row>
    <row r="1724" ht="28" customHeight="1" spans="1:6">
      <c r="A1724" s="17">
        <v>220570001</v>
      </c>
      <c r="B1724" s="17" t="s">
        <v>4388</v>
      </c>
      <c r="C1724" s="17" t="s">
        <v>4389</v>
      </c>
      <c r="D1724" s="18">
        <v>37</v>
      </c>
      <c r="E1724" s="17" t="s">
        <v>4381</v>
      </c>
      <c r="F1724" s="19">
        <v>41094</v>
      </c>
    </row>
    <row r="1725" ht="28" customHeight="1" spans="1:6">
      <c r="A1725" s="2">
        <v>367190001</v>
      </c>
      <c r="B1725" s="75" t="s">
        <v>4390</v>
      </c>
      <c r="C1725" s="75" t="s">
        <v>4391</v>
      </c>
      <c r="D1725" s="3">
        <v>45</v>
      </c>
      <c r="E1725" s="75" t="s">
        <v>4392</v>
      </c>
      <c r="F1725" s="35">
        <v>45931</v>
      </c>
    </row>
    <row r="1726" ht="28" customHeight="1" spans="1:6">
      <c r="A1726" s="189"/>
      <c r="B1726" s="189" t="s">
        <v>4393</v>
      </c>
      <c r="C1726" s="189"/>
      <c r="D1726" s="190"/>
      <c r="E1726" s="189"/>
      <c r="F1726" s="191"/>
    </row>
    <row r="1727" ht="28" customHeight="1" spans="1:6">
      <c r="A1727" s="2">
        <v>331640001</v>
      </c>
      <c r="B1727" s="2" t="s">
        <v>4394</v>
      </c>
      <c r="C1727" s="2" t="s">
        <v>4395</v>
      </c>
      <c r="D1727" s="3">
        <v>55</v>
      </c>
      <c r="E1727" s="2" t="s">
        <v>4396</v>
      </c>
      <c r="F1727" s="35">
        <v>44531</v>
      </c>
    </row>
    <row r="1728" ht="28" customHeight="1" spans="1:6">
      <c r="A1728" s="17">
        <v>309160001</v>
      </c>
      <c r="B1728" s="17" t="s">
        <v>4397</v>
      </c>
      <c r="C1728" s="17" t="s">
        <v>4398</v>
      </c>
      <c r="D1728" s="18">
        <v>35</v>
      </c>
      <c r="E1728" s="17" t="s">
        <v>4399</v>
      </c>
      <c r="F1728" s="19">
        <v>43618</v>
      </c>
    </row>
    <row r="1729" ht="28" customHeight="1" spans="1:6">
      <c r="A1729" s="17">
        <v>311120001</v>
      </c>
      <c r="B1729" s="17" t="s">
        <v>4400</v>
      </c>
      <c r="C1729" s="17" t="s">
        <v>4401</v>
      </c>
      <c r="D1729" s="18">
        <v>65</v>
      </c>
      <c r="E1729" s="17" t="s">
        <v>4381</v>
      </c>
      <c r="F1729" s="19">
        <v>43710</v>
      </c>
    </row>
    <row r="1730" ht="28" customHeight="1" spans="1:6">
      <c r="A1730" s="17">
        <v>212080001</v>
      </c>
      <c r="B1730" s="17" t="s">
        <v>4402</v>
      </c>
      <c r="C1730" s="17" t="s">
        <v>4403</v>
      </c>
      <c r="D1730" s="18">
        <v>45</v>
      </c>
      <c r="E1730" s="17" t="s">
        <v>4404</v>
      </c>
      <c r="F1730" s="19">
        <v>40788</v>
      </c>
    </row>
    <row r="1731" ht="28" customHeight="1" spans="1:6">
      <c r="A1731" s="2">
        <v>323130001</v>
      </c>
      <c r="B1731" s="2" t="s">
        <v>4405</v>
      </c>
      <c r="C1731" s="2" t="s">
        <v>4406</v>
      </c>
      <c r="D1731" s="3">
        <v>65</v>
      </c>
      <c r="E1731" s="2" t="s">
        <v>4381</v>
      </c>
      <c r="F1731" s="107" t="s">
        <v>3148</v>
      </c>
    </row>
    <row r="1732" ht="28" customHeight="1" spans="1:6">
      <c r="A1732" s="186"/>
      <c r="B1732" s="186" t="s">
        <v>4407</v>
      </c>
      <c r="C1732" s="186"/>
      <c r="D1732" s="187"/>
      <c r="E1732" s="187"/>
      <c r="F1732" s="188"/>
    </row>
    <row r="1733" ht="28" customHeight="1" spans="1:6">
      <c r="A1733" s="17">
        <v>177700001</v>
      </c>
      <c r="B1733" s="17" t="s">
        <v>4408</v>
      </c>
      <c r="C1733" s="17" t="s">
        <v>4409</v>
      </c>
      <c r="D1733" s="18">
        <v>51.5</v>
      </c>
      <c r="E1733" s="17" t="s">
        <v>4381</v>
      </c>
      <c r="F1733" s="19">
        <v>39707</v>
      </c>
    </row>
    <row r="1734" ht="28" customHeight="1" spans="1:6">
      <c r="A1734" s="17">
        <v>187680001</v>
      </c>
      <c r="B1734" s="17" t="s">
        <v>4410</v>
      </c>
      <c r="C1734" s="17" t="s">
        <v>4411</v>
      </c>
      <c r="D1734" s="18">
        <v>25</v>
      </c>
      <c r="E1734" s="17" t="s">
        <v>4381</v>
      </c>
      <c r="F1734" s="19">
        <v>40011</v>
      </c>
    </row>
    <row r="1735" ht="28" customHeight="1" spans="1:6">
      <c r="A1735" s="17">
        <v>244170001</v>
      </c>
      <c r="B1735" s="17" t="s">
        <v>4412</v>
      </c>
      <c r="C1735" s="17" t="s">
        <v>4413</v>
      </c>
      <c r="D1735" s="18">
        <v>118</v>
      </c>
      <c r="E1735" s="17" t="s">
        <v>4381</v>
      </c>
      <c r="F1735" s="19">
        <v>41802</v>
      </c>
    </row>
    <row r="1736" ht="28" customHeight="1" spans="6:6">
      <c r="F1736" s="19"/>
    </row>
    <row r="1737" ht="28" customHeight="1" spans="1:6">
      <c r="A1737" s="17"/>
      <c r="B1737" s="17"/>
      <c r="C1737" s="17"/>
      <c r="D1737" s="18"/>
      <c r="E1737" s="17"/>
      <c r="F1737" s="19"/>
    </row>
    <row r="1738" ht="28" customHeight="1" spans="1:6">
      <c r="A1738" s="86"/>
      <c r="B1738" s="86"/>
      <c r="C1738" s="192" t="s">
        <v>4414</v>
      </c>
      <c r="D1738" s="193"/>
      <c r="E1738" s="86"/>
      <c r="F1738" s="27"/>
    </row>
    <row r="1739" ht="28" customHeight="1" spans="1:6">
      <c r="A1739" s="194"/>
      <c r="B1739" s="194" t="s">
        <v>7</v>
      </c>
      <c r="C1739" s="194"/>
      <c r="D1739" s="195"/>
      <c r="E1739" s="194"/>
      <c r="F1739" s="196"/>
    </row>
    <row r="1740" ht="28" customHeight="1" spans="1:15">
      <c r="A1740" s="53">
        <v>346820001</v>
      </c>
      <c r="B1740" s="53" t="s">
        <v>4415</v>
      </c>
      <c r="C1740" s="53" t="s">
        <v>4416</v>
      </c>
      <c r="D1740" s="54">
        <v>368</v>
      </c>
      <c r="E1740" s="53" t="s">
        <v>4417</v>
      </c>
      <c r="F1740" s="81">
        <v>45139</v>
      </c>
      <c r="G1740" s="24"/>
      <c r="H1740" s="24"/>
      <c r="I1740" s="24"/>
      <c r="J1740" s="24"/>
      <c r="K1740" s="24"/>
      <c r="L1740" s="24"/>
      <c r="M1740" s="24"/>
      <c r="N1740" s="24"/>
      <c r="O1740" s="24"/>
    </row>
    <row r="1741" ht="28" customHeight="1" spans="1:6">
      <c r="A1741" s="25">
        <v>208260001</v>
      </c>
      <c r="B1741" s="25" t="s">
        <v>4418</v>
      </c>
      <c r="C1741" s="25" t="s">
        <v>4419</v>
      </c>
      <c r="D1741" s="26">
        <v>65</v>
      </c>
      <c r="E1741" s="25" t="s">
        <v>4420</v>
      </c>
      <c r="F1741" s="27">
        <v>40739</v>
      </c>
    </row>
    <row r="1742" ht="28" customHeight="1" spans="1:6">
      <c r="A1742" s="25">
        <v>156950001</v>
      </c>
      <c r="B1742" s="25" t="s">
        <v>4421</v>
      </c>
      <c r="C1742" s="25" t="s">
        <v>4422</v>
      </c>
      <c r="D1742" s="26">
        <v>498</v>
      </c>
      <c r="E1742" s="25" t="s">
        <v>4423</v>
      </c>
      <c r="F1742" s="27">
        <v>39819</v>
      </c>
    </row>
    <row r="1743" ht="28" customHeight="1" spans="1:6">
      <c r="A1743" s="25">
        <v>170140001</v>
      </c>
      <c r="B1743" s="25" t="s">
        <v>4424</v>
      </c>
      <c r="C1743" s="25" t="s">
        <v>4425</v>
      </c>
      <c r="D1743" s="26">
        <v>79.9</v>
      </c>
      <c r="E1743" s="25" t="s">
        <v>4426</v>
      </c>
      <c r="F1743" s="27">
        <v>39678</v>
      </c>
    </row>
    <row r="1744" ht="28" customHeight="1" spans="1:6">
      <c r="A1744" s="194"/>
      <c r="B1744" s="194" t="s">
        <v>4427</v>
      </c>
      <c r="C1744" s="194"/>
      <c r="D1744" s="195"/>
      <c r="E1744" s="194"/>
      <c r="F1744" s="196"/>
    </row>
    <row r="1745" ht="28" customHeight="1" spans="1:6">
      <c r="A1745" s="197" t="s">
        <v>4428</v>
      </c>
      <c r="B1745" s="75" t="s">
        <v>4429</v>
      </c>
      <c r="C1745" s="75" t="s">
        <v>4430</v>
      </c>
      <c r="D1745" s="3">
        <v>66</v>
      </c>
      <c r="E1745" s="75" t="s">
        <v>4431</v>
      </c>
      <c r="F1745" s="34">
        <v>45901</v>
      </c>
    </row>
    <row r="1746" ht="28" customHeight="1" spans="1:6">
      <c r="A1746" s="2">
        <v>366690001</v>
      </c>
      <c r="B1746" s="75" t="s">
        <v>4432</v>
      </c>
      <c r="C1746" s="75" t="s">
        <v>4433</v>
      </c>
      <c r="D1746" s="3">
        <v>80</v>
      </c>
      <c r="E1746" s="75" t="s">
        <v>4434</v>
      </c>
      <c r="F1746" s="34">
        <v>45901</v>
      </c>
    </row>
    <row r="1747" ht="28" customHeight="1" spans="1:6">
      <c r="A1747" s="2">
        <v>366370001</v>
      </c>
      <c r="B1747" s="75" t="s">
        <v>4435</v>
      </c>
      <c r="C1747" s="75" t="s">
        <v>4436</v>
      </c>
      <c r="D1747" s="3">
        <v>55</v>
      </c>
      <c r="E1747" s="75" t="s">
        <v>4437</v>
      </c>
      <c r="F1747" s="34">
        <v>45901</v>
      </c>
    </row>
    <row r="1748" ht="28" customHeight="1" spans="1:6">
      <c r="A1748" s="2">
        <v>363760001</v>
      </c>
      <c r="B1748" s="75" t="s">
        <v>4438</v>
      </c>
      <c r="C1748" s="75" t="s">
        <v>4439</v>
      </c>
      <c r="D1748" s="3">
        <v>110</v>
      </c>
      <c r="E1748" s="75" t="s">
        <v>4440</v>
      </c>
      <c r="F1748" s="75" t="s">
        <v>4441</v>
      </c>
    </row>
    <row r="1749" ht="28" customHeight="1" spans="1:6">
      <c r="A1749" s="45">
        <v>303870001</v>
      </c>
      <c r="B1749" s="45" t="s">
        <v>4442</v>
      </c>
      <c r="C1749" s="45" t="s">
        <v>4443</v>
      </c>
      <c r="D1749" s="37">
        <v>35</v>
      </c>
      <c r="E1749" s="45" t="s">
        <v>4444</v>
      </c>
      <c r="F1749" s="27">
        <v>43354</v>
      </c>
    </row>
    <row r="1750" ht="28" customHeight="1" spans="1:6">
      <c r="A1750" s="45">
        <v>293790001</v>
      </c>
      <c r="B1750" s="45" t="s">
        <v>4445</v>
      </c>
      <c r="C1750" s="45" t="s">
        <v>4446</v>
      </c>
      <c r="D1750" s="37">
        <v>35</v>
      </c>
      <c r="E1750" s="45" t="s">
        <v>4444</v>
      </c>
      <c r="F1750" s="27">
        <v>43514</v>
      </c>
    </row>
    <row r="1751" ht="28" customHeight="1" spans="1:6">
      <c r="A1751" s="2">
        <v>318750001</v>
      </c>
      <c r="B1751" s="2" t="s">
        <v>4447</v>
      </c>
      <c r="C1751" s="2" t="s">
        <v>4448</v>
      </c>
      <c r="D1751" s="3">
        <v>35</v>
      </c>
      <c r="E1751" s="2" t="s">
        <v>4449</v>
      </c>
      <c r="F1751" s="35">
        <v>44013</v>
      </c>
    </row>
    <row r="1752" ht="28" customHeight="1" spans="1:6">
      <c r="A1752" s="2">
        <v>323190001</v>
      </c>
      <c r="B1752" s="2" t="s">
        <v>4450</v>
      </c>
      <c r="C1752" s="2" t="s">
        <v>4451</v>
      </c>
      <c r="D1752" s="3">
        <v>35</v>
      </c>
      <c r="E1752" s="2" t="s">
        <v>4449</v>
      </c>
      <c r="F1752" s="35">
        <v>44166</v>
      </c>
    </row>
    <row r="1753" ht="28" customHeight="1" spans="1:6">
      <c r="A1753" s="2">
        <v>348790001</v>
      </c>
      <c r="B1753" s="36" t="s">
        <v>4452</v>
      </c>
      <c r="C1753" s="36" t="s">
        <v>4453</v>
      </c>
      <c r="D1753" s="3">
        <v>55</v>
      </c>
      <c r="E1753" s="36" t="s">
        <v>4454</v>
      </c>
      <c r="F1753" s="35">
        <v>45231</v>
      </c>
    </row>
    <row r="1754" ht="28" customHeight="1" spans="1:6">
      <c r="A1754" s="25">
        <v>212410001</v>
      </c>
      <c r="B1754" s="25" t="s">
        <v>4455</v>
      </c>
      <c r="C1754" s="25" t="s">
        <v>4456</v>
      </c>
      <c r="D1754" s="26">
        <v>16.9</v>
      </c>
      <c r="E1754" s="25" t="s">
        <v>4457</v>
      </c>
      <c r="F1754" s="27">
        <v>40815</v>
      </c>
    </row>
    <row r="1755" ht="28" customHeight="1" spans="1:6">
      <c r="A1755" s="25">
        <v>240570001</v>
      </c>
      <c r="B1755" s="25" t="s">
        <v>4458</v>
      </c>
      <c r="C1755" s="25" t="s">
        <v>4459</v>
      </c>
      <c r="D1755" s="26">
        <v>35</v>
      </c>
      <c r="E1755" s="25" t="s">
        <v>4457</v>
      </c>
      <c r="F1755" s="27">
        <v>41724</v>
      </c>
    </row>
    <row r="1756" ht="28" customHeight="1" spans="1:6">
      <c r="A1756" s="25">
        <v>217200001</v>
      </c>
      <c r="B1756" s="25" t="s">
        <v>4460</v>
      </c>
      <c r="C1756" s="25" t="s">
        <v>4461</v>
      </c>
      <c r="D1756" s="26">
        <v>30</v>
      </c>
      <c r="E1756" s="25" t="s">
        <v>4457</v>
      </c>
      <c r="F1756" s="27">
        <v>41037</v>
      </c>
    </row>
    <row r="1757" ht="28" customHeight="1" spans="1:6">
      <c r="A1757" s="25">
        <v>220580001</v>
      </c>
      <c r="B1757" s="25" t="s">
        <v>4462</v>
      </c>
      <c r="C1757" s="25" t="s">
        <v>4463</v>
      </c>
      <c r="D1757" s="26">
        <v>35</v>
      </c>
      <c r="E1757" s="25" t="s">
        <v>4457</v>
      </c>
      <c r="F1757" s="27">
        <v>41096</v>
      </c>
    </row>
    <row r="1758" ht="28" customHeight="1" spans="1:6">
      <c r="A1758" s="25">
        <v>294500001</v>
      </c>
      <c r="B1758" s="25" t="s">
        <v>4464</v>
      </c>
      <c r="C1758" s="25" t="s">
        <v>4465</v>
      </c>
      <c r="D1758" s="26">
        <v>65</v>
      </c>
      <c r="E1758" s="25" t="s">
        <v>4466</v>
      </c>
      <c r="F1758" s="27">
        <v>42999</v>
      </c>
    </row>
    <row r="1759" ht="28" customHeight="1" spans="1:6">
      <c r="A1759" s="25">
        <v>294490001</v>
      </c>
      <c r="B1759" s="25" t="s">
        <v>4467</v>
      </c>
      <c r="C1759" s="25" t="s">
        <v>4468</v>
      </c>
      <c r="D1759" s="26">
        <v>65</v>
      </c>
      <c r="E1759" s="25" t="s">
        <v>4466</v>
      </c>
      <c r="F1759" s="27">
        <v>42999</v>
      </c>
    </row>
    <row r="1760" ht="28" customHeight="1" spans="1:6">
      <c r="A1760" s="25">
        <v>270130001</v>
      </c>
      <c r="B1760" s="25" t="s">
        <v>4469</v>
      </c>
      <c r="C1760" s="25" t="s">
        <v>4470</v>
      </c>
      <c r="D1760" s="26">
        <v>52</v>
      </c>
      <c r="E1760" s="25" t="s">
        <v>4466</v>
      </c>
      <c r="F1760" s="27">
        <v>42401</v>
      </c>
    </row>
    <row r="1761" ht="28" customHeight="1" spans="1:6">
      <c r="A1761" s="25">
        <v>314040001</v>
      </c>
      <c r="B1761" s="25" t="s">
        <v>4471</v>
      </c>
      <c r="C1761" s="25" t="s">
        <v>4472</v>
      </c>
      <c r="D1761" s="26">
        <v>45</v>
      </c>
      <c r="E1761" s="25" t="s">
        <v>4466</v>
      </c>
      <c r="F1761" s="25"/>
    </row>
    <row r="1762" ht="28" customHeight="1" spans="1:6">
      <c r="A1762" s="25">
        <v>143060101</v>
      </c>
      <c r="B1762" s="25" t="s">
        <v>4473</v>
      </c>
      <c r="C1762" s="25" t="s">
        <v>4474</v>
      </c>
      <c r="D1762" s="26">
        <v>45</v>
      </c>
      <c r="E1762" s="25" t="s">
        <v>4475</v>
      </c>
      <c r="F1762" s="27">
        <v>40232</v>
      </c>
    </row>
    <row r="1763" ht="28" customHeight="1" spans="1:6">
      <c r="A1763" s="25">
        <v>168760001</v>
      </c>
      <c r="B1763" s="25" t="s">
        <v>4476</v>
      </c>
      <c r="C1763" s="25" t="s">
        <v>4477</v>
      </c>
      <c r="D1763" s="26">
        <v>16</v>
      </c>
      <c r="E1763" s="25" t="s">
        <v>4478</v>
      </c>
      <c r="F1763" s="27">
        <v>39626</v>
      </c>
    </row>
    <row r="1764" ht="28" customHeight="1" spans="1:6">
      <c r="A1764" s="86">
        <v>156720101</v>
      </c>
      <c r="B1764" s="45" t="s">
        <v>4479</v>
      </c>
      <c r="C1764" s="45" t="s">
        <v>4480</v>
      </c>
      <c r="D1764" s="37">
        <v>25</v>
      </c>
      <c r="E1764" s="45" t="s">
        <v>4481</v>
      </c>
      <c r="F1764" s="27">
        <v>40815</v>
      </c>
    </row>
    <row r="1765" ht="28" customHeight="1" spans="1:6">
      <c r="A1765" s="45">
        <v>212660001</v>
      </c>
      <c r="B1765" s="45" t="s">
        <v>4482</v>
      </c>
      <c r="C1765" s="45" t="s">
        <v>4483</v>
      </c>
      <c r="D1765" s="37">
        <v>29.9</v>
      </c>
      <c r="E1765" s="45"/>
      <c r="F1765" s="27">
        <v>40801</v>
      </c>
    </row>
    <row r="1766" ht="28" customHeight="1" spans="1:6">
      <c r="A1766" s="45">
        <v>116500101</v>
      </c>
      <c r="B1766" s="45" t="s">
        <v>4484</v>
      </c>
      <c r="C1766" s="45" t="s">
        <v>4485</v>
      </c>
      <c r="D1766" s="37">
        <v>9.9</v>
      </c>
      <c r="E1766" s="45" t="s">
        <v>4481</v>
      </c>
      <c r="F1766" s="27">
        <v>40021</v>
      </c>
    </row>
    <row r="1767" ht="28" customHeight="1" spans="1:6">
      <c r="A1767" s="45">
        <v>138430101</v>
      </c>
      <c r="B1767" s="45" t="s">
        <v>4486</v>
      </c>
      <c r="C1767" s="45" t="s">
        <v>4487</v>
      </c>
      <c r="D1767" s="37">
        <v>19.5</v>
      </c>
      <c r="E1767" s="45" t="s">
        <v>4481</v>
      </c>
      <c r="F1767" s="27">
        <v>39678</v>
      </c>
    </row>
    <row r="1768" ht="28" customHeight="1" spans="1:6">
      <c r="A1768" s="45">
        <v>158690001</v>
      </c>
      <c r="B1768" s="45" t="s">
        <v>4488</v>
      </c>
      <c r="C1768" s="45" t="s">
        <v>4489</v>
      </c>
      <c r="D1768" s="37">
        <v>25.9</v>
      </c>
      <c r="E1768" s="45" t="s">
        <v>4490</v>
      </c>
      <c r="F1768" s="27">
        <v>39735</v>
      </c>
    </row>
    <row r="1769" ht="28" customHeight="1" spans="1:6">
      <c r="A1769" s="45">
        <v>348220001</v>
      </c>
      <c r="B1769" s="45" t="s">
        <v>4491</v>
      </c>
      <c r="C1769" s="45" t="s">
        <v>4492</v>
      </c>
      <c r="D1769" s="37">
        <v>65</v>
      </c>
      <c r="E1769" s="45" t="s">
        <v>4493</v>
      </c>
      <c r="F1769" s="27">
        <v>45231</v>
      </c>
    </row>
    <row r="1770" ht="28" customHeight="1" spans="1:6">
      <c r="A1770" s="45">
        <v>106620101</v>
      </c>
      <c r="B1770" s="45" t="s">
        <v>4494</v>
      </c>
      <c r="C1770" s="45" t="s">
        <v>4495</v>
      </c>
      <c r="D1770" s="37">
        <v>40</v>
      </c>
      <c r="E1770" s="45" t="s">
        <v>4496</v>
      </c>
      <c r="F1770" s="27"/>
    </row>
    <row r="1771" ht="28" customHeight="1" spans="1:6">
      <c r="A1771" s="45">
        <v>106790101</v>
      </c>
      <c r="B1771" s="45" t="s">
        <v>4497</v>
      </c>
      <c r="C1771" s="45" t="s">
        <v>4498</v>
      </c>
      <c r="D1771" s="37">
        <v>40</v>
      </c>
      <c r="E1771" s="45" t="s">
        <v>4496</v>
      </c>
      <c r="F1771" s="27">
        <v>39989</v>
      </c>
    </row>
    <row r="1772" ht="28" customHeight="1" spans="1:6">
      <c r="A1772" s="45">
        <v>126650101</v>
      </c>
      <c r="B1772" s="45" t="s">
        <v>4499</v>
      </c>
      <c r="C1772" s="45" t="s">
        <v>4500</v>
      </c>
      <c r="D1772" s="37">
        <v>28</v>
      </c>
      <c r="E1772" s="45" t="s">
        <v>4501</v>
      </c>
      <c r="F1772" s="27">
        <v>39861</v>
      </c>
    </row>
    <row r="1773" ht="28" customHeight="1" spans="1:6">
      <c r="A1773" s="45">
        <v>311750001</v>
      </c>
      <c r="B1773" s="45" t="s">
        <v>4502</v>
      </c>
      <c r="C1773" s="45" t="s">
        <v>4503</v>
      </c>
      <c r="D1773" s="37">
        <v>25</v>
      </c>
      <c r="E1773" s="45" t="s">
        <v>4504</v>
      </c>
      <c r="F1773" s="82">
        <v>43725</v>
      </c>
    </row>
    <row r="1774" ht="28" customHeight="1" spans="1:6">
      <c r="A1774" s="45">
        <v>348760001</v>
      </c>
      <c r="B1774" s="45" t="s">
        <v>4505</v>
      </c>
      <c r="C1774" s="45" t="s">
        <v>4506</v>
      </c>
      <c r="D1774" s="37">
        <v>25</v>
      </c>
      <c r="E1774" s="45" t="s">
        <v>4507</v>
      </c>
      <c r="F1774" s="82">
        <v>45231</v>
      </c>
    </row>
    <row r="1775" ht="28" customHeight="1" spans="1:15">
      <c r="A1775" s="20">
        <v>342570101</v>
      </c>
      <c r="B1775" s="20" t="s">
        <v>4508</v>
      </c>
      <c r="C1775" s="20" t="s">
        <v>4509</v>
      </c>
      <c r="D1775" s="21">
        <v>85</v>
      </c>
      <c r="E1775" s="20" t="s">
        <v>4510</v>
      </c>
      <c r="F1775" s="77">
        <v>44958</v>
      </c>
      <c r="G1775" s="24"/>
      <c r="H1775" s="24"/>
      <c r="I1775" s="24"/>
      <c r="J1775" s="24"/>
      <c r="K1775" s="24"/>
      <c r="L1775" s="24"/>
      <c r="M1775" s="24"/>
      <c r="N1775" s="24"/>
      <c r="O1775" s="24"/>
    </row>
    <row r="1776" ht="28" customHeight="1" spans="1:15">
      <c r="A1776" s="2">
        <v>367460001</v>
      </c>
      <c r="B1776" s="75" t="s">
        <v>4511</v>
      </c>
      <c r="C1776" s="75" t="s">
        <v>4512</v>
      </c>
      <c r="D1776" s="3">
        <v>80</v>
      </c>
      <c r="E1776" s="75" t="s">
        <v>4513</v>
      </c>
      <c r="F1776" s="35">
        <v>45931</v>
      </c>
      <c r="G1776" s="24"/>
      <c r="H1776" s="24"/>
      <c r="I1776" s="24"/>
      <c r="J1776" s="24"/>
      <c r="K1776" s="24"/>
      <c r="L1776" s="24"/>
      <c r="M1776" s="24"/>
      <c r="N1776" s="24"/>
      <c r="O1776" s="24"/>
    </row>
    <row r="1777" ht="28" customHeight="1" spans="1:15">
      <c r="A1777" s="2">
        <v>343120101</v>
      </c>
      <c r="B1777" s="2" t="s">
        <v>4514</v>
      </c>
      <c r="C1777" s="2" t="s">
        <v>4515</v>
      </c>
      <c r="D1777" s="3">
        <v>75</v>
      </c>
      <c r="E1777" s="2" t="s">
        <v>4516</v>
      </c>
      <c r="F1777" s="35">
        <v>45413</v>
      </c>
      <c r="G1777" s="24"/>
      <c r="H1777" s="24"/>
      <c r="I1777" s="24"/>
      <c r="J1777" s="24"/>
      <c r="K1777" s="24"/>
      <c r="L1777" s="24"/>
      <c r="M1777" s="24"/>
      <c r="N1777" s="24"/>
      <c r="O1777" s="24"/>
    </row>
    <row r="1778" ht="28" customHeight="1" spans="1:15">
      <c r="A1778" s="53">
        <v>344680001</v>
      </c>
      <c r="B1778" s="53" t="s">
        <v>4517</v>
      </c>
      <c r="C1778" s="53" t="s">
        <v>4518</v>
      </c>
      <c r="D1778" s="54">
        <v>65</v>
      </c>
      <c r="E1778" s="53" t="s">
        <v>4519</v>
      </c>
      <c r="F1778" s="81">
        <v>45047</v>
      </c>
      <c r="G1778" s="24"/>
      <c r="H1778" s="24"/>
      <c r="I1778" s="24"/>
      <c r="J1778" s="24"/>
      <c r="K1778" s="24"/>
      <c r="L1778" s="24"/>
      <c r="M1778" s="24"/>
      <c r="N1778" s="24"/>
      <c r="O1778" s="24"/>
    </row>
    <row r="1779" ht="28" customHeight="1" spans="1:15">
      <c r="A1779" s="53">
        <v>344670001</v>
      </c>
      <c r="B1779" s="53" t="s">
        <v>4520</v>
      </c>
      <c r="C1779" s="53" t="s">
        <v>4521</v>
      </c>
      <c r="D1779" s="54">
        <v>65</v>
      </c>
      <c r="E1779" s="53" t="s">
        <v>4522</v>
      </c>
      <c r="F1779" s="81">
        <v>45047</v>
      </c>
      <c r="G1779" s="24"/>
      <c r="H1779" s="24"/>
      <c r="I1779" s="24"/>
      <c r="J1779" s="24"/>
      <c r="K1779" s="24"/>
      <c r="L1779" s="24"/>
      <c r="M1779" s="24"/>
      <c r="N1779" s="24"/>
      <c r="O1779" s="24"/>
    </row>
    <row r="1780" ht="28" customHeight="1" spans="1:6">
      <c r="A1780" s="45">
        <v>313900001</v>
      </c>
      <c r="B1780" s="45" t="s">
        <v>4523</v>
      </c>
      <c r="C1780" s="45" t="s">
        <v>4524</v>
      </c>
      <c r="D1780" s="37">
        <v>60</v>
      </c>
      <c r="E1780" s="45" t="s">
        <v>4525</v>
      </c>
      <c r="F1780" s="82"/>
    </row>
    <row r="1781" ht="28" customHeight="1" spans="1:6">
      <c r="A1781" s="45">
        <v>116360101</v>
      </c>
      <c r="B1781" s="45" t="s">
        <v>4526</v>
      </c>
      <c r="C1781" s="45" t="s">
        <v>4527</v>
      </c>
      <c r="D1781" s="37">
        <v>65</v>
      </c>
      <c r="E1781" s="45" t="s">
        <v>4528</v>
      </c>
      <c r="F1781" s="27">
        <v>42632</v>
      </c>
    </row>
    <row r="1782" ht="28" customHeight="1" spans="1:6">
      <c r="A1782" s="2">
        <v>367630001</v>
      </c>
      <c r="B1782" s="75" t="s">
        <v>4529</v>
      </c>
      <c r="C1782" s="75" t="s">
        <v>4530</v>
      </c>
      <c r="D1782" s="3">
        <v>85</v>
      </c>
      <c r="E1782" s="75" t="s">
        <v>4531</v>
      </c>
      <c r="F1782" s="35">
        <v>45931</v>
      </c>
    </row>
    <row r="1783" ht="28" customHeight="1" spans="1:6">
      <c r="A1783" s="45">
        <v>270090001</v>
      </c>
      <c r="B1783" s="45" t="s">
        <v>4532</v>
      </c>
      <c r="C1783" s="45" t="s">
        <v>4533</v>
      </c>
      <c r="D1783" s="37">
        <v>62</v>
      </c>
      <c r="E1783" s="45" t="s">
        <v>4534</v>
      </c>
      <c r="F1783" s="27">
        <v>42401</v>
      </c>
    </row>
    <row r="1784" ht="28" customHeight="1" spans="1:6">
      <c r="A1784" s="45">
        <v>127200201</v>
      </c>
      <c r="B1784" s="45" t="s">
        <v>4535</v>
      </c>
      <c r="C1784" s="45" t="s">
        <v>4536</v>
      </c>
      <c r="D1784" s="37">
        <v>55</v>
      </c>
      <c r="E1784" s="45" t="s">
        <v>4537</v>
      </c>
      <c r="F1784" s="27"/>
    </row>
    <row r="1785" ht="28" customHeight="1" spans="1:6">
      <c r="A1785" s="45">
        <v>127210201</v>
      </c>
      <c r="B1785" s="45" t="s">
        <v>4538</v>
      </c>
      <c r="C1785" s="45" t="s">
        <v>4539</v>
      </c>
      <c r="D1785" s="37">
        <v>55</v>
      </c>
      <c r="E1785" s="45" t="s">
        <v>4537</v>
      </c>
      <c r="F1785" s="27">
        <v>42667</v>
      </c>
    </row>
    <row r="1786" ht="28" customHeight="1" spans="1:15">
      <c r="A1786" s="45">
        <v>127220201</v>
      </c>
      <c r="B1786" s="45" t="s">
        <v>4540</v>
      </c>
      <c r="C1786" s="45" t="s">
        <v>4541</v>
      </c>
      <c r="D1786" s="37">
        <v>55</v>
      </c>
      <c r="E1786" s="45" t="s">
        <v>4542</v>
      </c>
      <c r="F1786" s="27">
        <v>42652</v>
      </c>
      <c r="G1786" s="109"/>
      <c r="H1786" s="109"/>
      <c r="I1786" s="109"/>
      <c r="J1786" s="109"/>
      <c r="K1786" s="109"/>
      <c r="L1786" s="109"/>
      <c r="M1786" s="109"/>
      <c r="N1786" s="109"/>
      <c r="O1786" s="109"/>
    </row>
    <row r="1787" ht="28" customHeight="1" spans="1:15">
      <c r="A1787" s="45">
        <v>127230201</v>
      </c>
      <c r="B1787" s="45" t="s">
        <v>4543</v>
      </c>
      <c r="C1787" s="45" t="s">
        <v>4544</v>
      </c>
      <c r="D1787" s="37">
        <v>70</v>
      </c>
      <c r="E1787" s="45" t="s">
        <v>4545</v>
      </c>
      <c r="F1787" s="27">
        <v>42641</v>
      </c>
      <c r="G1787" s="109"/>
      <c r="H1787" s="109"/>
      <c r="I1787" s="109"/>
      <c r="J1787" s="109"/>
      <c r="K1787" s="109"/>
      <c r="L1787" s="109"/>
      <c r="M1787" s="109"/>
      <c r="N1787" s="109"/>
      <c r="O1787" s="109"/>
    </row>
    <row r="1788" ht="28" customHeight="1" spans="1:15">
      <c r="A1788" s="45">
        <v>278050001</v>
      </c>
      <c r="B1788" s="45" t="s">
        <v>4546</v>
      </c>
      <c r="C1788" s="45" t="s">
        <v>4547</v>
      </c>
      <c r="D1788" s="37">
        <v>65</v>
      </c>
      <c r="E1788" s="45" t="s">
        <v>4548</v>
      </c>
      <c r="F1788" s="27">
        <v>42578</v>
      </c>
      <c r="G1788" s="109"/>
      <c r="H1788" s="109"/>
      <c r="I1788" s="109"/>
      <c r="J1788" s="109"/>
      <c r="K1788" s="109"/>
      <c r="L1788" s="109"/>
      <c r="M1788" s="109"/>
      <c r="N1788" s="109"/>
      <c r="O1788" s="109"/>
    </row>
    <row r="1789" ht="28" customHeight="1" spans="1:15">
      <c r="A1789" s="45">
        <v>105310101</v>
      </c>
      <c r="B1789" s="45" t="s">
        <v>4549</v>
      </c>
      <c r="C1789" s="45" t="s">
        <v>4550</v>
      </c>
      <c r="D1789" s="37">
        <v>39.9</v>
      </c>
      <c r="E1789" s="45" t="s">
        <v>4551</v>
      </c>
      <c r="F1789" s="27">
        <v>40108</v>
      </c>
      <c r="G1789" s="109"/>
      <c r="H1789" s="109"/>
      <c r="I1789" s="109"/>
      <c r="J1789" s="109"/>
      <c r="K1789" s="109"/>
      <c r="L1789" s="109"/>
      <c r="M1789" s="109"/>
      <c r="N1789" s="109"/>
      <c r="O1789" s="109"/>
    </row>
    <row r="1790" ht="28" customHeight="1" spans="1:15">
      <c r="A1790" s="45">
        <v>114010101</v>
      </c>
      <c r="B1790" s="45" t="s">
        <v>4552</v>
      </c>
      <c r="C1790" s="45" t="s">
        <v>4553</v>
      </c>
      <c r="D1790" s="37">
        <v>65</v>
      </c>
      <c r="E1790" s="45" t="s">
        <v>4554</v>
      </c>
      <c r="F1790" s="27">
        <v>42220</v>
      </c>
      <c r="G1790" s="109"/>
      <c r="H1790" s="109"/>
      <c r="I1790" s="109"/>
      <c r="J1790" s="109"/>
      <c r="K1790" s="109"/>
      <c r="L1790" s="109"/>
      <c r="M1790" s="109"/>
      <c r="N1790" s="109"/>
      <c r="O1790" s="109"/>
    </row>
    <row r="1791" ht="28" customHeight="1" spans="1:15">
      <c r="A1791" s="45">
        <v>114890201</v>
      </c>
      <c r="B1791" s="45" t="s">
        <v>4555</v>
      </c>
      <c r="C1791" s="45" t="s">
        <v>4556</v>
      </c>
      <c r="D1791" s="37">
        <v>65</v>
      </c>
      <c r="E1791" s="45" t="s">
        <v>4554</v>
      </c>
      <c r="F1791" s="27">
        <v>42220</v>
      </c>
      <c r="G1791" s="109"/>
      <c r="H1791" s="109"/>
      <c r="I1791" s="109"/>
      <c r="J1791" s="109"/>
      <c r="K1791" s="109"/>
      <c r="L1791" s="109"/>
      <c r="M1791" s="109"/>
      <c r="N1791" s="109"/>
      <c r="O1791" s="109"/>
    </row>
    <row r="1792" ht="28" customHeight="1" spans="1:15">
      <c r="A1792" s="2">
        <v>367560001</v>
      </c>
      <c r="B1792" s="75" t="s">
        <v>4557</v>
      </c>
      <c r="C1792" s="75" t="s">
        <v>4558</v>
      </c>
      <c r="D1792" s="3">
        <v>65</v>
      </c>
      <c r="E1792" s="75" t="s">
        <v>4559</v>
      </c>
      <c r="F1792" s="35">
        <v>45931</v>
      </c>
      <c r="G1792" s="109"/>
      <c r="H1792" s="109"/>
      <c r="I1792" s="109"/>
      <c r="J1792" s="109"/>
      <c r="K1792" s="109"/>
      <c r="L1792" s="109"/>
      <c r="M1792" s="109"/>
      <c r="N1792" s="109"/>
      <c r="O1792" s="109"/>
    </row>
    <row r="1793" ht="28" customHeight="1" spans="1:15">
      <c r="A1793" s="45">
        <v>280620001</v>
      </c>
      <c r="B1793" s="45" t="s">
        <v>4560</v>
      </c>
      <c r="C1793" s="45" t="s">
        <v>4561</v>
      </c>
      <c r="D1793" s="37">
        <v>50</v>
      </c>
      <c r="E1793" s="45" t="s">
        <v>4562</v>
      </c>
      <c r="F1793" s="27">
        <v>42642</v>
      </c>
      <c r="G1793" s="109"/>
      <c r="H1793" s="109"/>
      <c r="I1793" s="109"/>
      <c r="J1793" s="109"/>
      <c r="K1793" s="109"/>
      <c r="L1793" s="109"/>
      <c r="M1793" s="109"/>
      <c r="N1793" s="109"/>
      <c r="O1793" s="109"/>
    </row>
    <row r="1794" ht="28" customHeight="1" spans="1:15">
      <c r="A1794" s="45">
        <v>293590001</v>
      </c>
      <c r="B1794" s="45" t="s">
        <v>4563</v>
      </c>
      <c r="C1794" s="45" t="s">
        <v>4564</v>
      </c>
      <c r="D1794" s="37">
        <v>55</v>
      </c>
      <c r="E1794" s="45" t="s">
        <v>4562</v>
      </c>
      <c r="F1794" s="27">
        <v>42976</v>
      </c>
      <c r="G1794" s="109"/>
      <c r="H1794" s="109"/>
      <c r="I1794" s="109"/>
      <c r="J1794" s="109"/>
      <c r="K1794" s="109"/>
      <c r="L1794" s="109"/>
      <c r="M1794" s="109"/>
      <c r="N1794" s="109"/>
      <c r="O1794" s="109"/>
    </row>
    <row r="1795" ht="28" customHeight="1" spans="1:15">
      <c r="A1795" s="45">
        <v>105230101</v>
      </c>
      <c r="B1795" s="45" t="s">
        <v>4565</v>
      </c>
      <c r="C1795" s="45" t="s">
        <v>4566</v>
      </c>
      <c r="D1795" s="37">
        <v>19.9</v>
      </c>
      <c r="E1795" s="45" t="s">
        <v>4567</v>
      </c>
      <c r="F1795" s="27">
        <v>39588</v>
      </c>
      <c r="G1795" s="109"/>
      <c r="H1795" s="109"/>
      <c r="I1795" s="109"/>
      <c r="J1795" s="109"/>
      <c r="K1795" s="109"/>
      <c r="L1795" s="109"/>
      <c r="M1795" s="109"/>
      <c r="N1795" s="109"/>
      <c r="O1795" s="109"/>
    </row>
    <row r="1796" ht="28" customHeight="1" spans="1:15">
      <c r="A1796" s="45">
        <v>352090001</v>
      </c>
      <c r="B1796" s="45" t="s">
        <v>4568</v>
      </c>
      <c r="C1796" s="45" t="s">
        <v>4569</v>
      </c>
      <c r="D1796" s="37">
        <v>75</v>
      </c>
      <c r="E1796" s="45" t="s">
        <v>4570</v>
      </c>
      <c r="F1796" s="27">
        <v>45383</v>
      </c>
      <c r="G1796" s="109"/>
      <c r="H1796" s="109"/>
      <c r="I1796" s="109"/>
      <c r="J1796" s="109"/>
      <c r="K1796" s="109"/>
      <c r="L1796" s="109"/>
      <c r="M1796" s="109"/>
      <c r="N1796" s="109"/>
      <c r="O1796" s="109"/>
    </row>
    <row r="1797" ht="28" customHeight="1" spans="1:15">
      <c r="A1797" s="45">
        <v>117290101</v>
      </c>
      <c r="B1797" s="45" t="s">
        <v>4571</v>
      </c>
      <c r="C1797" s="45" t="s">
        <v>4572</v>
      </c>
      <c r="D1797" s="37">
        <v>55</v>
      </c>
      <c r="E1797" s="45" t="s">
        <v>4573</v>
      </c>
      <c r="F1797" s="27">
        <v>39911</v>
      </c>
      <c r="G1797" s="109"/>
      <c r="H1797" s="109"/>
      <c r="I1797" s="109"/>
      <c r="J1797" s="109"/>
      <c r="K1797" s="109"/>
      <c r="L1797" s="109"/>
      <c r="M1797" s="109"/>
      <c r="N1797" s="109"/>
      <c r="O1797" s="109"/>
    </row>
    <row r="1798" ht="28" customHeight="1" spans="1:15">
      <c r="A1798" s="45">
        <v>306520001</v>
      </c>
      <c r="B1798" s="45" t="s">
        <v>4574</v>
      </c>
      <c r="C1798" s="45" t="s">
        <v>4575</v>
      </c>
      <c r="D1798" s="37">
        <v>55</v>
      </c>
      <c r="E1798" s="45" t="s">
        <v>4576</v>
      </c>
      <c r="F1798" s="82">
        <v>43716</v>
      </c>
      <c r="G1798" s="109"/>
      <c r="H1798" s="109"/>
      <c r="I1798" s="109"/>
      <c r="J1798" s="109"/>
      <c r="K1798" s="109"/>
      <c r="L1798" s="109"/>
      <c r="M1798" s="109"/>
      <c r="N1798" s="109"/>
      <c r="O1798" s="109"/>
    </row>
    <row r="1799" ht="28" customHeight="1" spans="1:15">
      <c r="A1799" s="45">
        <v>314230001</v>
      </c>
      <c r="B1799" s="45" t="s">
        <v>4577</v>
      </c>
      <c r="C1799" s="45" t="s">
        <v>4578</v>
      </c>
      <c r="D1799" s="37">
        <v>55</v>
      </c>
      <c r="E1799" s="45" t="s">
        <v>4579</v>
      </c>
      <c r="F1799" s="82"/>
      <c r="G1799" s="109"/>
      <c r="H1799" s="109"/>
      <c r="I1799" s="109"/>
      <c r="J1799" s="109"/>
      <c r="K1799" s="109"/>
      <c r="L1799" s="109"/>
      <c r="M1799" s="109"/>
      <c r="N1799" s="109"/>
      <c r="O1799" s="109"/>
    </row>
    <row r="1800" ht="28" customHeight="1" spans="1:15">
      <c r="A1800" s="45">
        <v>148960101</v>
      </c>
      <c r="B1800" s="45" t="s">
        <v>4580</v>
      </c>
      <c r="C1800" s="45" t="s">
        <v>4581</v>
      </c>
      <c r="D1800" s="37">
        <v>13.9</v>
      </c>
      <c r="E1800" s="45" t="s">
        <v>4582</v>
      </c>
      <c r="F1800" s="27">
        <v>39912</v>
      </c>
      <c r="G1800" s="109"/>
      <c r="H1800" s="109"/>
      <c r="I1800" s="109"/>
      <c r="J1800" s="109"/>
      <c r="K1800" s="109"/>
      <c r="L1800" s="109"/>
      <c r="M1800" s="109"/>
      <c r="N1800" s="109"/>
      <c r="O1800" s="109"/>
    </row>
    <row r="1801" ht="28" customHeight="1" spans="1:15">
      <c r="A1801" s="45">
        <v>152530101</v>
      </c>
      <c r="B1801" s="45" t="s">
        <v>4583</v>
      </c>
      <c r="C1801" s="45" t="s">
        <v>4584</v>
      </c>
      <c r="D1801" s="37">
        <v>16.9</v>
      </c>
      <c r="E1801" s="45" t="s">
        <v>4582</v>
      </c>
      <c r="F1801" s="27">
        <v>39912</v>
      </c>
      <c r="G1801" s="109"/>
      <c r="H1801" s="109"/>
      <c r="I1801" s="109"/>
      <c r="J1801" s="109"/>
      <c r="K1801" s="109"/>
      <c r="L1801" s="109"/>
      <c r="M1801" s="109"/>
      <c r="N1801" s="109"/>
      <c r="O1801" s="109"/>
    </row>
    <row r="1802" ht="28" customHeight="1" spans="1:15">
      <c r="A1802" s="45">
        <v>193610001</v>
      </c>
      <c r="B1802" s="45" t="s">
        <v>4585</v>
      </c>
      <c r="C1802" s="45" t="s">
        <v>4586</v>
      </c>
      <c r="D1802" s="37">
        <v>53</v>
      </c>
      <c r="E1802" s="45" t="s">
        <v>4582</v>
      </c>
      <c r="F1802" s="27">
        <v>40238</v>
      </c>
      <c r="G1802" s="109"/>
      <c r="H1802" s="109"/>
      <c r="I1802" s="109"/>
      <c r="J1802" s="109"/>
      <c r="K1802" s="109"/>
      <c r="L1802" s="109"/>
      <c r="M1802" s="109"/>
      <c r="N1802" s="109"/>
      <c r="O1802" s="109"/>
    </row>
    <row r="1803" ht="28" customHeight="1" spans="1:15">
      <c r="A1803" s="45">
        <v>105810101</v>
      </c>
      <c r="B1803" s="45" t="s">
        <v>4587</v>
      </c>
      <c r="C1803" s="45" t="s">
        <v>4588</v>
      </c>
      <c r="D1803" s="37">
        <v>49.9</v>
      </c>
      <c r="E1803" s="45" t="s">
        <v>4589</v>
      </c>
      <c r="F1803" s="27">
        <v>40828</v>
      </c>
      <c r="G1803" s="109"/>
      <c r="H1803" s="109"/>
      <c r="I1803" s="109"/>
      <c r="J1803" s="109"/>
      <c r="K1803" s="109"/>
      <c r="L1803" s="109"/>
      <c r="M1803" s="109"/>
      <c r="N1803" s="109"/>
      <c r="O1803" s="109"/>
    </row>
    <row r="1804" ht="28" customHeight="1" spans="1:15">
      <c r="A1804" s="45">
        <v>167240101</v>
      </c>
      <c r="B1804" s="45" t="s">
        <v>4590</v>
      </c>
      <c r="C1804" s="45" t="s">
        <v>4591</v>
      </c>
      <c r="D1804" s="37">
        <v>55</v>
      </c>
      <c r="E1804" s="45" t="s">
        <v>4592</v>
      </c>
      <c r="F1804" s="27">
        <v>42996</v>
      </c>
      <c r="G1804" s="109"/>
      <c r="H1804" s="109"/>
      <c r="I1804" s="109"/>
      <c r="J1804" s="109"/>
      <c r="K1804" s="109"/>
      <c r="L1804" s="109"/>
      <c r="M1804" s="109"/>
      <c r="N1804" s="109"/>
      <c r="O1804" s="109"/>
    </row>
    <row r="1805" ht="28" customHeight="1" spans="1:15">
      <c r="A1805" s="45">
        <v>172720101</v>
      </c>
      <c r="B1805" s="45" t="s">
        <v>4593</v>
      </c>
      <c r="C1805" s="45" t="s">
        <v>4594</v>
      </c>
      <c r="D1805" s="37">
        <v>55</v>
      </c>
      <c r="E1805" s="45" t="s">
        <v>4595</v>
      </c>
      <c r="F1805" s="27">
        <v>42996</v>
      </c>
      <c r="G1805" s="109"/>
      <c r="H1805" s="109"/>
      <c r="I1805" s="109"/>
      <c r="J1805" s="109"/>
      <c r="K1805" s="109"/>
      <c r="L1805" s="109"/>
      <c r="M1805" s="109"/>
      <c r="N1805" s="109"/>
      <c r="O1805" s="109"/>
    </row>
    <row r="1806" ht="28" customHeight="1" spans="1:15">
      <c r="A1806" s="45">
        <v>212840001</v>
      </c>
      <c r="B1806" s="45" t="s">
        <v>4596</v>
      </c>
      <c r="C1806" s="45" t="s">
        <v>4597</v>
      </c>
      <c r="D1806" s="37">
        <v>27.9</v>
      </c>
      <c r="E1806" s="45"/>
      <c r="F1806" s="27">
        <v>40804</v>
      </c>
      <c r="G1806" s="109"/>
      <c r="H1806" s="109"/>
      <c r="I1806" s="109"/>
      <c r="J1806" s="109"/>
      <c r="K1806" s="109"/>
      <c r="L1806" s="109"/>
      <c r="M1806" s="109"/>
      <c r="N1806" s="109"/>
      <c r="O1806" s="109"/>
    </row>
    <row r="1807" ht="28" customHeight="1" spans="1:15">
      <c r="A1807" s="45">
        <v>212850001</v>
      </c>
      <c r="B1807" s="45" t="s">
        <v>4598</v>
      </c>
      <c r="C1807" s="45" t="s">
        <v>4599</v>
      </c>
      <c r="D1807" s="37">
        <v>29.9</v>
      </c>
      <c r="E1807" s="45"/>
      <c r="F1807" s="27">
        <v>40804</v>
      </c>
      <c r="G1807" s="109"/>
      <c r="H1807" s="109"/>
      <c r="I1807" s="109"/>
      <c r="J1807" s="109"/>
      <c r="K1807" s="109"/>
      <c r="L1807" s="109"/>
      <c r="M1807" s="109"/>
      <c r="N1807" s="109"/>
      <c r="O1807" s="109"/>
    </row>
    <row r="1808" ht="28" customHeight="1" spans="1:15">
      <c r="A1808" s="45">
        <v>258590001</v>
      </c>
      <c r="B1808" s="45" t="s">
        <v>4600</v>
      </c>
      <c r="C1808" s="45" t="s">
        <v>4601</v>
      </c>
      <c r="D1808" s="37">
        <v>45</v>
      </c>
      <c r="E1808" s="45"/>
      <c r="F1808" s="27">
        <v>42173</v>
      </c>
      <c r="G1808" s="109"/>
      <c r="H1808" s="109"/>
      <c r="I1808" s="109"/>
      <c r="J1808" s="109"/>
      <c r="K1808" s="109"/>
      <c r="L1808" s="109"/>
      <c r="M1808" s="109"/>
      <c r="N1808" s="109"/>
      <c r="O1808" s="109"/>
    </row>
    <row r="1809" ht="28" customHeight="1" spans="1:15">
      <c r="A1809" s="45">
        <v>244020001</v>
      </c>
      <c r="B1809" s="45" t="s">
        <v>4602</v>
      </c>
      <c r="C1809" s="45" t="s">
        <v>4603</v>
      </c>
      <c r="D1809" s="37">
        <v>54</v>
      </c>
      <c r="E1809" s="45"/>
      <c r="F1809" s="27">
        <v>41869</v>
      </c>
      <c r="G1809" s="109"/>
      <c r="H1809" s="109"/>
      <c r="I1809" s="109"/>
      <c r="J1809" s="109"/>
      <c r="K1809" s="109"/>
      <c r="L1809" s="109"/>
      <c r="M1809" s="109"/>
      <c r="N1809" s="109"/>
      <c r="O1809" s="109"/>
    </row>
    <row r="1810" ht="28" customHeight="1" spans="1:15">
      <c r="A1810" s="45">
        <v>277450001</v>
      </c>
      <c r="B1810" s="45" t="s">
        <v>4604</v>
      </c>
      <c r="C1810" s="45" t="s">
        <v>4605</v>
      </c>
      <c r="D1810" s="37">
        <v>55</v>
      </c>
      <c r="E1810" s="45" t="s">
        <v>4606</v>
      </c>
      <c r="F1810" s="27">
        <v>42569</v>
      </c>
      <c r="G1810" s="109"/>
      <c r="H1810" s="109"/>
      <c r="I1810" s="109"/>
      <c r="J1810" s="109"/>
      <c r="K1810" s="109"/>
      <c r="L1810" s="109"/>
      <c r="M1810" s="109"/>
      <c r="N1810" s="109"/>
      <c r="O1810" s="109"/>
    </row>
    <row r="1811" ht="28" customHeight="1" spans="1:15">
      <c r="A1811" s="45">
        <v>201540101</v>
      </c>
      <c r="B1811" s="45" t="s">
        <v>4607</v>
      </c>
      <c r="C1811" s="45" t="s">
        <v>4608</v>
      </c>
      <c r="D1811" s="37">
        <v>50</v>
      </c>
      <c r="E1811" s="45" t="s">
        <v>4609</v>
      </c>
      <c r="F1811" s="27">
        <v>43000</v>
      </c>
      <c r="G1811" s="109"/>
      <c r="H1811" s="109"/>
      <c r="I1811" s="109"/>
      <c r="J1811" s="109"/>
      <c r="K1811" s="109"/>
      <c r="L1811" s="109"/>
      <c r="M1811" s="109"/>
      <c r="N1811" s="109"/>
      <c r="O1811" s="109"/>
    </row>
    <row r="1812" ht="28" customHeight="1" spans="1:15">
      <c r="A1812" s="45">
        <v>214050101</v>
      </c>
      <c r="B1812" s="45" t="s">
        <v>4610</v>
      </c>
      <c r="C1812" s="45" t="s">
        <v>4611</v>
      </c>
      <c r="D1812" s="37">
        <v>50</v>
      </c>
      <c r="E1812" s="45" t="s">
        <v>4612</v>
      </c>
      <c r="F1812" s="27">
        <v>43003</v>
      </c>
      <c r="G1812" s="109"/>
      <c r="H1812" s="109"/>
      <c r="I1812" s="109"/>
      <c r="J1812" s="109"/>
      <c r="K1812" s="109"/>
      <c r="L1812" s="109"/>
      <c r="M1812" s="109"/>
      <c r="N1812" s="109"/>
      <c r="O1812" s="109"/>
    </row>
    <row r="1813" ht="28" customHeight="1" spans="1:15">
      <c r="A1813" s="45">
        <v>284580001</v>
      </c>
      <c r="B1813" s="45" t="s">
        <v>4613</v>
      </c>
      <c r="C1813" s="45" t="s">
        <v>4614</v>
      </c>
      <c r="D1813" s="37">
        <v>55</v>
      </c>
      <c r="E1813" s="45" t="s">
        <v>4615</v>
      </c>
      <c r="F1813" s="27">
        <v>42814</v>
      </c>
      <c r="G1813" s="109"/>
      <c r="H1813" s="109"/>
      <c r="I1813" s="109"/>
      <c r="J1813" s="109"/>
      <c r="K1813" s="109"/>
      <c r="L1813" s="109"/>
      <c r="M1813" s="109"/>
      <c r="N1813" s="109"/>
      <c r="O1813" s="109"/>
    </row>
    <row r="1814" ht="28" customHeight="1" spans="1:15">
      <c r="A1814" s="45">
        <v>307620001</v>
      </c>
      <c r="B1814" s="45" t="s">
        <v>4616</v>
      </c>
      <c r="C1814" s="45" t="s">
        <v>4617</v>
      </c>
      <c r="D1814" s="37">
        <v>58</v>
      </c>
      <c r="E1814" s="45" t="s">
        <v>4615</v>
      </c>
      <c r="F1814" s="27">
        <v>43605</v>
      </c>
      <c r="G1814" s="109"/>
      <c r="H1814" s="109"/>
      <c r="I1814" s="109"/>
      <c r="J1814" s="109"/>
      <c r="K1814" s="109"/>
      <c r="L1814" s="109"/>
      <c r="M1814" s="109"/>
      <c r="N1814" s="109"/>
      <c r="O1814" s="109"/>
    </row>
    <row r="1815" ht="28" customHeight="1" spans="1:15">
      <c r="A1815" s="2">
        <v>321570001</v>
      </c>
      <c r="B1815" s="2" t="s">
        <v>4618</v>
      </c>
      <c r="C1815" s="2" t="s">
        <v>4619</v>
      </c>
      <c r="D1815" s="3">
        <v>36</v>
      </c>
      <c r="E1815" s="2" t="s">
        <v>4620</v>
      </c>
      <c r="F1815" s="89" t="s">
        <v>3383</v>
      </c>
      <c r="G1815" s="109"/>
      <c r="H1815" s="109"/>
      <c r="I1815" s="109"/>
      <c r="J1815" s="109"/>
      <c r="K1815" s="109"/>
      <c r="L1815" s="109"/>
      <c r="M1815" s="109"/>
      <c r="N1815" s="109"/>
      <c r="O1815" s="109"/>
    </row>
    <row r="1816" ht="28" customHeight="1" spans="1:15">
      <c r="A1816" s="45">
        <v>277440001</v>
      </c>
      <c r="B1816" s="45" t="s">
        <v>4621</v>
      </c>
      <c r="C1816" s="45" t="s">
        <v>4622</v>
      </c>
      <c r="D1816" s="37">
        <v>55</v>
      </c>
      <c r="E1816" s="45" t="s">
        <v>4623</v>
      </c>
      <c r="F1816" s="27">
        <v>42578</v>
      </c>
      <c r="G1816" s="109"/>
      <c r="H1816" s="109"/>
      <c r="I1816" s="109"/>
      <c r="J1816" s="109"/>
      <c r="K1816" s="109"/>
      <c r="L1816" s="109"/>
      <c r="M1816" s="109"/>
      <c r="N1816" s="109"/>
      <c r="O1816" s="109"/>
    </row>
    <row r="1817" ht="28" customHeight="1" spans="1:15">
      <c r="A1817" s="45">
        <v>305620001</v>
      </c>
      <c r="B1817" s="45" t="s">
        <v>4624</v>
      </c>
      <c r="C1817" s="45" t="s">
        <v>4625</v>
      </c>
      <c r="D1817" s="37">
        <v>65</v>
      </c>
      <c r="E1817" s="45" t="s">
        <v>4626</v>
      </c>
      <c r="F1817" s="27">
        <v>43487</v>
      </c>
      <c r="G1817" s="109"/>
      <c r="H1817" s="109"/>
      <c r="I1817" s="109"/>
      <c r="J1817" s="109"/>
      <c r="K1817" s="109"/>
      <c r="L1817" s="109"/>
      <c r="M1817" s="109"/>
      <c r="N1817" s="109"/>
      <c r="O1817" s="109"/>
    </row>
    <row r="1818" ht="28" customHeight="1" spans="1:15">
      <c r="A1818" s="45">
        <v>297930001</v>
      </c>
      <c r="B1818" s="45" t="s">
        <v>4627</v>
      </c>
      <c r="C1818" s="45" t="s">
        <v>4628</v>
      </c>
      <c r="D1818" s="37">
        <v>55</v>
      </c>
      <c r="E1818" s="45" t="s">
        <v>4629</v>
      </c>
      <c r="F1818" s="27">
        <v>43236</v>
      </c>
      <c r="G1818" s="109"/>
      <c r="H1818" s="109"/>
      <c r="I1818" s="109"/>
      <c r="J1818" s="109"/>
      <c r="K1818" s="109"/>
      <c r="L1818" s="109"/>
      <c r="M1818" s="109"/>
      <c r="N1818" s="109"/>
      <c r="O1818" s="109"/>
    </row>
    <row r="1819" ht="28" customHeight="1" spans="1:15">
      <c r="A1819" s="45">
        <v>162460001</v>
      </c>
      <c r="B1819" s="45" t="s">
        <v>4630</v>
      </c>
      <c r="C1819" s="45" t="s">
        <v>4631</v>
      </c>
      <c r="D1819" s="37">
        <v>32.9</v>
      </c>
      <c r="E1819" s="45" t="s">
        <v>4632</v>
      </c>
      <c r="F1819" s="27">
        <v>39794</v>
      </c>
      <c r="G1819" s="109"/>
      <c r="H1819" s="109"/>
      <c r="I1819" s="109"/>
      <c r="J1819" s="109"/>
      <c r="K1819" s="109"/>
      <c r="L1819" s="109"/>
      <c r="M1819" s="109"/>
      <c r="N1819" s="109"/>
      <c r="O1819" s="109"/>
    </row>
    <row r="1820" ht="28" customHeight="1" spans="1:15">
      <c r="A1820" s="45" t="s">
        <v>4633</v>
      </c>
      <c r="B1820" s="45" t="s">
        <v>4634</v>
      </c>
      <c r="C1820" s="45" t="s">
        <v>4635</v>
      </c>
      <c r="D1820" s="37" t="s">
        <v>4304</v>
      </c>
      <c r="E1820" s="45" t="s">
        <v>4632</v>
      </c>
      <c r="F1820" s="27">
        <v>43668</v>
      </c>
      <c r="G1820" s="109"/>
      <c r="H1820" s="109"/>
      <c r="I1820" s="109"/>
      <c r="J1820" s="109"/>
      <c r="K1820" s="109"/>
      <c r="L1820" s="109"/>
      <c r="M1820" s="109"/>
      <c r="N1820" s="109"/>
      <c r="O1820" s="109"/>
    </row>
    <row r="1821" ht="28" customHeight="1" spans="1:15">
      <c r="A1821" s="2">
        <v>306170101</v>
      </c>
      <c r="B1821" s="2" t="s">
        <v>4636</v>
      </c>
      <c r="C1821" s="2" t="s">
        <v>4637</v>
      </c>
      <c r="D1821" s="3">
        <v>85</v>
      </c>
      <c r="E1821" s="2" t="s">
        <v>4638</v>
      </c>
      <c r="F1821" s="35">
        <v>45444</v>
      </c>
      <c r="G1821" s="109"/>
      <c r="H1821" s="109"/>
      <c r="I1821" s="109"/>
      <c r="J1821" s="109"/>
      <c r="K1821" s="109"/>
      <c r="L1821" s="109"/>
      <c r="M1821" s="109"/>
      <c r="N1821" s="109"/>
      <c r="O1821" s="109"/>
    </row>
    <row r="1822" ht="28" customHeight="1" spans="1:15">
      <c r="A1822" s="2">
        <v>317310001</v>
      </c>
      <c r="B1822" s="2" t="s">
        <v>4639</v>
      </c>
      <c r="C1822" s="2" t="s">
        <v>4640</v>
      </c>
      <c r="D1822" s="3">
        <v>95</v>
      </c>
      <c r="E1822" s="44" t="s">
        <v>4641</v>
      </c>
      <c r="F1822" s="89" t="s">
        <v>4642</v>
      </c>
      <c r="G1822" s="109"/>
      <c r="H1822" s="109"/>
      <c r="I1822" s="109"/>
      <c r="J1822" s="109"/>
      <c r="K1822" s="109"/>
      <c r="L1822" s="109"/>
      <c r="M1822" s="109"/>
      <c r="N1822" s="109"/>
      <c r="O1822" s="109"/>
    </row>
    <row r="1823" ht="28" customHeight="1" spans="1:15">
      <c r="A1823" s="2">
        <v>331870001</v>
      </c>
      <c r="B1823" s="2" t="s">
        <v>4643</v>
      </c>
      <c r="C1823" s="2" t="s">
        <v>4644</v>
      </c>
      <c r="D1823" s="3">
        <v>99</v>
      </c>
      <c r="E1823" s="2" t="s">
        <v>4645</v>
      </c>
      <c r="F1823" s="35">
        <v>44531</v>
      </c>
      <c r="G1823" s="109"/>
      <c r="H1823" s="109"/>
      <c r="I1823" s="109"/>
      <c r="J1823" s="109"/>
      <c r="K1823" s="109"/>
      <c r="L1823" s="109"/>
      <c r="M1823" s="109"/>
      <c r="N1823" s="109"/>
      <c r="O1823" s="109"/>
    </row>
    <row r="1824" ht="28" customHeight="1" spans="1:15">
      <c r="A1824" s="2">
        <v>305540101</v>
      </c>
      <c r="B1824" s="2" t="s">
        <v>4646</v>
      </c>
      <c r="C1824" s="2" t="s">
        <v>4647</v>
      </c>
      <c r="D1824" s="3">
        <v>75</v>
      </c>
      <c r="E1824" s="2" t="s">
        <v>4648</v>
      </c>
      <c r="F1824" s="35">
        <v>45474</v>
      </c>
      <c r="G1824" s="109"/>
      <c r="H1824" s="109"/>
      <c r="I1824" s="109"/>
      <c r="J1824" s="109"/>
      <c r="K1824" s="109"/>
      <c r="L1824" s="109"/>
      <c r="M1824" s="109"/>
      <c r="N1824" s="109"/>
      <c r="O1824" s="109"/>
    </row>
    <row r="1825" ht="28" customHeight="1" spans="1:15">
      <c r="A1825" s="2">
        <v>310620101</v>
      </c>
      <c r="B1825" s="2" t="s">
        <v>4649</v>
      </c>
      <c r="C1825" s="2" t="s">
        <v>4650</v>
      </c>
      <c r="D1825" s="3">
        <v>80</v>
      </c>
      <c r="E1825" s="2" t="s">
        <v>4648</v>
      </c>
      <c r="F1825" s="35">
        <v>45474</v>
      </c>
      <c r="G1825" s="109"/>
      <c r="H1825" s="109"/>
      <c r="I1825" s="109"/>
      <c r="J1825" s="109"/>
      <c r="K1825" s="109"/>
      <c r="L1825" s="109"/>
      <c r="M1825" s="109"/>
      <c r="N1825" s="109"/>
      <c r="O1825" s="109"/>
    </row>
    <row r="1826" ht="28" customHeight="1" spans="1:15">
      <c r="A1826" s="45">
        <v>106950101</v>
      </c>
      <c r="B1826" s="45" t="s">
        <v>4651</v>
      </c>
      <c r="C1826" s="45" t="s">
        <v>4652</v>
      </c>
      <c r="D1826" s="37">
        <v>19.8</v>
      </c>
      <c r="E1826" s="45" t="s">
        <v>4653</v>
      </c>
      <c r="F1826" s="27">
        <v>39854</v>
      </c>
      <c r="G1826" s="109"/>
      <c r="H1826" s="109"/>
      <c r="I1826" s="109"/>
      <c r="J1826" s="109"/>
      <c r="K1826" s="109"/>
      <c r="L1826" s="109"/>
      <c r="M1826" s="109"/>
      <c r="N1826" s="109"/>
      <c r="O1826" s="109"/>
    </row>
    <row r="1827" ht="28" customHeight="1" spans="1:15">
      <c r="A1827" s="45">
        <v>106210101</v>
      </c>
      <c r="B1827" s="45" t="s">
        <v>4654</v>
      </c>
      <c r="C1827" s="45" t="s">
        <v>4655</v>
      </c>
      <c r="D1827" s="37">
        <v>23.9</v>
      </c>
      <c r="E1827" s="45" t="s">
        <v>4656</v>
      </c>
      <c r="F1827" s="27">
        <v>40039</v>
      </c>
      <c r="G1827" s="109"/>
      <c r="H1827" s="109"/>
      <c r="I1827" s="109"/>
      <c r="J1827" s="109"/>
      <c r="K1827" s="109"/>
      <c r="L1827" s="109"/>
      <c r="M1827" s="109"/>
      <c r="N1827" s="109"/>
      <c r="O1827" s="109"/>
    </row>
    <row r="1828" ht="28" customHeight="1" spans="1:25">
      <c r="A1828" s="2">
        <v>350310001</v>
      </c>
      <c r="B1828" s="2" t="s">
        <v>4657</v>
      </c>
      <c r="C1828" s="2" t="s">
        <v>4658</v>
      </c>
      <c r="D1828" s="3">
        <v>65</v>
      </c>
      <c r="E1828" s="2" t="s">
        <v>4659</v>
      </c>
      <c r="F1828" s="35">
        <v>45261</v>
      </c>
      <c r="G1828" s="198"/>
      <c r="H1828" s="198"/>
      <c r="I1828" s="198"/>
      <c r="J1828" s="198"/>
      <c r="K1828" s="198"/>
      <c r="L1828" s="198"/>
      <c r="M1828" s="198"/>
      <c r="N1828" s="198"/>
      <c r="O1828" s="198"/>
      <c r="P1828" s="76"/>
      <c r="Q1828" s="76"/>
      <c r="R1828" s="76"/>
      <c r="S1828" s="76"/>
      <c r="T1828" s="76"/>
      <c r="U1828" s="76"/>
      <c r="V1828" s="76"/>
      <c r="W1828" s="76"/>
      <c r="X1828" s="76"/>
      <c r="Y1828" s="76"/>
    </row>
    <row r="1829" ht="28" customHeight="1" spans="1:15">
      <c r="A1829" s="2">
        <v>367180001</v>
      </c>
      <c r="B1829" s="75" t="s">
        <v>4660</v>
      </c>
      <c r="C1829" s="75" t="s">
        <v>4661</v>
      </c>
      <c r="D1829" s="3">
        <v>108</v>
      </c>
      <c r="E1829" s="75" t="s">
        <v>4659</v>
      </c>
      <c r="F1829" s="35">
        <v>45931</v>
      </c>
      <c r="G1829" s="109"/>
      <c r="H1829" s="109"/>
      <c r="I1829" s="109"/>
      <c r="J1829" s="109"/>
      <c r="K1829" s="109"/>
      <c r="L1829" s="109"/>
      <c r="M1829" s="109"/>
      <c r="N1829" s="109"/>
      <c r="O1829" s="109"/>
    </row>
    <row r="1830" ht="28" customHeight="1" spans="1:15">
      <c r="A1830" s="25">
        <v>229290001</v>
      </c>
      <c r="B1830" s="25" t="s">
        <v>4662</v>
      </c>
      <c r="C1830" s="25" t="s">
        <v>4663</v>
      </c>
      <c r="D1830" s="26">
        <v>30</v>
      </c>
      <c r="E1830" s="25"/>
      <c r="F1830" s="27">
        <v>41381</v>
      </c>
      <c r="G1830" s="109"/>
      <c r="H1830" s="109"/>
      <c r="I1830" s="109"/>
      <c r="J1830" s="109"/>
      <c r="K1830" s="109"/>
      <c r="L1830" s="109"/>
      <c r="M1830" s="109"/>
      <c r="N1830" s="109"/>
      <c r="O1830" s="109"/>
    </row>
    <row r="1831" ht="28" customHeight="1" spans="1:15">
      <c r="A1831" s="2">
        <v>359780001</v>
      </c>
      <c r="B1831" s="2" t="s">
        <v>4664</v>
      </c>
      <c r="C1831" s="2" t="s">
        <v>4665</v>
      </c>
      <c r="D1831" s="3">
        <v>70</v>
      </c>
      <c r="E1831" s="2" t="s">
        <v>4666</v>
      </c>
      <c r="F1831" s="35">
        <v>45627</v>
      </c>
      <c r="G1831" s="109"/>
      <c r="H1831" s="109"/>
      <c r="I1831" s="109"/>
      <c r="J1831" s="109"/>
      <c r="K1831" s="109"/>
      <c r="L1831" s="109"/>
      <c r="M1831" s="109"/>
      <c r="N1831" s="109"/>
      <c r="O1831" s="109"/>
    </row>
    <row r="1832" ht="28" customHeight="1" spans="1:15">
      <c r="A1832" s="2">
        <v>328610001</v>
      </c>
      <c r="B1832" s="2" t="s">
        <v>4667</v>
      </c>
      <c r="C1832" s="2" t="s">
        <v>4668</v>
      </c>
      <c r="D1832" s="3">
        <v>55</v>
      </c>
      <c r="E1832" s="2" t="s">
        <v>4669</v>
      </c>
      <c r="F1832" s="35">
        <v>44409</v>
      </c>
      <c r="G1832" s="109"/>
      <c r="H1832" s="109"/>
      <c r="I1832" s="109"/>
      <c r="J1832" s="109"/>
      <c r="K1832" s="109"/>
      <c r="L1832" s="109"/>
      <c r="M1832" s="109"/>
      <c r="N1832" s="109"/>
      <c r="O1832" s="109"/>
    </row>
    <row r="1833" ht="28" customHeight="1" spans="1:15">
      <c r="A1833" s="44">
        <v>315190001</v>
      </c>
      <c r="B1833" s="44" t="s">
        <v>4670</v>
      </c>
      <c r="C1833" s="44" t="s">
        <v>4671</v>
      </c>
      <c r="D1833" s="43">
        <v>56</v>
      </c>
      <c r="E1833" s="44" t="s">
        <v>4672</v>
      </c>
      <c r="F1833" s="51" t="s">
        <v>4673</v>
      </c>
      <c r="G1833" s="109"/>
      <c r="H1833" s="109"/>
      <c r="I1833" s="109"/>
      <c r="J1833" s="109"/>
      <c r="K1833" s="109"/>
      <c r="L1833" s="109"/>
      <c r="M1833" s="109"/>
      <c r="N1833" s="109"/>
      <c r="O1833" s="109"/>
    </row>
    <row r="1834" ht="28" customHeight="1" spans="1:15">
      <c r="A1834" s="2">
        <v>325650001</v>
      </c>
      <c r="B1834" s="89" t="s">
        <v>4674</v>
      </c>
      <c r="C1834" s="89" t="s">
        <v>4675</v>
      </c>
      <c r="D1834" s="3">
        <v>70</v>
      </c>
      <c r="E1834" s="89" t="s">
        <v>4676</v>
      </c>
      <c r="F1834" s="34">
        <v>44287</v>
      </c>
      <c r="G1834" s="109"/>
      <c r="H1834" s="109"/>
      <c r="I1834" s="109"/>
      <c r="J1834" s="109"/>
      <c r="K1834" s="109"/>
      <c r="L1834" s="109"/>
      <c r="M1834" s="109"/>
      <c r="N1834" s="109"/>
      <c r="O1834" s="109"/>
    </row>
    <row r="1835" ht="28" customHeight="1" spans="1:15">
      <c r="A1835" s="20">
        <v>341960001</v>
      </c>
      <c r="B1835" s="20" t="s">
        <v>4677</v>
      </c>
      <c r="C1835" s="20" t="s">
        <v>4678</v>
      </c>
      <c r="D1835" s="21">
        <v>70</v>
      </c>
      <c r="E1835" s="20" t="s">
        <v>4679</v>
      </c>
      <c r="F1835" s="77">
        <v>44927</v>
      </c>
      <c r="G1835" s="79"/>
      <c r="H1835" s="79"/>
      <c r="I1835" s="79"/>
      <c r="J1835" s="79"/>
      <c r="K1835" s="79"/>
      <c r="L1835" s="79"/>
      <c r="M1835" s="79"/>
      <c r="N1835" s="79"/>
      <c r="O1835" s="79"/>
    </row>
    <row r="1836" ht="28" customHeight="1" spans="1:15">
      <c r="A1836" s="2">
        <v>330690001</v>
      </c>
      <c r="B1836" s="2" t="s">
        <v>4680</v>
      </c>
      <c r="C1836" s="2" t="s">
        <v>4681</v>
      </c>
      <c r="D1836" s="3">
        <v>65</v>
      </c>
      <c r="E1836" s="2" t="s">
        <v>4682</v>
      </c>
      <c r="F1836" s="35">
        <v>44470</v>
      </c>
      <c r="G1836" s="109"/>
      <c r="H1836" s="109"/>
      <c r="I1836" s="109"/>
      <c r="J1836" s="109"/>
      <c r="K1836" s="109"/>
      <c r="L1836" s="109"/>
      <c r="M1836" s="109"/>
      <c r="N1836" s="109"/>
      <c r="O1836" s="109"/>
    </row>
    <row r="1837" ht="28" customHeight="1" spans="1:15">
      <c r="A1837" s="2">
        <v>334570001</v>
      </c>
      <c r="B1837" s="2" t="s">
        <v>4683</v>
      </c>
      <c r="C1837" s="2" t="s">
        <v>4684</v>
      </c>
      <c r="D1837" s="3">
        <v>55</v>
      </c>
      <c r="E1837" s="2" t="s">
        <v>4685</v>
      </c>
      <c r="F1837" s="35">
        <v>44652</v>
      </c>
      <c r="G1837" s="109"/>
      <c r="H1837" s="109"/>
      <c r="I1837" s="109"/>
      <c r="J1837" s="109"/>
      <c r="K1837" s="109"/>
      <c r="L1837" s="109"/>
      <c r="M1837" s="109"/>
      <c r="N1837" s="109"/>
      <c r="O1837" s="109"/>
    </row>
    <row r="1838" ht="28" customHeight="1" spans="1:15">
      <c r="A1838" s="2">
        <v>346780001</v>
      </c>
      <c r="B1838" s="2" t="s">
        <v>4686</v>
      </c>
      <c r="C1838" s="2" t="s">
        <v>4687</v>
      </c>
      <c r="D1838" s="3">
        <v>65</v>
      </c>
      <c r="E1838" s="2" t="s">
        <v>4688</v>
      </c>
      <c r="F1838" s="35">
        <v>45139</v>
      </c>
      <c r="G1838" s="109"/>
      <c r="H1838" s="109"/>
      <c r="I1838" s="109"/>
      <c r="J1838" s="109"/>
      <c r="K1838" s="109"/>
      <c r="L1838" s="109"/>
      <c r="M1838" s="109"/>
      <c r="N1838" s="109"/>
      <c r="O1838" s="109"/>
    </row>
    <row r="1839" ht="28" customHeight="1" spans="1:15">
      <c r="A1839" s="2">
        <v>352650001</v>
      </c>
      <c r="B1839" s="2" t="s">
        <v>4689</v>
      </c>
      <c r="C1839" s="2" t="s">
        <v>4690</v>
      </c>
      <c r="D1839" s="3">
        <v>95</v>
      </c>
      <c r="E1839" s="2" t="s">
        <v>4691</v>
      </c>
      <c r="F1839" s="35" t="s">
        <v>4692</v>
      </c>
      <c r="G1839" s="109"/>
      <c r="H1839" s="109"/>
      <c r="I1839" s="109"/>
      <c r="J1839" s="109"/>
      <c r="K1839" s="109"/>
      <c r="L1839" s="109"/>
      <c r="M1839" s="109"/>
      <c r="N1839" s="109"/>
      <c r="O1839" s="109"/>
    </row>
    <row r="1840" ht="28" customHeight="1" spans="1:15">
      <c r="A1840" s="2">
        <v>361300001</v>
      </c>
      <c r="B1840" s="2" t="s">
        <v>4693</v>
      </c>
      <c r="C1840" s="2" t="s">
        <v>4694</v>
      </c>
      <c r="D1840" s="3">
        <v>85</v>
      </c>
      <c r="E1840" s="2" t="s">
        <v>4695</v>
      </c>
      <c r="F1840" s="35">
        <v>45717</v>
      </c>
      <c r="G1840" s="109"/>
      <c r="H1840" s="109"/>
      <c r="I1840" s="109"/>
      <c r="J1840" s="109"/>
      <c r="K1840" s="109"/>
      <c r="L1840" s="109"/>
      <c r="M1840" s="109"/>
      <c r="N1840" s="109"/>
      <c r="O1840" s="109"/>
    </row>
    <row r="1841" ht="28" customHeight="1" spans="1:15">
      <c r="A1841" s="2">
        <v>365980001</v>
      </c>
      <c r="B1841" s="2" t="s">
        <v>4696</v>
      </c>
      <c r="C1841" s="2" t="s">
        <v>4697</v>
      </c>
      <c r="D1841" s="3">
        <v>88</v>
      </c>
      <c r="E1841" s="2" t="s">
        <v>4698</v>
      </c>
      <c r="F1841" s="35">
        <v>45870</v>
      </c>
      <c r="G1841" s="109"/>
      <c r="H1841" s="109"/>
      <c r="I1841" s="109"/>
      <c r="J1841" s="109"/>
      <c r="K1841" s="109"/>
      <c r="L1841" s="109"/>
      <c r="M1841" s="109"/>
      <c r="N1841" s="109"/>
      <c r="O1841" s="109"/>
    </row>
    <row r="1842" ht="28" customHeight="1" spans="1:15">
      <c r="A1842" s="2">
        <v>360480001</v>
      </c>
      <c r="B1842" s="2" t="s">
        <v>4699</v>
      </c>
      <c r="C1842" s="2" t="s">
        <v>4700</v>
      </c>
      <c r="D1842" s="3">
        <v>70</v>
      </c>
      <c r="E1842" s="2" t="s">
        <v>4701</v>
      </c>
      <c r="F1842" s="35">
        <v>45717</v>
      </c>
      <c r="G1842" s="109"/>
      <c r="H1842" s="109"/>
      <c r="I1842" s="109"/>
      <c r="J1842" s="109"/>
      <c r="K1842" s="109"/>
      <c r="L1842" s="109"/>
      <c r="M1842" s="109"/>
      <c r="N1842" s="109"/>
      <c r="O1842" s="109"/>
    </row>
    <row r="1843" ht="28" customHeight="1" spans="1:15">
      <c r="A1843" s="2">
        <v>365130001</v>
      </c>
      <c r="B1843" s="2" t="s">
        <v>4702</v>
      </c>
      <c r="C1843" s="2" t="s">
        <v>4703</v>
      </c>
      <c r="D1843" s="3">
        <v>75</v>
      </c>
      <c r="E1843" s="2" t="s">
        <v>4704</v>
      </c>
      <c r="F1843" s="35">
        <v>45839</v>
      </c>
      <c r="G1843" s="109"/>
      <c r="H1843" s="109"/>
      <c r="I1843" s="109"/>
      <c r="J1843" s="109"/>
      <c r="K1843" s="109"/>
      <c r="L1843" s="109"/>
      <c r="M1843" s="109"/>
      <c r="N1843" s="109"/>
      <c r="O1843" s="109"/>
    </row>
    <row r="1844" ht="28" customHeight="1" spans="1:15">
      <c r="A1844" s="2">
        <v>362410001</v>
      </c>
      <c r="B1844" s="2" t="s">
        <v>4705</v>
      </c>
      <c r="C1844" s="2" t="s">
        <v>4706</v>
      </c>
      <c r="D1844" s="3">
        <v>68</v>
      </c>
      <c r="E1844" s="2" t="s">
        <v>4648</v>
      </c>
      <c r="F1844" s="35">
        <v>45778</v>
      </c>
      <c r="G1844" s="109"/>
      <c r="H1844" s="109"/>
      <c r="I1844" s="109"/>
      <c r="J1844" s="109"/>
      <c r="K1844" s="109"/>
      <c r="L1844" s="109"/>
      <c r="M1844" s="109"/>
      <c r="N1844" s="109"/>
      <c r="O1844" s="109"/>
    </row>
    <row r="1845" ht="28" customHeight="1" spans="1:15">
      <c r="A1845" s="2">
        <v>362820001</v>
      </c>
      <c r="B1845" s="2" t="s">
        <v>4707</v>
      </c>
      <c r="C1845" s="2" t="s">
        <v>4708</v>
      </c>
      <c r="D1845" s="3">
        <v>60</v>
      </c>
      <c r="E1845" s="2" t="s">
        <v>4709</v>
      </c>
      <c r="F1845" s="35">
        <v>45778</v>
      </c>
      <c r="G1845" s="109"/>
      <c r="H1845" s="109"/>
      <c r="I1845" s="109"/>
      <c r="J1845" s="109"/>
      <c r="K1845" s="109"/>
      <c r="L1845" s="109"/>
      <c r="M1845" s="109"/>
      <c r="N1845" s="109"/>
      <c r="O1845" s="109"/>
    </row>
    <row r="1846" ht="28" customHeight="1" spans="1:15">
      <c r="A1846" s="2">
        <v>261590001</v>
      </c>
      <c r="B1846" s="2" t="s">
        <v>4710</v>
      </c>
      <c r="C1846" s="2" t="s">
        <v>4711</v>
      </c>
      <c r="D1846" s="3">
        <v>65</v>
      </c>
      <c r="E1846" s="2"/>
      <c r="F1846" s="35"/>
      <c r="G1846" s="109"/>
      <c r="H1846" s="109"/>
      <c r="I1846" s="109"/>
      <c r="J1846" s="109"/>
      <c r="K1846" s="109"/>
      <c r="L1846" s="109"/>
      <c r="M1846" s="109"/>
      <c r="N1846" s="109"/>
      <c r="O1846" s="109"/>
    </row>
    <row r="1847" ht="28" customHeight="1" spans="1:15">
      <c r="A1847" s="2">
        <v>299120001</v>
      </c>
      <c r="B1847" s="2" t="s">
        <v>4712</v>
      </c>
      <c r="C1847" s="2" t="s">
        <v>4713</v>
      </c>
      <c r="D1847" s="3">
        <v>65</v>
      </c>
      <c r="E1847" s="2" t="s">
        <v>4714</v>
      </c>
      <c r="F1847" s="35">
        <v>43191</v>
      </c>
      <c r="G1847" s="109"/>
      <c r="H1847" s="109"/>
      <c r="I1847" s="109"/>
      <c r="J1847" s="109"/>
      <c r="K1847" s="109"/>
      <c r="L1847" s="109"/>
      <c r="M1847" s="109"/>
      <c r="N1847" s="109"/>
      <c r="O1847" s="109"/>
    </row>
    <row r="1848" ht="28" customHeight="1" spans="1:15">
      <c r="A1848" s="2">
        <v>333030001</v>
      </c>
      <c r="B1848" s="2" t="s">
        <v>4715</v>
      </c>
      <c r="C1848" s="2" t="s">
        <v>4716</v>
      </c>
      <c r="D1848" s="3">
        <v>85</v>
      </c>
      <c r="E1848" s="2" t="s">
        <v>4717</v>
      </c>
      <c r="F1848" s="35">
        <v>44562</v>
      </c>
      <c r="G1848" s="109"/>
      <c r="H1848" s="109"/>
      <c r="I1848" s="109"/>
      <c r="J1848" s="109"/>
      <c r="K1848" s="109"/>
      <c r="L1848" s="109"/>
      <c r="M1848" s="109"/>
      <c r="N1848" s="109"/>
      <c r="O1848" s="109"/>
    </row>
    <row r="1849" ht="28" customHeight="1" spans="1:15">
      <c r="A1849" s="2">
        <v>356910001</v>
      </c>
      <c r="B1849" s="2" t="s">
        <v>4718</v>
      </c>
      <c r="C1849" s="2" t="s">
        <v>4719</v>
      </c>
      <c r="D1849" s="3">
        <v>70</v>
      </c>
      <c r="E1849" s="2" t="s">
        <v>4720</v>
      </c>
      <c r="F1849" s="35">
        <v>45505</v>
      </c>
      <c r="G1849" s="109"/>
      <c r="H1849" s="109"/>
      <c r="I1849" s="109"/>
      <c r="J1849" s="109"/>
      <c r="K1849" s="109"/>
      <c r="L1849" s="109"/>
      <c r="M1849" s="109"/>
      <c r="N1849" s="109"/>
      <c r="O1849" s="109"/>
    </row>
    <row r="1850" ht="28" customHeight="1" spans="1:15">
      <c r="A1850" s="194"/>
      <c r="B1850" s="194" t="s">
        <v>4721</v>
      </c>
      <c r="C1850" s="194"/>
      <c r="D1850" s="195"/>
      <c r="E1850" s="194"/>
      <c r="F1850" s="196"/>
      <c r="G1850" s="109"/>
      <c r="H1850" s="109"/>
      <c r="I1850" s="109"/>
      <c r="J1850" s="109"/>
      <c r="K1850" s="109"/>
      <c r="L1850" s="109"/>
      <c r="M1850" s="109"/>
      <c r="N1850" s="109"/>
      <c r="O1850" s="109"/>
    </row>
    <row r="1851" ht="28" customHeight="1" spans="1:15">
      <c r="A1851" s="25">
        <v>284920001</v>
      </c>
      <c r="B1851" s="25" t="s">
        <v>4722</v>
      </c>
      <c r="C1851" s="25" t="s">
        <v>4723</v>
      </c>
      <c r="D1851" s="26">
        <v>65</v>
      </c>
      <c r="E1851" s="25" t="s">
        <v>4724</v>
      </c>
      <c r="F1851" s="27">
        <v>42817</v>
      </c>
      <c r="G1851" s="109"/>
      <c r="H1851" s="109"/>
      <c r="I1851" s="109"/>
      <c r="J1851" s="109"/>
      <c r="K1851" s="109"/>
      <c r="L1851" s="109"/>
      <c r="M1851" s="109"/>
      <c r="N1851" s="109"/>
      <c r="O1851" s="109"/>
    </row>
    <row r="1852" spans="1:15">
      <c r="A1852" s="2">
        <v>327140001</v>
      </c>
      <c r="B1852" s="2" t="s">
        <v>4725</v>
      </c>
      <c r="C1852" s="2" t="s">
        <v>4726</v>
      </c>
      <c r="D1852" s="3">
        <v>65</v>
      </c>
      <c r="E1852" s="2" t="s">
        <v>4727</v>
      </c>
      <c r="F1852" s="35">
        <v>44378</v>
      </c>
      <c r="G1852" s="109"/>
      <c r="H1852" s="109"/>
      <c r="I1852" s="109"/>
      <c r="J1852" s="109"/>
      <c r="K1852" s="109"/>
      <c r="L1852" s="109"/>
      <c r="M1852" s="109"/>
      <c r="N1852" s="109"/>
      <c r="O1852" s="109"/>
    </row>
    <row r="1853" spans="1:15">
      <c r="A1853" s="20">
        <v>342040001</v>
      </c>
      <c r="B1853" s="20" t="s">
        <v>4728</v>
      </c>
      <c r="C1853" s="20" t="s">
        <v>4729</v>
      </c>
      <c r="D1853" s="21">
        <v>65</v>
      </c>
      <c r="E1853" s="20" t="s">
        <v>4730</v>
      </c>
      <c r="F1853" s="77">
        <v>44927</v>
      </c>
      <c r="G1853" s="79"/>
      <c r="H1853" s="79"/>
      <c r="I1853" s="79"/>
      <c r="J1853" s="79"/>
      <c r="K1853" s="79"/>
      <c r="L1853" s="79"/>
      <c r="M1853" s="79"/>
      <c r="N1853" s="79"/>
      <c r="O1853" s="79"/>
    </row>
  </sheetData>
  <customSheetViews>
    <customSheetView guid="{648E5728-F540-49CE-9361-292027660139}" showAutoFilter="1" hiddenRows="1" hiddenColumns="1">
      <autoFilter ref="C1:C1853"/>
    </customSheetView>
    <customSheetView guid="{20E43B01-3A24-4227-9CB7-589657112712}" showAutoFilter="1" hiddenRows="1" hiddenColumns="1">
      <autoFilter ref="C1:C1853"/>
    </customSheetView>
    <customSheetView guid="{1A8E7CCA-3491-411E-9263-9E1EFD45CCB8}" filter="1" showAutoFilter="1" hiddenRows="1" hiddenColumns="1">
      <autoFilter ref="C1:C1853">
        <filterColumn colId="0">
          <filters>
            <filter val="外研社精编韩汉汉韩词典(17新)"/>
            <filter val="汉韩翻译教程"/>
            <filter val="高级汉韩翻译教程"/>
          </filters>
        </filterColumn>
      </autoFilter>
    </customSheetView>
  </customSheetViews>
  <conditionalFormatting sqref="A1:A139 C86:C87 B140 A141:A341 B342 A343:A351 B352:B353 A354:A458 B459 A461:A488 B489 A491:A613 A615:A690 B691 A692:A710 B711 A713:A725 B726 A727:A872 B875 A876:A891 B892:B893 A894:A913 A917:A962 B963 A964:A1035 B1036 A1037:A1047 B1048 A1049:A1074 B1075 A1076:A1083 A1086:A1095 B1096 A1097:A1111 B1112:B1114 A1115:A1126 B1127 A1128 B1129 A1130:A1161 B1162 A1164:A1201 B1165 B1201:B1203 A1204:A1226 A1229:A1230 A1239:A1261 A1264:A1384 B1386 A1389:A1413 A1418:A1447 B1448 A1449:A1452 B1453 A1456:A1676 B1677 A1678:A1827 B1828 A1830 B1831 A1832:A1853">
    <cfRule type="duplicateValues" dxfId="0" priority="1"/>
  </conditionalFormatting>
  <dataValidations count="15">
    <dataValidation type="custom" allowBlank="1" showInputMessage="1" showErrorMessage="1" prompt="当前输入的内容，与本区域的其他单元格内容重复。" sqref="A1781">
      <formula1>COUNTIF($A:$A,A1219)&lt;2</formula1>
    </dataValidation>
    <dataValidation type="custom" allowBlank="1" showInputMessage="1" showErrorMessage="1" prompt="当前输入的内容，与本区域的其他单元格内容重复。" sqref="A1797">
      <formula1>COUNTIF($A:$A,A1219)&lt;2</formula1>
    </dataValidation>
    <dataValidation type="custom" allowBlank="1" showInputMessage="1" showErrorMessage="1" prompt="当前输入的内容，与本区域的其他单元格内容重复。" sqref="A1830">
      <formula1>COUNTIF($A:$A,A1219)&lt;2</formula1>
    </dataValidation>
    <dataValidation type="custom" allowBlank="1" showInputMessage="1" showErrorMessage="1" prompt="当前输入的内容，与本区域的其他单元格内容重复。" sqref="A1462:A1464">
      <formula1>COUNTIF($A:$A,A1219)&lt;2</formula1>
    </dataValidation>
    <dataValidation type="custom" allowBlank="1" showInputMessage="1" showErrorMessage="1" prompt="当前输入的内容，与本区域的其他单元格内容重复。" sqref="A1737:A1739">
      <formula1>COUNTIF($A:$A,A1219)&lt;2</formula1>
    </dataValidation>
    <dataValidation type="custom" allowBlank="1" showInputMessage="1" showErrorMessage="1" prompt="当前输入的内容，与本区域的其他单元格内容重复。" sqref="A1741:A1744">
      <formula1>COUNTIF($A:$A,A1219)&lt;2</formula1>
    </dataValidation>
    <dataValidation type="custom" allowBlank="1" showInputMessage="1" showErrorMessage="1" prompt="当前输入的内容，与本区域的其他单元格内容重复。" sqref="A1749:A1750">
      <formula1>COUNTIF($A:$A,A1219)&lt;2</formula1>
    </dataValidation>
    <dataValidation type="custom" allowBlank="1" showInputMessage="1" showErrorMessage="1" prompt="当前输入的内容，与本区域的其他单元格内容重复。" sqref="A1754:A1760">
      <formula1>COUNTIF($A:$A,A1219)&lt;2</formula1>
    </dataValidation>
    <dataValidation type="custom" allowBlank="1" showInputMessage="1" showErrorMessage="1" prompt="当前输入的内容，与本区域的其他单元格内容重复。" sqref="A1762:A1772">
      <formula1>COUNTIF($A:$A,A1219)&lt;2</formula1>
    </dataValidation>
    <dataValidation type="custom" allowBlank="1" showInputMessage="1" showErrorMessage="1" prompt="当前输入的内容，与本区域的其他单元格内容重复。" sqref="A1783:A1791">
      <formula1>COUNTIF($A:$A,A1219)&lt;2</formula1>
    </dataValidation>
    <dataValidation type="custom" allowBlank="1" showInputMessage="1" showErrorMessage="1" prompt="当前输入的内容，与本区域的其他单元格内容重复。" sqref="A1793:A1795">
      <formula1>COUNTIF($A:$A,A1219)&lt;2</formula1>
    </dataValidation>
    <dataValidation type="custom" allowBlank="1" showInputMessage="1" showErrorMessage="1" prompt="当前输入的内容，与本区域的其他单元格内容重复。" sqref="A1800:A1814">
      <formula1>COUNTIF($A:$A,A1219)&lt;2</formula1>
    </dataValidation>
    <dataValidation type="custom" allowBlank="1" showInputMessage="1" showErrorMessage="1" prompt="当前输入的内容，与本区域的其他单元格内容重复。" sqref="A1816:A1820">
      <formula1>COUNTIF($A:$A,A1219)&lt;2</formula1>
    </dataValidation>
    <dataValidation type="custom" allowBlank="1" showInputMessage="1" showErrorMessage="1" prompt="当前输入的内容，与本区域的其他单元格内容重复。" sqref="A1826:A1827">
      <formula1>COUNTIF($A:$A,A1219)&lt;2</formula1>
    </dataValidation>
    <dataValidation type="custom" allowBlank="1" showInputMessage="1" showErrorMessage="1" prompt="当前输入的内容，与本区域的其他单元格内容重复。" sqref="A1850:A1851">
      <formula1>COUNTIF($A:$A,A1219)&lt;2</formula1>
    </dataValidation>
  </dataValidations>
  <pageMargins left="0.75" right="0.75" top="1" bottom="1" header="0.5" footer="0.5"/>
  <headerFooter/>
  <ignoredErrors>
    <ignoredError sqref="A6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巧巧</cp:lastModifiedBy>
  <dcterms:created xsi:type="dcterms:W3CDTF">2026-01-16T11:15:00Z</dcterms:created>
  <dcterms:modified xsi:type="dcterms:W3CDTF">2026-01-16T03:16:27Z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E0A51263300D4D5F9DDF72EFB20055D4_12</vt:lpwstr>
  </property>
  <property fmtid="{D5CDD505-2E9C-101B-9397-08002B2CF9AE}" pid="3" name="KSOProductBuildVer">
    <vt:lpwstr>2052-12.1.0.20784</vt:lpwstr>
  </property>
</Properties>
</file>