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lumn dictionary" sheetId="1" r:id="rId5"/>
    <sheet state="visible" name="data" sheetId="2" r:id="rId6"/>
  </sheets>
  <definedNames>
    <definedName hidden="1" localSheetId="1" name="Z_A064E23F_714F_4F53_8868_E752BC68401E_.wvu.FilterData">data!$A$1:$AJ$1221</definedName>
    <definedName hidden="1" localSheetId="1" name="Z_FF12160C_0710_4635_A481_C0880707560F_.wvu.FilterData">data!$A$1:$AJ$1221</definedName>
  </definedNames>
  <calcPr/>
  <customWorkbookViews>
    <customWorkbookView activeSheetId="0" maximized="1" windowHeight="0" windowWidth="0" guid="{FF12160C-0710-4635-A481-C0880707560F}" name="Baird"/>
    <customWorkbookView activeSheetId="0" maximized="1" windowHeight="0" windowWidth="0" guid="{A064E23F-714F-4F53-8868-E752BC68401E}" name="Rob"/>
  </customWorkbookViews>
</workbook>
</file>

<file path=xl/sharedStrings.xml><?xml version="1.0" encoding="utf-8"?>
<sst xmlns="http://schemas.openxmlformats.org/spreadsheetml/2006/main" count="27902" uniqueCount="2438">
  <si>
    <t>Column</t>
  </si>
  <si>
    <t>Description</t>
  </si>
  <si>
    <t>IMO number</t>
  </si>
  <si>
    <t>IMO (International Maritime Organization) number; unique for each ship</t>
  </si>
  <si>
    <t>IMO number [ref]</t>
  </si>
  <si>
    <t>IMO number reference</t>
  </si>
  <si>
    <t>Name</t>
  </si>
  <si>
    <t>Name of LNG carrier, with a preference given to the most common name available in an IMO number lookup. Note if the ship is not yet named, and is only identified by a hull number without more specific characteristics, we add an abbreviated name of the shipyard in parentheses to distinguish any hull numbers that might be duplicated across shipyards. This ensures that all carrier names are unique in the data set. Note also that if a ship has not been formally named yet, we do not consider it active. Alternatively, if a naming ceremony has occurred, we consider construction complete and mark the carrier active unless public evidence points to the contrary, e.g., for Arctic LNG 2 sanctioned ships built by Zvezda.</t>
  </si>
  <si>
    <t>Name [ref]</t>
  </si>
  <si>
    <t>Name reference</t>
  </si>
  <si>
    <t>Other names</t>
  </si>
  <si>
    <t>Any alternative names the ship has had in past or currently has.</t>
  </si>
  <si>
    <t>Other names [ref]</t>
  </si>
  <si>
    <t>Other names reference</t>
  </si>
  <si>
    <t>Hull number</t>
  </si>
  <si>
    <t>Shipyard hull numbers</t>
  </si>
  <si>
    <t>Hull number [ref]</t>
  </si>
  <si>
    <t>Hull number reference</t>
  </si>
  <si>
    <t>Status</t>
  </si>
  <si>
    <t>Status (currently proposed, on order, active)</t>
  </si>
  <si>
    <t>Researcher</t>
  </si>
  <si>
    <t>Last person or team to do research on carrier</t>
  </si>
  <si>
    <t>Last updated</t>
  </si>
  <si>
    <t>Date of last update</t>
  </si>
  <si>
    <t>Status [ref]</t>
  </si>
  <si>
    <t>Status reference</t>
  </si>
  <si>
    <t>Shipowner</t>
  </si>
  <si>
    <t>Owner</t>
  </si>
  <si>
    <t>Shipowner [ref]</t>
  </si>
  <si>
    <t>Shipowner reference</t>
  </si>
  <si>
    <t>Shipowner country/area</t>
  </si>
  <si>
    <t>Headquarters country/area of owner</t>
  </si>
  <si>
    <t>Shipowner country/area [ref]</t>
  </si>
  <si>
    <t>Shipowner country/area reference</t>
  </si>
  <si>
    <t>Shipbuilder</t>
  </si>
  <si>
    <t>Builder; in some cases, a carrier is converted from a traditional LNG carrier to a FSRU, and when that is the case, the shipyard and delivery year are the most recent (e.g., the LNGT Antarctica)</t>
  </si>
  <si>
    <t>Shipbuilder [ref]</t>
  </si>
  <si>
    <t>Shipbuilder reference</t>
  </si>
  <si>
    <t>Shipbuilder yard country/area</t>
  </si>
  <si>
    <t>Builder's yard location (national level only)</t>
  </si>
  <si>
    <t>Shipbuilder yard country/area [ref]</t>
  </si>
  <si>
    <t>Shipbuilder yard country/area reference</t>
  </si>
  <si>
    <t>Yard location latitude</t>
  </si>
  <si>
    <t>Latitude of shipyard (rounded to 6 decimal places)</t>
  </si>
  <si>
    <t>Yard location longitude</t>
  </si>
  <si>
    <t>Longitude of shipyard (rounded to 6 decimal places)</t>
  </si>
  <si>
    <t>Yard location plus code</t>
  </si>
  <si>
    <t>Plus code from Google Maps, for easier lookup online</t>
  </si>
  <si>
    <t>Yard location accuracy</t>
  </si>
  <si>
    <t>"exact" or "approximate" — whether lat/lon values are exact (i.e., determined from satellite view) or approximate</t>
  </si>
  <si>
    <t>Yard location lat/lon [ref]</t>
  </si>
  <si>
    <t>Yard location lat/lon reference</t>
  </si>
  <si>
    <t>Capacity</t>
  </si>
  <si>
    <t>LNG carrying capacity of vessel (stripped of units)</t>
  </si>
  <si>
    <t>Capacity units</t>
  </si>
  <si>
    <t>Capacity units (typically cbm, or cubic meters)</t>
  </si>
  <si>
    <t>Capacity [ref]</t>
  </si>
  <si>
    <t>Capacity reference</t>
  </si>
  <si>
    <t>Cargo type</t>
  </si>
  <si>
    <t>Cargo type for vessel (membrane, self-supporting prismatic, spherical, type C)</t>
  </si>
  <si>
    <t>Cargo type [ref]</t>
  </si>
  <si>
    <t>Cargo type reference</t>
  </si>
  <si>
    <t>Vessel Type</t>
  </si>
  <si>
    <t>conventional, FSRU, FSU, icebreaker, supporting, q-flex, q-max</t>
  </si>
  <si>
    <t>Vessel type [ref]</t>
  </si>
  <si>
    <t>Vessel type reference</t>
  </si>
  <si>
    <t>Propulsion type</t>
  </si>
  <si>
    <t>DFDE, ME-GA, ME-GI, prismatic conventional DFDE, prismatic small-scale DFDE, SSD, STaGE, steam, steam reheat, X-DF</t>
  </si>
  <si>
    <t>Propulsion type [ref]</t>
  </si>
  <si>
    <t>Propulsion type reference</t>
  </si>
  <si>
    <t>Delivery year</t>
  </si>
  <si>
    <t>Year construction was complete and vessel was delivered for service</t>
  </si>
  <si>
    <t>Delivery year [ref]</t>
  </si>
  <si>
    <t>Delivery year reference</t>
  </si>
  <si>
    <t>Vessel type</t>
  </si>
  <si>
    <t>https://www.igu.org/igu-reports/2025-world-lng-report</t>
  </si>
  <si>
    <t>Al Rahba</t>
  </si>
  <si>
    <t>Hull H2701</t>
  </si>
  <si>
    <t>active</t>
  </si>
  <si>
    <t>GEM</t>
  </si>
  <si>
    <t>https://www.vesselfinder.com/vessels/details/9965435</t>
  </si>
  <si>
    <t>ADNOC L&amp;S</t>
  </si>
  <si>
    <t>United Arab Emirates</t>
  </si>
  <si>
    <r>
      <rPr>
        <rFont val="Calibri"/>
        <color rgb="FF1155CC"/>
        <sz val="10.0"/>
        <u/>
      </rPr>
      <t>https://shipandbunker.com/news/world/249785-adnoc-ls-takes-delivery-of-lng-carrier-from-china</t>
    </r>
    <r>
      <rPr>
        <rFont val="Calibri"/>
        <sz val="10.0"/>
      </rPr>
      <t xml:space="preserve">, </t>
    </r>
    <r>
      <rPr>
        <rFont val="Calibri"/>
        <color rgb="FF1155CC"/>
        <sz val="10.0"/>
        <u/>
      </rPr>
      <t>https://adnocls.ae/en/news-and-media/press-releases/2025/al-rahba-lng-carrier-from-jiangnan-shipyard</t>
    </r>
  </si>
  <si>
    <t>Jiangnan Shipyard</t>
  </si>
  <si>
    <t>China</t>
  </si>
  <si>
    <t>https://www.jnshipyard.com.cn/</t>
  </si>
  <si>
    <t>9G32+XJ Baoshan, Shanghai, China</t>
  </si>
  <si>
    <t>exact</t>
  </si>
  <si>
    <t>https://www.google.com/maps/place/Jiangnan+Shipyard+%EF%BC%88Group%EF%BC%89+Co.,+Ltd./@31.354923,121.4990201,752m/data=!3m2!1e3!4b1!4m6!3m5!1s0x35b27324c39e47ab:0x7a74ae921f6eb2ab!8m2!3d31.354923!4d121.501595!16s%2Fg%2F11cnpghcr_?entry=ttu&amp;g_ep=EgoyMDI1MTIwMi4wIKXMDSoASAFQAw%3D%3D</t>
  </si>
  <si>
    <t>cbm</t>
  </si>
  <si>
    <t>membrane</t>
  </si>
  <si>
    <r>
      <rPr>
        <rFont val="Calibri"/>
        <color rgb="FF1155CC"/>
        <sz val="10.0"/>
        <u/>
      </rPr>
      <t>https://www.dnv.com/news/2024/adnoc-jiangnan-shipyard-and-dnv-celebrate-delivery-of-first-large-scale-mark-iii-flex-lng-carrier-in-china/</t>
    </r>
    <r>
      <rPr>
        <rFont val="Calibri"/>
        <sz val="10.0"/>
      </rPr>
      <t xml:space="preserve">, </t>
    </r>
    <r>
      <rPr>
        <rFont val="Calibri"/>
        <color rgb="FF1155CC"/>
        <sz val="10.0"/>
        <u/>
      </rPr>
      <t>https://lngprime.com/asia/jiangnan-floats-out-adnocs-lng-carrier/128441/</t>
    </r>
  </si>
  <si>
    <t>conventional</t>
  </si>
  <si>
    <r>
      <rPr>
        <rFont val="Calibri"/>
        <color rgb="FF1155CC"/>
        <sz val="10.0"/>
        <u/>
      </rPr>
      <t>https://www.dnv.com/news/2024/adnoc-jiangnan-shipyard-and-dnv-celebrate-delivery-of-first-large-scale-mark-iii-flex-lng-carrier-in-china/</t>
    </r>
    <r>
      <rPr>
        <rFont val="Calibri"/>
        <sz val="10.0"/>
      </rPr>
      <t xml:space="preserve">, </t>
    </r>
    <r>
      <rPr>
        <rFont val="Calibri"/>
        <color rgb="FF1155CC"/>
        <sz val="10.0"/>
        <u/>
      </rPr>
      <t>https://lngprime.com/asia/jiangnan-floats-out-adnocs-lng-carrier/128441/</t>
    </r>
  </si>
  <si>
    <t>X-DF</t>
  </si>
  <si>
    <t>Al Reef</t>
  </si>
  <si>
    <t>Hull H2702</t>
  </si>
  <si>
    <t>https://www.vesselfinder.com/vessels/details/9972945</t>
  </si>
  <si>
    <r>
      <rPr>
        <rFont val="Calibri"/>
        <color rgb="FF1155CC"/>
        <sz val="10.0"/>
        <u/>
      </rPr>
      <t>https://shipandbunker.com/news/world/249785-adnoc-ls-takes-delivery-of-lng-carrier-from-china</t>
    </r>
    <r>
      <rPr>
        <rFont val="Calibri"/>
        <sz val="10.0"/>
      </rPr>
      <t xml:space="preserve">, </t>
    </r>
    <r>
      <rPr>
        <rFont val="Calibri"/>
        <color rgb="FF1155CC"/>
        <sz val="10.0"/>
        <u/>
      </rPr>
      <t>https://adnocls.ae/en/news-and-media/press-releases/2025/al-rahba-lng-carrier-from-jiangnan-shipyard</t>
    </r>
  </si>
  <si>
    <r>
      <rPr>
        <rFont val="Calibri"/>
        <color rgb="FF1155CC"/>
        <sz val="10.0"/>
        <u/>
      </rPr>
      <t>https://www.dnv.com/news/2024/adnoc-jiangnan-shipyard-and-dnv-celebrate-delivery-of-first-large-scale-mark-iii-flex-lng-carrier-in-china/</t>
    </r>
    <r>
      <rPr>
        <rFont val="Calibri"/>
        <sz val="10.0"/>
      </rPr>
      <t xml:space="preserve">, </t>
    </r>
    <r>
      <rPr>
        <rFont val="Calibri"/>
        <color rgb="FF1155CC"/>
        <sz val="10.0"/>
        <u/>
      </rPr>
      <t>https://lngprime.com/asia/jiangnan-floats-out-adnocs-lng-carrier/128441/</t>
    </r>
  </si>
  <si>
    <r>
      <rPr>
        <rFont val="Calibri"/>
        <color rgb="FF1155CC"/>
        <sz val="10.0"/>
        <u/>
      </rPr>
      <t>https://www.dnv.com/news/2024/adnoc-jiangnan-shipyard-and-dnv-celebrate-delivery-of-first-large-scale-mark-iii-flex-lng-carrier-in-china/</t>
    </r>
    <r>
      <rPr>
        <rFont val="Calibri"/>
        <sz val="10.0"/>
      </rPr>
      <t xml:space="preserve">, </t>
    </r>
    <r>
      <rPr>
        <rFont val="Calibri"/>
        <color rgb="FF1155CC"/>
        <sz val="10.0"/>
        <u/>
      </rPr>
      <t>https://lngprime.com/asia/jiangnan-floats-out-adnocs-lng-carrier/128441/</t>
    </r>
  </si>
  <si>
    <t>Pyotr Stolypin</t>
  </si>
  <si>
    <t>Hull 042 (Zvezda)</t>
  </si>
  <si>
    <t>http://www.chinashipbuilding.cn/ship.aspx?pklujyukkpp4scBcBanmkhTk8Pl4EN</t>
  </si>
  <si>
    <t>on order</t>
  </si>
  <si>
    <t>https://www.vesselfinder.com/vessels/details/9904675</t>
  </si>
  <si>
    <t>Smart LNG</t>
  </si>
  <si>
    <t>Russia</t>
  </si>
  <si>
    <t>https://2021-2025.state.gov/imposing-measures-in-response-to-navalnys-death-and-two-years-of-russias-full-scale-war-against-ukraine/</t>
  </si>
  <si>
    <t>Zvezda Shipbuilding</t>
  </si>
  <si>
    <t>https://www.sskzvezda.ru/</t>
  </si>
  <si>
    <t>48CW+88 Bolshoy Kamen, Primorsky Krai, Russia</t>
  </si>
  <si>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</si>
  <si>
    <r>
      <rPr>
        <rFont val="Calibri"/>
        <color rgb="FF1155CC"/>
        <sz val="10.0"/>
        <u/>
      </rPr>
      <t>https://www.gtt.fr/news/gtt-receives-order-zvezda-tank-design-five-arc7-ice-breaking-lng-carriers</t>
    </r>
    <r>
      <rPr>
        <rFont val="Calibri"/>
        <sz val="10.0"/>
      </rPr>
      <t xml:space="preserve">, </t>
    </r>
    <r>
      <rPr>
        <rFont val="Calibri"/>
        <color rgb="FF1155CC"/>
        <sz val="10.0"/>
        <u/>
      </rPr>
      <t>https://www.gtt.fr/news/gtt-entrusted-zvezda-tank-design-ten-arc7-ice-breaking-lng-carriers</t>
    </r>
    <r>
      <rPr>
        <rFont val="Calibri"/>
        <sz val="10.0"/>
      </rPr>
      <t xml:space="preserve">, </t>
    </r>
    <r>
      <rPr>
        <rFont val="Calibri"/>
        <color rgb="FF1155CC"/>
        <sz val="10.0"/>
        <u/>
      </rPr>
      <t>https://www.rivieramm.com/news-content-hub/news-content-hub/gtt-tanks-chosen-for-first-15-russian-built-arctic-lng-carriers-61483</t>
    </r>
  </si>
  <si>
    <t>icebreaker</t>
  </si>
  <si>
    <r>
      <rPr>
        <rFont val="Calibri"/>
        <color rgb="FF1155CC"/>
        <sz val="10.0"/>
        <u/>
      </rPr>
      <t>https://www.novatek.ru/en/press/releases/index.php?id_4=4224</t>
    </r>
    <r>
      <rPr>
        <rFont val="Calibri"/>
        <sz val="10.0"/>
      </rPr>
      <t xml:space="preserve">, </t>
    </r>
    <r>
      <rPr>
        <rFont val="Calibri"/>
        <color rgb="FF1155CC"/>
        <sz val="10.0"/>
        <u/>
      </rPr>
      <t>https://www.lngindustry.com/lng-shipping/11022020/smart-lng-signs-agreement-for-financing-of-icebreaking-lng-carriers/</t>
    </r>
  </si>
  <si>
    <t>DFDE</t>
  </si>
  <si>
    <t>Sergei Witte</t>
  </si>
  <si>
    <t>Hull 043 (Zvezda)</t>
  </si>
  <si>
    <t>http://chinashipbuilding.cn/ship.aspx?pklujyukkpp4scBcCanmkhTk8Pl4EN</t>
  </si>
  <si>
    <r>
      <rPr>
        <rFont val="Calibri"/>
        <color rgb="FF1155CC"/>
        <sz val="10.0"/>
        <u/>
      </rPr>
      <t>https://www.gtt.fr/news/gtt-receives-order-zvezda-tank-design-five-arc7-ice-breaking-lng-carriers</t>
    </r>
    <r>
      <rPr>
        <rFont val="Calibri"/>
        <sz val="10.0"/>
      </rPr>
      <t xml:space="preserve">, </t>
    </r>
    <r>
      <rPr>
        <rFont val="Calibri"/>
        <color rgb="FF1155CC"/>
        <sz val="10.0"/>
        <u/>
      </rPr>
      <t>https://www.gtt.fr/news/gtt-entrusted-zvezda-tank-design-ten-arc7-ice-breaking-lng-carriers</t>
    </r>
    <r>
      <rPr>
        <rFont val="Calibri"/>
        <sz val="10.0"/>
      </rPr>
      <t xml:space="preserve">, </t>
    </r>
    <r>
      <rPr>
        <rFont val="Calibri"/>
        <color rgb="FF1155CC"/>
        <sz val="10.0"/>
        <u/>
      </rPr>
      <t>https://www.rivieramm.com/news-content-hub/news-content-hub/gtt-tanks-chosen-for-first-15-russian-built-arctic-lng-carriers-61483</t>
    </r>
  </si>
  <si>
    <r>
      <rPr>
        <rFont val="Calibri"/>
        <color rgb="FF1155CC"/>
        <sz val="10.0"/>
        <u/>
      </rPr>
      <t>https://www.novatek.ru/en/press/releases/index.php?id_4=4224</t>
    </r>
    <r>
      <rPr>
        <rFont val="Calibri"/>
        <sz val="10.0"/>
      </rPr>
      <t xml:space="preserve">, </t>
    </r>
    <r>
      <rPr>
        <rFont val="Calibri"/>
        <color rgb="FF1155CC"/>
        <sz val="10.0"/>
        <u/>
      </rPr>
      <t>https://www.lngindustry.com/lng-shipping/11022020/smart-lng-signs-agreement-for-financing-of-icebreaking-lng-carriers/</t>
    </r>
  </si>
  <si>
    <t>Hull 044 (Zvezda)</t>
  </si>
  <si>
    <r>
      <rPr>
        <rFont val="Calibri"/>
        <color rgb="FF1155CC"/>
        <sz val="10.0"/>
        <u/>
      </rPr>
      <t>https://www.gtt.fr/news/gtt-receives-order-zvezda-tank-design-five-arc7-ice-breaking-lng-carriers</t>
    </r>
    <r>
      <rPr>
        <rFont val="Calibri"/>
        <sz val="10.0"/>
      </rPr>
      <t xml:space="preserve">, </t>
    </r>
    <r>
      <rPr>
        <rFont val="Calibri"/>
        <color rgb="FF1155CC"/>
        <sz val="10.0"/>
        <u/>
      </rPr>
      <t>https://www.gtt.fr/news/gtt-entrusted-zvezda-tank-design-ten-arc7-ice-breaking-lng-carriers</t>
    </r>
    <r>
      <rPr>
        <rFont val="Calibri"/>
        <sz val="10.0"/>
      </rPr>
      <t xml:space="preserve">, </t>
    </r>
    <r>
      <rPr>
        <rFont val="Calibri"/>
        <color rgb="FF1155CC"/>
        <sz val="10.0"/>
        <u/>
      </rPr>
      <t>https://www.rivieramm.com/news-content-hub/news-content-hub/gtt-tanks-chosen-for-first-15-russian-built-arctic-lng-carriers-61483</t>
    </r>
  </si>
  <si>
    <r>
      <rPr>
        <rFont val="Calibri"/>
        <color rgb="FF1155CC"/>
        <sz val="10.0"/>
        <u/>
      </rPr>
      <t>https://www.novatek.ru/en/press/releases/index.php?id_4=4224</t>
    </r>
    <r>
      <rPr>
        <rFont val="Calibri"/>
        <sz val="10.0"/>
      </rPr>
      <t xml:space="preserve">, </t>
    </r>
    <r>
      <rPr>
        <rFont val="Calibri"/>
        <color rgb="FF1155CC"/>
        <sz val="10.0"/>
        <u/>
      </rPr>
      <t>https://www.lngindustry.com/lng-shipping/11022020/smart-lng-signs-agreement-for-financing-of-icebreaking-lng-carriers/</t>
    </r>
  </si>
  <si>
    <t>https://www.rivieramm.com/news-content-hub/news-content-hub/fleet-of-ice-breaking-carriers-propel-russiarsquos-arctic-lng-ambitions-61509</t>
  </si>
  <si>
    <t>Hull 045 (Zvezda)</t>
  </si>
  <si>
    <r>
      <rPr>
        <rFont val="Calibri"/>
        <color rgb="FF1155CC"/>
        <sz val="10.0"/>
        <u/>
      </rPr>
      <t>https://www.gtt.fr/news/gtt-receives-order-zvezda-tank-design-five-arc7-ice-breaking-lng-carriers</t>
    </r>
    <r>
      <rPr>
        <rFont val="Calibri"/>
        <sz val="10.0"/>
      </rPr>
      <t xml:space="preserve">, </t>
    </r>
    <r>
      <rPr>
        <rFont val="Calibri"/>
        <color rgb="FF1155CC"/>
        <sz val="10.0"/>
        <u/>
      </rPr>
      <t>https://www.gtt.fr/news/gtt-entrusted-zvezda-tank-design-ten-arc7-ice-breaking-lng-carriers</t>
    </r>
    <r>
      <rPr>
        <rFont val="Calibri"/>
        <sz val="10.0"/>
      </rPr>
      <t xml:space="preserve">, </t>
    </r>
    <r>
      <rPr>
        <rFont val="Calibri"/>
        <color rgb="FF1155CC"/>
        <sz val="10.0"/>
        <u/>
      </rPr>
      <t>https://www.rivieramm.com/news-content-hub/news-content-hub/gtt-tanks-chosen-for-first-15-russian-built-arctic-lng-carriers-61483</t>
    </r>
  </si>
  <si>
    <r>
      <rPr>
        <rFont val="Calibri"/>
        <color rgb="FF1155CC"/>
        <sz val="10.0"/>
        <u/>
      </rPr>
      <t>https://www.novatek.ru/en/press/releases/index.php?id_4=4224</t>
    </r>
    <r>
      <rPr>
        <rFont val="Calibri"/>
        <sz val="10.0"/>
      </rPr>
      <t xml:space="preserve">, </t>
    </r>
    <r>
      <rPr>
        <rFont val="Calibri"/>
        <color rgb="FF1155CC"/>
        <sz val="10.0"/>
        <u/>
      </rPr>
      <t>https://www.lngindustry.com/lng-shipping/11022020/smart-lng-signs-agreement-for-financing-of-icebreaking-lng-carriers/</t>
    </r>
  </si>
  <si>
    <t>Hull 046 (Zvezda)</t>
  </si>
  <si>
    <r>
      <rPr>
        <rFont val="Calibri"/>
        <color rgb="FF1155CC"/>
        <sz val="10.0"/>
        <u/>
      </rPr>
      <t>https://www.gtt.fr/news/gtt-receives-order-zvezda-tank-design-five-arc7-ice-breaking-lng-carriers</t>
    </r>
    <r>
      <rPr>
        <rFont val="Calibri"/>
        <sz val="10.0"/>
      </rPr>
      <t xml:space="preserve">, </t>
    </r>
    <r>
      <rPr>
        <rFont val="Calibri"/>
        <color rgb="FF1155CC"/>
        <sz val="10.0"/>
        <u/>
      </rPr>
      <t>https://www.gtt.fr/news/gtt-entrusted-zvezda-tank-design-ten-arc7-ice-breaking-lng-carriers</t>
    </r>
    <r>
      <rPr>
        <rFont val="Calibri"/>
        <sz val="10.0"/>
      </rPr>
      <t xml:space="preserve">, </t>
    </r>
    <r>
      <rPr>
        <rFont val="Calibri"/>
        <color rgb="FF1155CC"/>
        <sz val="10.0"/>
        <u/>
      </rPr>
      <t>https://www.rivieramm.com/news-content-hub/news-content-hub/gtt-tanks-chosen-for-first-15-russian-built-arctic-lng-carriers-61483</t>
    </r>
  </si>
  <si>
    <r>
      <rPr>
        <rFont val="Calibri"/>
        <color rgb="FF1155CC"/>
        <sz val="10.0"/>
        <u/>
      </rPr>
      <t>https://www.novatek.ru/en/press/releases/index.php?id_4=4224</t>
    </r>
    <r>
      <rPr>
        <rFont val="Calibri"/>
        <sz val="10.0"/>
      </rPr>
      <t xml:space="preserve">, </t>
    </r>
    <r>
      <rPr>
        <rFont val="Calibri"/>
        <color rgb="FF1155CC"/>
        <sz val="10.0"/>
        <u/>
      </rPr>
      <t>https://www.lngindustry.com/lng-shipping/11022020/smart-lng-signs-agreement-for-financing-of-icebreaking-lng-carriers/</t>
    </r>
  </si>
  <si>
    <t>Hull 047 (Zvezda)</t>
  </si>
  <si>
    <r>
      <rPr>
        <rFont val="Calibri"/>
        <color rgb="FF1155CC"/>
        <sz val="10.0"/>
        <u/>
      </rPr>
      <t>https://www.gtt.fr/news/gtt-receives-order-zvezda-tank-design-five-arc7-ice-breaking-lng-carriers</t>
    </r>
    <r>
      <rPr>
        <rFont val="Calibri"/>
        <sz val="10.0"/>
      </rPr>
      <t xml:space="preserve">, </t>
    </r>
    <r>
      <rPr>
        <rFont val="Calibri"/>
        <color rgb="FF1155CC"/>
        <sz val="10.0"/>
        <u/>
      </rPr>
      <t>https://www.gtt.fr/news/gtt-entrusted-zvezda-tank-design-ten-arc7-ice-breaking-lng-carriers</t>
    </r>
    <r>
      <rPr>
        <rFont val="Calibri"/>
        <sz val="10.0"/>
      </rPr>
      <t xml:space="preserve">, </t>
    </r>
    <r>
      <rPr>
        <rFont val="Calibri"/>
        <color rgb="FF1155CC"/>
        <sz val="10.0"/>
        <u/>
      </rPr>
      <t>https://www.rivieramm.com/news-content-hub/news-content-hub/gtt-tanks-chosen-for-first-15-russian-built-arctic-lng-carriers-61483</t>
    </r>
  </si>
  <si>
    <r>
      <rPr>
        <rFont val="Calibri"/>
        <color rgb="FF1155CC"/>
        <sz val="10.0"/>
        <u/>
      </rPr>
      <t>https://www.novatek.ru/en/press/releases/index.php?id_4=4224</t>
    </r>
    <r>
      <rPr>
        <rFont val="Calibri"/>
        <sz val="10.0"/>
      </rPr>
      <t xml:space="preserve">, </t>
    </r>
    <r>
      <rPr>
        <rFont val="Calibri"/>
        <color rgb="FF1155CC"/>
        <sz val="10.0"/>
        <u/>
      </rPr>
      <t>https://www.lngindustry.com/lng-shipping/11022020/smart-lng-signs-agreement-for-financing-of-icebreaking-lng-carriers/</t>
    </r>
  </si>
  <si>
    <t>Hull 048 (Zvezda)</t>
  </si>
  <si>
    <r>
      <rPr>
        <rFont val="Calibri"/>
        <color rgb="FF1155CC"/>
        <sz val="10.0"/>
        <u/>
      </rPr>
      <t>https://www.gtt.fr/news/gtt-receives-order-zvezda-tank-design-five-arc7-ice-breaking-lng-carriers</t>
    </r>
    <r>
      <rPr>
        <rFont val="Calibri"/>
        <sz val="10.0"/>
      </rPr>
      <t xml:space="preserve">, </t>
    </r>
    <r>
      <rPr>
        <rFont val="Calibri"/>
        <color rgb="FF1155CC"/>
        <sz val="10.0"/>
        <u/>
      </rPr>
      <t>https://www.gtt.fr/news/gtt-entrusted-zvezda-tank-design-ten-arc7-ice-breaking-lng-carriers</t>
    </r>
    <r>
      <rPr>
        <rFont val="Calibri"/>
        <sz val="10.0"/>
      </rPr>
      <t xml:space="preserve">, </t>
    </r>
    <r>
      <rPr>
        <rFont val="Calibri"/>
        <color rgb="FF1155CC"/>
        <sz val="10.0"/>
        <u/>
      </rPr>
      <t>https://www.rivieramm.com/news-content-hub/news-content-hub/gtt-tanks-chosen-for-first-15-russian-built-arctic-lng-carriers-61483</t>
    </r>
  </si>
  <si>
    <r>
      <rPr>
        <rFont val="Calibri"/>
        <color rgb="FF1155CC"/>
        <sz val="10.0"/>
        <u/>
      </rPr>
      <t>https://www.novatek.ru/en/press/releases/index.php?id_4=4224</t>
    </r>
    <r>
      <rPr>
        <rFont val="Calibri"/>
        <sz val="10.0"/>
      </rPr>
      <t xml:space="preserve">, </t>
    </r>
    <r>
      <rPr>
        <rFont val="Calibri"/>
        <color rgb="FF1155CC"/>
        <sz val="10.0"/>
        <u/>
      </rPr>
      <t>https://www.lngindustry.com/lng-shipping/11022020/smart-lng-signs-agreement-for-financing-of-icebreaking-lng-carriers/</t>
    </r>
  </si>
  <si>
    <t>Hull 049 (Zvezda)</t>
  </si>
  <si>
    <r>
      <rPr>
        <rFont val="Calibri"/>
        <color rgb="FF1155CC"/>
        <sz val="10.0"/>
        <u/>
      </rPr>
      <t>https://www.gtt.fr/news/gtt-receives-order-zvezda-tank-design-five-arc7-ice-breaking-lng-carriers</t>
    </r>
    <r>
      <rPr>
        <rFont val="Calibri"/>
        <sz val="10.0"/>
      </rPr>
      <t xml:space="preserve">, </t>
    </r>
    <r>
      <rPr>
        <rFont val="Calibri"/>
        <color rgb="FF1155CC"/>
        <sz val="10.0"/>
        <u/>
      </rPr>
      <t>https://www.gtt.fr/news/gtt-entrusted-zvezda-tank-design-ten-arc7-ice-breaking-lng-carriers</t>
    </r>
    <r>
      <rPr>
        <rFont val="Calibri"/>
        <sz val="10.0"/>
      </rPr>
      <t xml:space="preserve">, </t>
    </r>
    <r>
      <rPr>
        <rFont val="Calibri"/>
        <color rgb="FF1155CC"/>
        <sz val="10.0"/>
        <u/>
      </rPr>
      <t>https://www.rivieramm.com/news-content-hub/news-content-hub/gtt-tanks-chosen-for-first-15-russian-built-arctic-lng-carriers-61483</t>
    </r>
  </si>
  <si>
    <r>
      <rPr>
        <rFont val="Calibri"/>
        <color rgb="FF1155CC"/>
        <sz val="10.0"/>
        <u/>
      </rPr>
      <t>https://www.novatek.ru/en/press/releases/index.php?id_4=4224</t>
    </r>
    <r>
      <rPr>
        <rFont val="Calibri"/>
        <sz val="10.0"/>
      </rPr>
      <t xml:space="preserve">, </t>
    </r>
    <r>
      <rPr>
        <rFont val="Calibri"/>
        <color rgb="FF1155CC"/>
        <sz val="10.0"/>
        <u/>
      </rPr>
      <t>https://www.lngindustry.com/lng-shipping/11022020/smart-lng-signs-agreement-for-financing-of-icebreaking-lng-carriers/</t>
    </r>
  </si>
  <si>
    <t>Hull 050 (Zvezda)</t>
  </si>
  <si>
    <r>
      <rPr>
        <rFont val="Calibri"/>
        <color rgb="FF1155CC"/>
        <sz val="10.0"/>
        <u/>
      </rPr>
      <t>https://www.gtt.fr/news/gtt-receives-order-zvezda-tank-design-five-arc7-ice-breaking-lng-carriers</t>
    </r>
    <r>
      <rPr>
        <rFont val="Calibri"/>
        <sz val="10.0"/>
      </rPr>
      <t xml:space="preserve">, </t>
    </r>
    <r>
      <rPr>
        <rFont val="Calibri"/>
        <color rgb="FF1155CC"/>
        <sz val="10.0"/>
        <u/>
      </rPr>
      <t>https://www.gtt.fr/news/gtt-entrusted-zvezda-tank-design-ten-arc7-ice-breaking-lng-carriers</t>
    </r>
    <r>
      <rPr>
        <rFont val="Calibri"/>
        <sz val="10.0"/>
      </rPr>
      <t xml:space="preserve">, </t>
    </r>
    <r>
      <rPr>
        <rFont val="Calibri"/>
        <color rgb="FF1155CC"/>
        <sz val="10.0"/>
        <u/>
      </rPr>
      <t>https://www.rivieramm.com/news-content-hub/news-content-hub/gtt-tanks-chosen-for-first-15-russian-built-arctic-lng-carriers-61483</t>
    </r>
  </si>
  <si>
    <r>
      <rPr>
        <rFont val="Calibri"/>
        <color rgb="FF1155CC"/>
        <sz val="10.0"/>
        <u/>
      </rPr>
      <t>https://www.novatek.ru/en/press/releases/index.php?id_4=4224</t>
    </r>
    <r>
      <rPr>
        <rFont val="Calibri"/>
        <sz val="10.0"/>
      </rPr>
      <t xml:space="preserve">, </t>
    </r>
    <r>
      <rPr>
        <rFont val="Calibri"/>
        <color rgb="FF1155CC"/>
        <sz val="10.0"/>
        <u/>
      </rPr>
      <t>https://www.lngindustry.com/lng-shipping/11022020/smart-lng-signs-agreement-for-financing-of-icebreaking-lng-carriers/</t>
    </r>
  </si>
  <si>
    <t>Hull 051 (Zvezda)</t>
  </si>
  <si>
    <r>
      <rPr>
        <rFont val="Calibri"/>
        <color rgb="FF1155CC"/>
        <sz val="10.0"/>
        <u/>
      </rPr>
      <t>https://www.gtt.fr/news/gtt-receives-order-zvezda-tank-design-five-arc7-ice-breaking-lng-carriers</t>
    </r>
    <r>
      <rPr>
        <rFont val="Calibri"/>
        <sz val="10.0"/>
      </rPr>
      <t xml:space="preserve">, </t>
    </r>
    <r>
      <rPr>
        <rFont val="Calibri"/>
        <color rgb="FF1155CC"/>
        <sz val="10.0"/>
        <u/>
      </rPr>
      <t>https://www.gtt.fr/news/gtt-entrusted-zvezda-tank-design-ten-arc7-ice-breaking-lng-carriers</t>
    </r>
    <r>
      <rPr>
        <rFont val="Calibri"/>
        <sz val="10.0"/>
      </rPr>
      <t xml:space="preserve">, </t>
    </r>
    <r>
      <rPr>
        <rFont val="Calibri"/>
        <color rgb="FF1155CC"/>
        <sz val="10.0"/>
        <u/>
      </rPr>
      <t>https://www.rivieramm.com/news-content-hub/news-content-hub/gtt-tanks-chosen-for-first-15-russian-built-arctic-lng-carriers-61483</t>
    </r>
  </si>
  <si>
    <r>
      <rPr>
        <rFont val="Calibri"/>
        <color rgb="FF1155CC"/>
        <sz val="10.0"/>
        <u/>
      </rPr>
      <t>https://www.novatek.ru/en/press/releases/index.php?id_4=4224</t>
    </r>
    <r>
      <rPr>
        <rFont val="Calibri"/>
        <sz val="10.0"/>
      </rPr>
      <t xml:space="preserve">, </t>
    </r>
    <r>
      <rPr>
        <rFont val="Calibri"/>
        <color rgb="FF1155CC"/>
        <sz val="10.0"/>
        <u/>
      </rPr>
      <t>https://www.lngindustry.com/lng-shipping/11022020/smart-lng-signs-agreement-for-financing-of-icebreaking-lng-carriers/</t>
    </r>
  </si>
  <si>
    <t>Hull 052 (Zvezda)</t>
  </si>
  <si>
    <r>
      <rPr>
        <rFont val="Calibri"/>
        <color rgb="FF1155CC"/>
        <sz val="10.0"/>
        <u/>
      </rPr>
      <t>https://www.gtt.fr/news/gtt-receives-order-zvezda-tank-design-five-arc7-ice-breaking-lng-carriers</t>
    </r>
    <r>
      <rPr>
        <rFont val="Calibri"/>
        <sz val="10.0"/>
      </rPr>
      <t xml:space="preserve">, </t>
    </r>
    <r>
      <rPr>
        <rFont val="Calibri"/>
        <color rgb="FF1155CC"/>
        <sz val="10.0"/>
        <u/>
      </rPr>
      <t>https://www.gtt.fr/news/gtt-entrusted-zvezda-tank-design-ten-arc7-ice-breaking-lng-carriers</t>
    </r>
    <r>
      <rPr>
        <rFont val="Calibri"/>
        <sz val="10.0"/>
      </rPr>
      <t xml:space="preserve">, </t>
    </r>
    <r>
      <rPr>
        <rFont val="Calibri"/>
        <color rgb="FF1155CC"/>
        <sz val="10.0"/>
        <u/>
      </rPr>
      <t>https://www.rivieramm.com/news-content-hub/news-content-hub/gtt-tanks-chosen-for-first-15-russian-built-arctic-lng-carriers-61483</t>
    </r>
  </si>
  <si>
    <r>
      <rPr>
        <rFont val="Calibri"/>
        <color rgb="FF1155CC"/>
        <sz val="10.0"/>
        <u/>
      </rPr>
      <t>https://www.novatek.ru/en/press/releases/index.php?id_4=4224</t>
    </r>
    <r>
      <rPr>
        <rFont val="Calibri"/>
        <sz val="10.0"/>
      </rPr>
      <t xml:space="preserve">, </t>
    </r>
    <r>
      <rPr>
        <rFont val="Calibri"/>
        <color rgb="FF1155CC"/>
        <sz val="10.0"/>
        <u/>
      </rPr>
      <t>https://www.lngindustry.com/lng-shipping/11022020/smart-lng-signs-agreement-for-financing-of-icebreaking-lng-carriers/</t>
    </r>
  </si>
  <si>
    <t>Hull 053 (Zvezda)</t>
  </si>
  <si>
    <r>
      <rPr>
        <rFont val="Calibri"/>
        <color rgb="FF1155CC"/>
        <sz val="10.0"/>
        <u/>
      </rPr>
      <t>https://www.gtt.fr/news/gtt-receives-order-zvezda-tank-design-five-arc7-ice-breaking-lng-carriers</t>
    </r>
    <r>
      <rPr>
        <rFont val="Calibri"/>
        <sz val="10.0"/>
      </rPr>
      <t xml:space="preserve">, </t>
    </r>
    <r>
      <rPr>
        <rFont val="Calibri"/>
        <color rgb="FF1155CC"/>
        <sz val="10.0"/>
        <u/>
      </rPr>
      <t>https://www.gtt.fr/news/gtt-entrusted-zvezda-tank-design-ten-arc7-ice-breaking-lng-carriers</t>
    </r>
    <r>
      <rPr>
        <rFont val="Calibri"/>
        <sz val="10.0"/>
      </rPr>
      <t xml:space="preserve">, </t>
    </r>
    <r>
      <rPr>
        <rFont val="Calibri"/>
        <color rgb="FF1155CC"/>
        <sz val="10.0"/>
        <u/>
      </rPr>
      <t>https://www.rivieramm.com/news-content-hub/news-content-hub/gtt-tanks-chosen-for-first-15-russian-built-arctic-lng-carriers-61483</t>
    </r>
  </si>
  <si>
    <r>
      <rPr>
        <rFont val="Calibri"/>
        <color rgb="FF1155CC"/>
        <sz val="10.0"/>
        <u/>
      </rPr>
      <t>https://www.novatek.ru/en/press/releases/index.php?id_4=4224</t>
    </r>
    <r>
      <rPr>
        <rFont val="Calibri"/>
        <sz val="10.0"/>
      </rPr>
      <t xml:space="preserve">, </t>
    </r>
    <r>
      <rPr>
        <rFont val="Calibri"/>
        <color rgb="FF1155CC"/>
        <sz val="10.0"/>
        <u/>
      </rPr>
      <t>https://www.lngindustry.com/lng-shipping/11022020/smart-lng-signs-agreement-for-financing-of-icebreaking-lng-carriers/</t>
    </r>
  </si>
  <si>
    <t>Hull 054 (Zvezda)</t>
  </si>
  <si>
    <r>
      <rPr>
        <rFont val="Calibri"/>
        <color rgb="FF1155CC"/>
        <sz val="10.0"/>
        <u/>
      </rPr>
      <t>https://www.gtt.fr/news/gtt-receives-order-zvezda-tank-design-five-arc7-ice-breaking-lng-carriers</t>
    </r>
    <r>
      <rPr>
        <rFont val="Calibri"/>
        <sz val="10.0"/>
      </rPr>
      <t xml:space="preserve">, </t>
    </r>
    <r>
      <rPr>
        <rFont val="Calibri"/>
        <color rgb="FF1155CC"/>
        <sz val="10.0"/>
        <u/>
      </rPr>
      <t>https://www.gtt.fr/news/gtt-entrusted-zvezda-tank-design-ten-arc7-ice-breaking-lng-carriers</t>
    </r>
    <r>
      <rPr>
        <rFont val="Calibri"/>
        <sz val="10.0"/>
      </rPr>
      <t xml:space="preserve">, </t>
    </r>
    <r>
      <rPr>
        <rFont val="Calibri"/>
        <color rgb="FF1155CC"/>
        <sz val="10.0"/>
        <u/>
      </rPr>
      <t>https://www.rivieramm.com/news-content-hub/news-content-hub/gtt-tanks-chosen-for-first-15-russian-built-arctic-lng-carriers-61483</t>
    </r>
  </si>
  <si>
    <r>
      <rPr>
        <rFont val="Calibri"/>
        <color rgb="FF1155CC"/>
        <sz val="10.0"/>
        <u/>
      </rPr>
      <t>https://www.novatek.ru/en/press/releases/index.php?id_4=4224</t>
    </r>
    <r>
      <rPr>
        <rFont val="Calibri"/>
        <sz val="10.0"/>
      </rPr>
      <t xml:space="preserve">, </t>
    </r>
    <r>
      <rPr>
        <rFont val="Calibri"/>
        <color rgb="FF1155CC"/>
        <sz val="10.0"/>
        <u/>
      </rPr>
      <t>https://www.lngindustry.com/lng-shipping/11022020/smart-lng-signs-agreement-for-financing-of-icebreaking-lng-carriers/</t>
    </r>
  </si>
  <si>
    <t>Hull 055 (Zvezda)</t>
  </si>
  <si>
    <r>
      <rPr>
        <rFont val="Calibri"/>
        <color rgb="FF1155CC"/>
        <sz val="10.0"/>
        <u/>
      </rPr>
      <t>https://www.gtt.fr/news/gtt-receives-order-zvezda-tank-design-five-arc7-ice-breaking-lng-carriers</t>
    </r>
    <r>
      <rPr>
        <rFont val="Calibri"/>
        <sz val="10.0"/>
      </rPr>
      <t xml:space="preserve">, </t>
    </r>
    <r>
      <rPr>
        <rFont val="Calibri"/>
        <color rgb="FF1155CC"/>
        <sz val="10.0"/>
        <u/>
      </rPr>
      <t>https://www.gtt.fr/news/gtt-entrusted-zvezda-tank-design-ten-arc7-ice-breaking-lng-carriers</t>
    </r>
    <r>
      <rPr>
        <rFont val="Calibri"/>
        <sz val="10.0"/>
      </rPr>
      <t xml:space="preserve">, </t>
    </r>
    <r>
      <rPr>
        <rFont val="Calibri"/>
        <color rgb="FF1155CC"/>
        <sz val="10.0"/>
        <u/>
      </rPr>
      <t>https://www.rivieramm.com/news-content-hub/news-content-hub/gtt-tanks-chosen-for-first-15-russian-built-arctic-lng-carriers-61483</t>
    </r>
  </si>
  <si>
    <r>
      <rPr>
        <rFont val="Calibri"/>
        <color rgb="FF1155CC"/>
        <sz val="10.0"/>
        <u/>
      </rPr>
      <t>https://www.novatek.ru/en/press/releases/index.php?id_4=4224</t>
    </r>
    <r>
      <rPr>
        <rFont val="Calibri"/>
        <sz val="10.0"/>
      </rPr>
      <t xml:space="preserve">, </t>
    </r>
    <r>
      <rPr>
        <rFont val="Calibri"/>
        <color rgb="FF1155CC"/>
        <sz val="10.0"/>
        <u/>
      </rPr>
      <t>https://www.lngindustry.com/lng-shipping/11022020/smart-lng-signs-agreement-for-financing-of-icebreaking-lng-carriers/</t>
    </r>
  </si>
  <si>
    <t>Rex Tillerson</t>
  </si>
  <si>
    <t>Hull 1790A</t>
  </si>
  <si>
    <t>MOL</t>
  </si>
  <si>
    <t>Japan</t>
  </si>
  <si>
    <t>https://www.mol.co.jp/en/</t>
  </si>
  <si>
    <t>Hudong-Zhonghua Shipbuilding</t>
  </si>
  <si>
    <t>https://www.shipyards.gr/shipyards/new-buildings-shipyards/newbuilding-farest-pacific-ocean/newbuilding-far-east-china-sea/china-south/hudong-zhonghua-shipbuilding-group-coltd</t>
  </si>
  <si>
    <t>7HCG+R4 Pudong, Shanghai, China</t>
  </si>
  <si>
    <t>https://www.google.com/maps/place/Hudong-Zhonghua+Shipbuilding/@31.2720706,121.5727207,753m/data=!3m2!1e3!4b1!4m6!3m5!1s0x35b2742eceeb203d:0x37fddc7176d2cc24!8m2!3d31.2720706!4d121.5752956!16s%2Fg%2F1td0qx6d?entry=ttu&amp;g_ep=EgoyMDI1MTIwMi4wIKXMDSoASAFQAw%3D%3D</t>
  </si>
  <si>
    <t>Umm Ghuwailina</t>
  </si>
  <si>
    <t>Hull 1791A</t>
  </si>
  <si>
    <t>Hlaitan</t>
  </si>
  <si>
    <t>Hull 1792A</t>
  </si>
  <si>
    <t>Huashan</t>
  </si>
  <si>
    <t>Hull 1835A</t>
  </si>
  <si>
    <t>United Liquefied Gas</t>
  </si>
  <si>
    <t>Hong Kong</t>
  </si>
  <si>
    <r>
      <rPr>
        <rFont val="Calibri"/>
        <color rgb="FF1155CC"/>
        <sz val="10.0"/>
        <u/>
      </rPr>
      <t>https://www1.hkexnews.hk/listedco/listconews/sehk/2020/0630/2020063001526.pdf</t>
    </r>
    <r>
      <rPr>
        <rFont val="Calibri"/>
        <sz val="10.0"/>
      </rPr>
      <t xml:space="preserve">, </t>
    </r>
    <r>
      <rPr>
        <rFont val="Calibri"/>
        <color rgb="FF1155CC"/>
        <sz val="10.0"/>
        <u/>
      </rPr>
      <t>https://www.dnb.com/business-directory/company-profiles.united_liquefied_gas_shipping_(hong_kong)_co_limited.3a59504491a60237f6ee20cb8547ee65.html</t>
    </r>
  </si>
  <si>
    <t>Kongtong</t>
  </si>
  <si>
    <t>Hull 1836A</t>
  </si>
  <si>
    <r>
      <rPr>
        <rFont val="Calibri"/>
        <color rgb="FF1155CC"/>
        <sz val="10.0"/>
        <u/>
      </rPr>
      <t>https://www1.hkexnews.hk/listedco/listconews/sehk/2020/0630/2020063001526.pdf</t>
    </r>
    <r>
      <rPr>
        <rFont val="Calibri"/>
        <sz val="10.0"/>
      </rPr>
      <t xml:space="preserve">, </t>
    </r>
    <r>
      <rPr>
        <rFont val="Calibri"/>
        <color rgb="FF1155CC"/>
        <sz val="10.0"/>
        <u/>
      </rPr>
      <t>https://www.dnb.com/business-directory/company-profiles.united_liquefied_gas_shipping_(hong_kong)_co_limited.3a59504491a60237f6ee20cb8547ee65.html</t>
    </r>
  </si>
  <si>
    <t>Greenergy Ocean</t>
  </si>
  <si>
    <t>Hull 1880A</t>
  </si>
  <si>
    <r>
      <rPr>
        <rFont val="Calibri"/>
        <color rgb="FF1155CC"/>
        <sz val="10.0"/>
        <u/>
      </rPr>
      <t>https://www.mol.co.jp/en/corporate/profile/</t>
    </r>
    <r>
      <rPr>
        <rFont val="Calibri"/>
        <sz val="10.0"/>
      </rPr>
      <t xml:space="preserve">, </t>
    </r>
    <r>
      <rPr>
        <rFont val="Calibri"/>
        <color rgb="FF1155CC"/>
        <sz val="10.0"/>
        <u/>
      </rPr>
      <t>https://en.wikipedia.org/wiki/Mitsui_O.S.K._Lines</t>
    </r>
  </si>
  <si>
    <t>Greenergy Pearl</t>
  </si>
  <si>
    <t>Hull 1881A</t>
  </si>
  <si>
    <r>
      <rPr>
        <rFont val="Calibri"/>
        <color rgb="FF1155CC"/>
        <sz val="10.0"/>
        <u/>
      </rPr>
      <t>https://www.mol.co.jp/en/corporate/profile/</t>
    </r>
    <r>
      <rPr>
        <rFont val="Calibri"/>
        <sz val="10.0"/>
      </rPr>
      <t xml:space="preserve">, </t>
    </r>
    <r>
      <rPr>
        <rFont val="Calibri"/>
        <color rgb="FF1155CC"/>
        <sz val="10.0"/>
        <u/>
      </rPr>
      <t>https://en.wikipedia.org/wiki/Mitsui_O.S.K._Lines</t>
    </r>
  </si>
  <si>
    <t>Pacific Success</t>
  </si>
  <si>
    <t>Hull 2315</t>
  </si>
  <si>
    <t>Sinokor Maritime Co Ltd</t>
  </si>
  <si>
    <t>South Korea</t>
  </si>
  <si>
    <r>
      <rPr>
        <rFont val="Calibri"/>
        <color rgb="FF1155CC"/>
        <sz val="10.0"/>
        <u/>
      </rPr>
      <t>https://www.emis.com/php/company-profile/KR/Sinokor_Maritime_CoLtd_en_3936625.html</t>
    </r>
    <r>
      <rPr>
        <rFont val="Calibri"/>
        <sz val="10.0"/>
      </rPr>
      <t xml:space="preserve">, </t>
    </r>
    <r>
      <rPr>
        <rFont val="Calibri"/>
        <color rgb="FF1155CC"/>
        <sz val="10.0"/>
        <u/>
      </rPr>
      <t>https://magicport.ai/owners-managers/south-korea/sinokor-maritime-co-ltd</t>
    </r>
  </si>
  <si>
    <t>Samsung Heavy Industries</t>
  </si>
  <si>
    <t>https://www.samsungshi.com/En/Default.aspx</t>
  </si>
  <si>
    <t>VJW3+QV Geoje-si, Gyeongsangnam-do</t>
  </si>
  <si>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</si>
  <si>
    <t>Hull 2316 (SHI)</t>
  </si>
  <si>
    <r>
      <rPr>
        <rFont val="Calibri"/>
        <color rgb="FF1155CC"/>
        <sz val="10.0"/>
        <u/>
      </rPr>
      <t>https://www.emis.com/php/company-profile/KR/Sinokor_Maritime_CoLtd_en_3936625.html</t>
    </r>
    <r>
      <rPr>
        <rFont val="Calibri"/>
        <sz val="10.0"/>
      </rPr>
      <t xml:space="preserve">, </t>
    </r>
    <r>
      <rPr>
        <rFont val="Calibri"/>
        <color rgb="FF1155CC"/>
        <sz val="10.0"/>
        <u/>
      </rPr>
      <t>https://magicport.ai/owners-managers/south-korea/sinokor-maritime-co-ltd</t>
    </r>
  </si>
  <si>
    <t>inferred</t>
  </si>
  <si>
    <t>Hull 2317 (SHI)</t>
  </si>
  <si>
    <r>
      <rPr>
        <rFont val="Calibri"/>
        <color rgb="FF1155CC"/>
        <sz val="10.0"/>
        <u/>
      </rPr>
      <t>https://www.emis.com/php/company-profile/KR/Sinokor_Maritime_CoLtd_en_3936625.html</t>
    </r>
    <r>
      <rPr>
        <rFont val="Calibri"/>
        <sz val="10.0"/>
      </rPr>
      <t xml:space="preserve">, </t>
    </r>
    <r>
      <rPr>
        <rFont val="Calibri"/>
        <color rgb="FF1155CC"/>
        <sz val="10.0"/>
        <u/>
      </rPr>
      <t>https://magicport.ai/owners-managers/south-korea/sinokor-maritime-co-ltd</t>
    </r>
  </si>
  <si>
    <t>Hull 2318 (SHI)</t>
  </si>
  <si>
    <r>
      <rPr>
        <rFont val="Calibri"/>
        <color rgb="FF1155CC"/>
        <sz val="10.0"/>
        <u/>
      </rPr>
      <t>https://www.emis.com/php/company-profile/KR/Sinokor_Maritime_CoLtd_en_3936625.html</t>
    </r>
    <r>
      <rPr>
        <rFont val="Calibri"/>
        <sz val="10.0"/>
      </rPr>
      <t xml:space="preserve">, </t>
    </r>
    <r>
      <rPr>
        <rFont val="Calibri"/>
        <color rgb="FF1155CC"/>
        <sz val="10.0"/>
        <u/>
      </rPr>
      <t>https://magicport.ai/owners-managers/south-korea/sinokor-maritime-co-ltd</t>
    </r>
  </si>
  <si>
    <t>Hull 2393 (SHI)</t>
  </si>
  <si>
    <t>https://www.vesselfinder.com/vessels/details/9928061</t>
  </si>
  <si>
    <t>NYK Line</t>
  </si>
  <si>
    <r>
      <rPr>
        <rFont val="Calibri"/>
        <color rgb="FF1155CC"/>
        <sz val="10.0"/>
        <u/>
      </rPr>
      <t>https://www.nyk.com/english/profile/profile/</t>
    </r>
    <r>
      <rPr>
        <rFont val="Calibri"/>
        <sz val="10.0"/>
      </rPr>
      <t xml:space="preserve">, </t>
    </r>
    <r>
      <rPr>
        <rFont val="Calibri"/>
        <color rgb="FF1155CC"/>
        <sz val="10.0"/>
        <u/>
      </rPr>
      <t>https://en.wikipedia.org/wiki/Nippon_Yusen</t>
    </r>
  </si>
  <si>
    <t>Hull 2394 (SHI)</t>
  </si>
  <si>
    <t>https://www.shipvault.com/ships/456060</t>
  </si>
  <si>
    <r>
      <rPr>
        <rFont val="Calibri"/>
        <color rgb="FF1155CC"/>
        <sz val="10.0"/>
        <u/>
      </rPr>
      <t>https://www.nyk.com/english/profile/profile/</t>
    </r>
    <r>
      <rPr>
        <rFont val="Calibri"/>
        <sz val="10.0"/>
      </rPr>
      <t xml:space="preserve">, </t>
    </r>
    <r>
      <rPr>
        <rFont val="Calibri"/>
        <color rgb="FF1155CC"/>
        <sz val="10.0"/>
        <u/>
      </rPr>
      <t>https://en.wikipedia.org/wiki/Nippon_Yusen</t>
    </r>
  </si>
  <si>
    <t>Hull 2395 (SHI)</t>
  </si>
  <si>
    <t>https://system.new-vessels.com/Ship-10595188-.html</t>
  </si>
  <si>
    <t>http://www.chinashipbuilding.cn/ship.aspx?pklujyukkpp4scbbBanmkhTk8Pl4EN</t>
  </si>
  <si>
    <t>Hull 2396 (SHI)</t>
  </si>
  <si>
    <t>https://www.vesselfinder.com/vessels/details/9928097</t>
  </si>
  <si>
    <t>Tarrace Navigation Corp</t>
  </si>
  <si>
    <t>Maran Gas Nice</t>
  </si>
  <si>
    <t>Hull 2473</t>
  </si>
  <si>
    <t>Maran Gas Maritime</t>
  </si>
  <si>
    <t>Greece</t>
  </si>
  <si>
    <r>
      <rPr>
        <rFont val="Calibri"/>
        <color rgb="FF1155CC"/>
        <sz val="10.0"/>
        <u/>
      </rPr>
      <t>https://www.sigtto.org/membership/member-stories/maran-gas-maritime-inc-mgm/</t>
    </r>
    <r>
      <rPr>
        <rFont val="Calibri"/>
        <sz val="10.0"/>
      </rPr>
      <t xml:space="preserve">, </t>
    </r>
    <r>
      <rPr>
        <rFont val="Calibri"/>
        <color rgb="FF1155CC"/>
        <sz val="10.0"/>
        <u/>
      </rPr>
      <t>https://magicport.ai/owners-managers/greece/maran-gas-maritime-inc</t>
    </r>
  </si>
  <si>
    <t>Maran Gas Antibes</t>
  </si>
  <si>
    <t>Hull 2474</t>
  </si>
  <si>
    <r>
      <rPr>
        <rFont val="Calibri"/>
        <color rgb="FF1155CC"/>
        <sz val="10.0"/>
        <u/>
      </rPr>
      <t>https://www.sigtto.org/membership/member-stories/maran-gas-maritime-inc-mgm/</t>
    </r>
    <r>
      <rPr>
        <rFont val="Calibri"/>
        <sz val="10.0"/>
      </rPr>
      <t xml:space="preserve">, </t>
    </r>
    <r>
      <rPr>
        <rFont val="Calibri"/>
        <color rgb="FF1155CC"/>
        <sz val="10.0"/>
        <u/>
      </rPr>
      <t>https://magicport.ai/owners-managers/greece/maran-gas-maritime-inc</t>
    </r>
  </si>
  <si>
    <t>HLS Cartagena</t>
  </si>
  <si>
    <t>Hull 2522</t>
  </si>
  <si>
    <t>Hyundai LNG Shipping</t>
  </si>
  <si>
    <r>
      <rPr>
        <rFont val="Calibri"/>
        <color rgb="FF1155CC"/>
        <sz val="10.0"/>
        <u/>
      </rPr>
      <t>https://www.hls.co.kr/en/contact/location.do?m=location</t>
    </r>
    <r>
      <rPr>
        <rFont val="Calibri"/>
        <sz val="10.0"/>
      </rPr>
      <t xml:space="preserve">, </t>
    </r>
    <r>
      <rPr>
        <rFont val="Calibri"/>
        <color rgb="FF1155CC"/>
        <sz val="10.0"/>
        <u/>
      </rPr>
      <t>https://www.emis.com/php/company-profile/KR/Hyundai_Lng_Shipping_CoLtd_en_4269939.html</t>
    </r>
  </si>
  <si>
    <t>Hanwha Ocean</t>
  </si>
  <si>
    <t>https://www.hanwha.com/companies/hanwha-ocean.do</t>
  </si>
  <si>
    <t>VMCW+V7 Geoje-si, Gyeongsangnam-do</t>
  </si>
  <si>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</si>
  <si>
    <t>ME-GI</t>
  </si>
  <si>
    <t>North Light</t>
  </si>
  <si>
    <t>Hull 2523</t>
  </si>
  <si>
    <r>
      <rPr>
        <rFont val="Calibri"/>
        <color rgb="FF1155CC"/>
        <sz val="10.0"/>
        <u/>
      </rPr>
      <t>https://www.mol.co.jp/en/corporate/profile/</t>
    </r>
    <r>
      <rPr>
        <rFont val="Calibri"/>
        <sz val="10.0"/>
      </rPr>
      <t xml:space="preserve">, </t>
    </r>
    <r>
      <rPr>
        <rFont val="Calibri"/>
        <color rgb="FF1155CC"/>
        <sz val="10.0"/>
        <u/>
      </rPr>
      <t>https://en.wikipedia.org/wiki/Mitsui_O.S.K._Lines</t>
    </r>
  </si>
  <si>
    <t>ME-GA</t>
  </si>
  <si>
    <t>North Moon</t>
  </si>
  <si>
    <t>Hull 2524</t>
  </si>
  <si>
    <r>
      <rPr>
        <rFont val="Calibri"/>
        <color rgb="FF1155CC"/>
        <sz val="10.0"/>
        <u/>
      </rPr>
      <t>https://www.mol.co.jp/en/corporate/profile/</t>
    </r>
    <r>
      <rPr>
        <rFont val="Calibri"/>
        <sz val="10.0"/>
      </rPr>
      <t xml:space="preserve">, </t>
    </r>
    <r>
      <rPr>
        <rFont val="Calibri"/>
        <color rgb="FF1155CC"/>
        <sz val="10.0"/>
        <u/>
      </rPr>
      <t>https://en.wikipedia.org/wiki/Mitsui_O.S.K._Lines</t>
    </r>
  </si>
  <si>
    <t>GasLog Italy</t>
  </si>
  <si>
    <t>Hull 2532</t>
  </si>
  <si>
    <t>GasLog</t>
  </si>
  <si>
    <r>
      <rPr>
        <rFont val="Calibri"/>
        <color rgb="FF1155CC"/>
        <sz val="10.0"/>
        <u/>
      </rPr>
      <t>https://www.gaslogltd.com/contact-us/</t>
    </r>
    <r>
      <rPr>
        <rFont val="Calibri"/>
        <sz val="10.0"/>
      </rPr>
      <t xml:space="preserve">, </t>
    </r>
    <r>
      <rPr>
        <rFont val="Calibri"/>
        <color rgb="FF1155CC"/>
        <sz val="10.0"/>
        <u/>
      </rPr>
      <t>https://www.gaslogltd.com/content/uploads/GasLog-Ltd-2022-annual-report-form-20-F.pdf</t>
    </r>
  </si>
  <si>
    <t>Marvel Swallow</t>
  </si>
  <si>
    <t>Hull 2536</t>
  </si>
  <si>
    <r>
      <rPr>
        <rFont val="Calibri"/>
        <color rgb="FF1155CC"/>
        <sz val="10.0"/>
        <u/>
      </rPr>
      <t>https://www.mol.co.jp/en/corporate/profile/</t>
    </r>
    <r>
      <rPr>
        <rFont val="Calibri"/>
        <sz val="10.0"/>
      </rPr>
      <t xml:space="preserve">, </t>
    </r>
    <r>
      <rPr>
        <rFont val="Calibri"/>
        <color rgb="FF1155CC"/>
        <sz val="10.0"/>
        <u/>
      </rPr>
      <t>https://en.wikipedia.org/wiki/Mitsui_O.S.K._Lines</t>
    </r>
  </si>
  <si>
    <t>Maran Gas Syros</t>
  </si>
  <si>
    <t>https://www.vesselfinder.com/vessels/details/9961398</t>
  </si>
  <si>
    <t>Hull 2537 (Hanwha)</t>
  </si>
  <si>
    <t>https://www.marinevesseltraffic.com/vessels/HANWHA-OCEAN-2537/CURRENT-POSITION/9961398/1</t>
  </si>
  <si>
    <r>
      <rPr>
        <rFont val="Calibri"/>
        <color rgb="FF1155CC"/>
        <sz val="10.0"/>
        <u/>
      </rPr>
      <t>https://www.sigtto.org/membership/member-stories/maran-gas-maritime-inc-mgm/</t>
    </r>
    <r>
      <rPr>
        <rFont val="Calibri"/>
        <sz val="10.0"/>
      </rPr>
      <t xml:space="preserve">, </t>
    </r>
    <r>
      <rPr>
        <rFont val="Calibri"/>
        <color rgb="FF1155CC"/>
        <sz val="10.0"/>
        <u/>
      </rPr>
      <t>https://magicport.ai/owners-managers/greece/maran-gas-maritime-inc</t>
    </r>
  </si>
  <si>
    <t>Danuta Siedzikowna-Inka</t>
  </si>
  <si>
    <t>https://www.marinetraffic.org/ship-owner-manager-ism-data/DANUTA-SIEDZIKOWNA-INKA/9961403/1</t>
  </si>
  <si>
    <t>Hull 2538 (Hanwha)</t>
  </si>
  <si>
    <t>https://www.marinetraffic.org/ship-owner-manager-ism-data/HANWHA-OCEAN-2538/9961403/1</t>
  </si>
  <si>
    <r>
      <rPr>
        <rFont val="Calibri"/>
        <color rgb="FF1155CC"/>
        <sz val="10.0"/>
        <u/>
      </rPr>
      <t>https://www.sigtto.org/membership/member-stories/maran-gas-maritime-inc-mgm/</t>
    </r>
    <r>
      <rPr>
        <rFont val="Calibri"/>
        <sz val="10.0"/>
      </rPr>
      <t xml:space="preserve">, </t>
    </r>
    <r>
      <rPr>
        <rFont val="Calibri"/>
        <color rgb="FF1155CC"/>
        <sz val="10.0"/>
        <u/>
      </rPr>
      <t>https://magicport.ai/owners-managers/greece/maran-gas-maritime-inc</t>
    </r>
  </si>
  <si>
    <t>Rotmistrz Witold Pilecki</t>
  </si>
  <si>
    <t>https://shipnext.com/vessel/9963815-rotmistrz-witold-pilecki</t>
  </si>
  <si>
    <t>Hull 2539 (Hanwha)</t>
  </si>
  <si>
    <t>Maran Gas Antiparos</t>
  </si>
  <si>
    <t>https://shipnext.com/vessel/9963827-maran-gas-antiparos</t>
  </si>
  <si>
    <t>Hull 2540 (Hanwha)</t>
  </si>
  <si>
    <t>Hull 2541 (Hanwha)</t>
  </si>
  <si>
    <t>Venture Global</t>
  </si>
  <si>
    <t>Hull 2542 (Hanwha)</t>
  </si>
  <si>
    <t>Hull 2543 (Hanwha)</t>
  </si>
  <si>
    <t>Nuaijah</t>
  </si>
  <si>
    <t>Hull 2546</t>
  </si>
  <si>
    <t>K3 Consortium</t>
  </si>
  <si>
    <t>Hull 2549 (Hanwha)</t>
  </si>
  <si>
    <t>Hull 2550 (Hanwha)</t>
  </si>
  <si>
    <t>Hull 2551 (Hanwha)</t>
  </si>
  <si>
    <t>https://system.new-vessels.com/Ship-15954543-.html</t>
  </si>
  <si>
    <t>Hull 2552 (Hanwha)</t>
  </si>
  <si>
    <t>Hull 2553 (Hanwha)</t>
  </si>
  <si>
    <t>Hull 2558 (Hanwha)</t>
  </si>
  <si>
    <t>Hull 2559 (Hanwha)</t>
  </si>
  <si>
    <t>Hull 2561 (Hanwha)</t>
  </si>
  <si>
    <t>Hull 2562 (Hanwha)</t>
  </si>
  <si>
    <t>Hull 2563 (Hanwha)</t>
  </si>
  <si>
    <t>Hull 2564 (Hanwha)</t>
  </si>
  <si>
    <t>Hull 2565 (Hanwha)</t>
  </si>
  <si>
    <t>Esteem Fuji</t>
  </si>
  <si>
    <t>https://www.marinetraffic.com/en/ais/details/ships/shipid:9824245/mmsi:249656000/imo:9991850/vessel:ESTEEM%20FUJI</t>
  </si>
  <si>
    <t>Hull 2566 (Hanwha)</t>
  </si>
  <si>
    <t>Meiji Shipping</t>
  </si>
  <si>
    <t>Hull 2567 (Hanwha)</t>
  </si>
  <si>
    <t>Hull 2568 (Hanwha)</t>
  </si>
  <si>
    <t>Hull 2569 (Hanwha)</t>
  </si>
  <si>
    <t>Hull 2570 (Hanwha)</t>
  </si>
  <si>
    <t>MISC</t>
  </si>
  <si>
    <t>Hull 2571 (Hanwha)</t>
  </si>
  <si>
    <t>Hull 2572 (Hanwha)</t>
  </si>
  <si>
    <t>TMS Cardiff Gas</t>
  </si>
  <si>
    <t>Hull 2573 (Hanwha)</t>
  </si>
  <si>
    <t>Hull 2574 (Hanwha)</t>
  </si>
  <si>
    <t>Hull 2575 (Hanwha)</t>
  </si>
  <si>
    <t>Hull 2576 (Hanwha)</t>
  </si>
  <si>
    <t>Celsius Gandhinagar</t>
  </si>
  <si>
    <t>Hull 2579</t>
  </si>
  <si>
    <t>Celsius Shipping</t>
  </si>
  <si>
    <t>Hull 2579 (Hanwha)</t>
  </si>
  <si>
    <t>https://www.shipvault.com/ships/465056</t>
  </si>
  <si>
    <t>Hull 2580</t>
  </si>
  <si>
    <t>SFOC</t>
  </si>
  <si>
    <t>Mitsui OSK Lines</t>
  </si>
  <si>
    <t>Hull 2581 (Hanwha)</t>
  </si>
  <si>
    <t>https://www.shipvault.com/ships/470097</t>
  </si>
  <si>
    <t>Hull 2582 (Hanwha)</t>
  </si>
  <si>
    <t>North Way</t>
  </si>
  <si>
    <t>Hull 2583</t>
  </si>
  <si>
    <t>White Fox Ship Management</t>
  </si>
  <si>
    <t>Hull 2583 (Hanwha)</t>
  </si>
  <si>
    <t>Celsius Greenwich</t>
  </si>
  <si>
    <t>Hull 2584</t>
  </si>
  <si>
    <t>https://www.shipvault.com/ships/469431</t>
  </si>
  <si>
    <t>Hull 2584 (Hanwha)</t>
  </si>
  <si>
    <t>Celsius Granada</t>
  </si>
  <si>
    <t>Hull 2585</t>
  </si>
  <si>
    <t>Hull 2585 (Hanwha)</t>
  </si>
  <si>
    <t>Nakilat</t>
  </si>
  <si>
    <t>Hull 2586 (Hanwha)</t>
  </si>
  <si>
    <t>Hull 2587 (Hanwha)</t>
  </si>
  <si>
    <t>Hull 2588 (Hanwha)</t>
  </si>
  <si>
    <t>Hull 2589 (Hanwha)</t>
  </si>
  <si>
    <t>Hull 2590 (Hanwha)</t>
  </si>
  <si>
    <t>Hull 2591 (Hanwha)</t>
  </si>
  <si>
    <t>Orion Spirit</t>
  </si>
  <si>
    <t>Hull 2592</t>
  </si>
  <si>
    <t>JP Morgan</t>
  </si>
  <si>
    <t>Hull 2592 (Hanwha)</t>
  </si>
  <si>
    <t>Orion Iris</t>
  </si>
  <si>
    <t>Hull 2594</t>
  </si>
  <si>
    <t>Id’Asah</t>
  </si>
  <si>
    <t>Hull 2596</t>
  </si>
  <si>
    <t>Umm Graybah</t>
  </si>
  <si>
    <t>Hull 2597</t>
  </si>
  <si>
    <t>https://www.shipvault.com/ships/478881</t>
  </si>
  <si>
    <t>Hull 2598 (Hanwha)</t>
  </si>
  <si>
    <t>Ship: HULL 2598 - LNG CARRIER (IMO: 1094412)</t>
  </si>
  <si>
    <t>Celsius Galway</t>
  </si>
  <si>
    <t>https://www.vesselfinder.com/vessels/details/9958999</t>
  </si>
  <si>
    <t>Hull 2598 (SHI)</t>
  </si>
  <si>
    <t>https://www.shipvault.com/ships/478882</t>
  </si>
  <si>
    <t>Hull 2599 (Hanwha)</t>
  </si>
  <si>
    <t>Ship: HULL 2599 - LNG CARRIER (IMO: 1094321)</t>
  </si>
  <si>
    <t>Celsius Galapagos</t>
  </si>
  <si>
    <t>https://www.vesselfinder.com/vessels/details/9959008</t>
  </si>
  <si>
    <t>Hull 2599 (SHI)</t>
  </si>
  <si>
    <t>https://www.shipvault.com/ships/478883</t>
  </si>
  <si>
    <t>Hull 2600 (Hanwha)</t>
  </si>
  <si>
    <t>Ship: HULL 2600 - LNG CARRIER (IMO: 1094333)</t>
  </si>
  <si>
    <t>Orion Saint</t>
  </si>
  <si>
    <t>Hull 2601</t>
  </si>
  <si>
    <t>https://www.shipvault.com/ships/478884</t>
  </si>
  <si>
    <t>Hull 2601 (Hanwha)</t>
  </si>
  <si>
    <t>https://adnocls.ae/</t>
  </si>
  <si>
    <t>Hull 2602 (Hanwha)</t>
  </si>
  <si>
    <t>Hull 2603 (Hanwha)</t>
  </si>
  <si>
    <t>Quest Kirishima</t>
  </si>
  <si>
    <t>Hull 2604</t>
  </si>
  <si>
    <t>https://www.shipvault.com/ships/487115</t>
  </si>
  <si>
    <t>Hull 2606 (Hanwha)</t>
  </si>
  <si>
    <t>Hanwha Ocean Co Ltd</t>
  </si>
  <si>
    <t>United States</t>
  </si>
  <si>
    <t>https://www.shipvault.com/ships/487116</t>
  </si>
  <si>
    <t>Hull 2607 (Hanwha)</t>
  </si>
  <si>
    <t>Al Qassar</t>
  </si>
  <si>
    <t>https://www.vesselfinder.com/vessels/details/9982689</t>
  </si>
  <si>
    <t>Hull 2612 (SHI)</t>
  </si>
  <si>
    <t>H-Line Shipping</t>
  </si>
  <si>
    <t>Celsius Gaudeloupe</t>
  </si>
  <si>
    <t>https://www.vesselfinder.com/vessels/details/9969223</t>
  </si>
  <si>
    <t>Hull 2619 (SHI)</t>
  </si>
  <si>
    <t>Puteri Pahang</t>
  </si>
  <si>
    <t>https://www.vesselfinder.com/vessels/details/9974149</t>
  </si>
  <si>
    <t>Hull 2631 (SHI)</t>
  </si>
  <si>
    <t>Umm Al Houl</t>
  </si>
  <si>
    <t>https://www.vesselfinder.com/vessels/details/9977244</t>
  </si>
  <si>
    <t>Hull 2634 (SHI)</t>
  </si>
  <si>
    <t>Athos LNG</t>
  </si>
  <si>
    <t>Hull 2635</t>
  </si>
  <si>
    <t>Hull 2636 (SHI)</t>
  </si>
  <si>
    <t>Imsaikah</t>
  </si>
  <si>
    <t>https://www.vesselfinder.com/vessels/details/9977256</t>
  </si>
  <si>
    <t>Hull 2637 (SHI)</t>
  </si>
  <si>
    <t>Leshatt</t>
  </si>
  <si>
    <t>https://www.vesselfinder.com/vessels/details/9977268</t>
  </si>
  <si>
    <t>Hull 2638 (SHI)</t>
  </si>
  <si>
    <t>Umm Al Hanaya</t>
  </si>
  <si>
    <t>https://www.vesselfinder.com/vessels/details/9980851</t>
  </si>
  <si>
    <t>Hull 2639 (SHI)</t>
  </si>
  <si>
    <t>Hull 2640 (SHI)</t>
  </si>
  <si>
    <t>Al Sailiya</t>
  </si>
  <si>
    <t>https://www.vesselfinder.com/vessels/details/9977270</t>
  </si>
  <si>
    <t>Hull 2641 (SHI)</t>
  </si>
  <si>
    <t>Simsimah</t>
  </si>
  <si>
    <t>https://www.vesselfinder.com/vessels/details/9977282</t>
  </si>
  <si>
    <t>Hull 2642 (SHI)</t>
  </si>
  <si>
    <t>Dana</t>
  </si>
  <si>
    <t>https://www.vesselfinder.com/vessels/details/9977294</t>
  </si>
  <si>
    <t>Hull 2643 (SHI)</t>
  </si>
  <si>
    <t>Al Na'amah</t>
  </si>
  <si>
    <t>https://www.shipvault.com/ships/457612</t>
  </si>
  <si>
    <t>Hull 2644 (SHI)</t>
  </si>
  <si>
    <t>Umm Al Zubar</t>
  </si>
  <si>
    <t>https://www.marinetraffic.org/ship-owner-manager-ism-data/SAMSUNG-2645/9977311/1</t>
  </si>
  <si>
    <t>Hull 2645 (SHI)</t>
  </si>
  <si>
    <t>Hull 2646 (SHI)</t>
  </si>
  <si>
    <t>Hull 2647 (SHI)</t>
  </si>
  <si>
    <t>https://system.new-vessels.com/Ship-14695411-Id'Asah.html</t>
  </si>
  <si>
    <t>Celsius Greenland</t>
  </si>
  <si>
    <t>https://www.vesselfinder.com/vessels/details/9988700</t>
  </si>
  <si>
    <t>Hull 2651 (SHI)</t>
  </si>
  <si>
    <t>Hull 2652 (SHI)</t>
  </si>
  <si>
    <t>Minerva Marine</t>
  </si>
  <si>
    <t>Hull 2653 (SHI)</t>
  </si>
  <si>
    <t>Hull 2656 (SHI)</t>
  </si>
  <si>
    <t>Seapeak</t>
  </si>
  <si>
    <t>Hull 2657 (SHI)</t>
  </si>
  <si>
    <t>Hull 2658 (SHI)</t>
  </si>
  <si>
    <t>Hull 2659 (SHI)</t>
  </si>
  <si>
    <t>Hull 2660 (SHI)</t>
  </si>
  <si>
    <t>Hull 2662 (SHI)</t>
  </si>
  <si>
    <t>Hull 2663 (SHI)</t>
  </si>
  <si>
    <t>Hull 2664 (SHI)</t>
  </si>
  <si>
    <t>K Line</t>
  </si>
  <si>
    <t>Hull 2665 (SHI)</t>
  </si>
  <si>
    <t>Hull 2668 (SHI)</t>
  </si>
  <si>
    <t>Chevron</t>
  </si>
  <si>
    <t>Hull 2669 (SHI)</t>
  </si>
  <si>
    <t>Hull 2687 (SHI)</t>
  </si>
  <si>
    <t>Hull 2693 (Hanwha)</t>
  </si>
  <si>
    <t>K Line / Hyundai Glovis</t>
  </si>
  <si>
    <t>Hull 2693 (SHI)</t>
  </si>
  <si>
    <t>Hull 2694 (Hanwha)</t>
  </si>
  <si>
    <t>Hull 2694 (SHI)</t>
  </si>
  <si>
    <t>CMES</t>
  </si>
  <si>
    <t>Hull 2695 (Hanwha)</t>
  </si>
  <si>
    <t>Hull 2695 (SHI)</t>
  </si>
  <si>
    <t>Shandong Marine Energy</t>
  </si>
  <si>
    <t>Hull 2696 (Hanwha)</t>
  </si>
  <si>
    <t>Hull 2696 (SHI)</t>
  </si>
  <si>
    <t>Hull 2697 (SHI)</t>
  </si>
  <si>
    <t>Hull 2698 (SHI)</t>
  </si>
  <si>
    <t>Hull 2699 (SHI)</t>
  </si>
  <si>
    <t>Hull 2700 (SHI)</t>
  </si>
  <si>
    <t>Hull 2701 (SHI)</t>
  </si>
  <si>
    <t>Al Shelila</t>
  </si>
  <si>
    <t>Hull 2702</t>
  </si>
  <si>
    <t>Hull 2702 (SHI)</t>
  </si>
  <si>
    <t>Hull 2703 (SHI)</t>
  </si>
  <si>
    <t>Hull 2704 (SHI)</t>
  </si>
  <si>
    <t>Hull 2705 (SHI)</t>
  </si>
  <si>
    <t>Hull 2706 (SHI)</t>
  </si>
  <si>
    <t>Hull 2707 (SHI)</t>
  </si>
  <si>
    <t>Hull 2709 (SHI)</t>
  </si>
  <si>
    <t>Hull 2710 (SHI)</t>
  </si>
  <si>
    <t>Hull 2711 (SHI)</t>
  </si>
  <si>
    <t>Hull 2712 (SHI)</t>
  </si>
  <si>
    <t>Hull 2713 (SHI)</t>
  </si>
  <si>
    <t>Hull 2714 (SHI)</t>
  </si>
  <si>
    <t>Hull 2717 (SHI)</t>
  </si>
  <si>
    <t>https://www.shipvault.com/ships/483838</t>
  </si>
  <si>
    <t>Hull 2729 (Hanwha)</t>
  </si>
  <si>
    <t>Celsius Tankers</t>
  </si>
  <si>
    <t>Denmark</t>
  </si>
  <si>
    <t>https://www.marinevesseltraffic.com/ship-owner-manager-ism-data/SAMSUNG-2752/1137238/1</t>
  </si>
  <si>
    <t>Hull 2752 (SHI)</t>
  </si>
  <si>
    <t>https://www.marinevesseltraffic.com/ship-owner-manager-ism-data/SAMSUNG-2753/1137240/1</t>
  </si>
  <si>
    <t>Hull 2753 (SHI)</t>
  </si>
  <si>
    <t>https://www.marinevesseltraffic.com/ship-owner-manager-ism-data/SAMSUNG-2754/1137458/1</t>
  </si>
  <si>
    <t>Hull 2754 (SHI)</t>
  </si>
  <si>
    <t>https://system.new-vessels.com/orderer-45411-TMS_Cardiff_Gas_Ltd.html</t>
  </si>
  <si>
    <t>Hull 2755 (SHI)</t>
  </si>
  <si>
    <t>https://www.marinevesseltraffic.com/ship-owner-manager-ism-data/SAMSUNG-2755/1137460/1</t>
  </si>
  <si>
    <t>https://system.new-vessels.com/Ship-28316327-.html</t>
  </si>
  <si>
    <t>Hull 2756 (SHI)</t>
  </si>
  <si>
    <t>https://www.marinevesseltraffic.com/ship-owner-manager-ism-data/SAMSUNG-2756/1137472/1</t>
  </si>
  <si>
    <t>https://www.marinevesseltraffic.com/ship-owner-manager-ism-data/SAMSUNG-2757/1137484/1</t>
  </si>
  <si>
    <t>Hull 2757 (SHI)</t>
  </si>
  <si>
    <t>New Brave</t>
  </si>
  <si>
    <t>Hull 3221</t>
  </si>
  <si>
    <t>Pan Ocean</t>
  </si>
  <si>
    <t>HD Hyundai Heavy Industries</t>
  </si>
  <si>
    <t>https://www.hd.com/en/main</t>
  </si>
  <si>
    <t>GC8Q+M6 Ulsan</t>
  </si>
  <si>
    <t>https://www.google.com/maps/place/HD+Hyundai+Heavy+Industries+Ulsan+Shipyard/data=!3m1!1e3!4m10!1m2!2m1!1sHD+Hyundai!3m6!1s0x3567ce56ebbfb645:0xd94a696f9fca5d90!8m2!3d35.5167468!4d129.4380269!15sCgpIRCBIeXVuZGFpkgEIc2hpcHlhcmTgAQA!16s%2Fg%2F1tfhd8y1?entry=ttu&amp;g_ep=EgoyMDI1MTIwMi4wIKXMDSoASAFQAw%3D%3D</t>
  </si>
  <si>
    <t>New Nature</t>
  </si>
  <si>
    <t>Hull 3222</t>
  </si>
  <si>
    <t>New Green ST</t>
  </si>
  <si>
    <t>Hull 3224</t>
  </si>
  <si>
    <t>Clean Future</t>
  </si>
  <si>
    <t>Hull 3293</t>
  </si>
  <si>
    <t>Dynagas</t>
  </si>
  <si>
    <t>Puteri Santubong</t>
  </si>
  <si>
    <t>Hull 3295</t>
  </si>
  <si>
    <t>Puteri Sejinjang - 3</t>
  </si>
  <si>
    <t>Hull 3296</t>
  </si>
  <si>
    <t>Puteri Ledang</t>
  </si>
  <si>
    <t>Hull 3297</t>
  </si>
  <si>
    <t>Puteri Mahsuri</t>
  </si>
  <si>
    <t>Hull 3298</t>
  </si>
  <si>
    <t>https://www.shipvault.com/ships/477422</t>
  </si>
  <si>
    <t>Hull 3301 (HDHHI)</t>
  </si>
  <si>
    <t>Evalend Shipping</t>
  </si>
  <si>
    <t>Assos</t>
  </si>
  <si>
    <t>Hull 3341</t>
  </si>
  <si>
    <t>Capital Gas</t>
  </si>
  <si>
    <t>Puteri Sabah</t>
  </si>
  <si>
    <t>https://www.marinetraffic.com/en/ais/details/ships/shipid:9239322/mmsi:636024082/imo:9975521/vessel:PUTERI%20SABAH</t>
  </si>
  <si>
    <t>Hull 3370 (HDHHI)</t>
  </si>
  <si>
    <t>SK Shipping</t>
  </si>
  <si>
    <t>Hull 3371 (HDHHI)</t>
  </si>
  <si>
    <t>Al Zore</t>
  </si>
  <si>
    <t>https://www.vesselfinder.com/vessels/details/9981386</t>
  </si>
  <si>
    <t>Hull 3383 (HDHHI)</t>
  </si>
  <si>
    <t>Knutsen OAS</t>
  </si>
  <si>
    <t>Al Fat H</t>
  </si>
  <si>
    <t>https://www.vesselfinder.com/vessels/details/9981398</t>
  </si>
  <si>
    <t>Hull 3384 (HDHHI)</t>
  </si>
  <si>
    <t>Hull 3385 (HDHHI)</t>
  </si>
  <si>
    <t>Hull 3386 (HDHHI)</t>
  </si>
  <si>
    <t>Hull 3387 (HDHHI)</t>
  </si>
  <si>
    <t>Hull 3393 (HDHHI)</t>
  </si>
  <si>
    <t>Hull 3394 (HDHHI)</t>
  </si>
  <si>
    <t>Hull 3395 (HDHHI)</t>
  </si>
  <si>
    <t>MISC, NYK Line, K Line, China LNG</t>
  </si>
  <si>
    <t>Hull 3396 (HDHHI)</t>
  </si>
  <si>
    <t>Hull 3397 (HDHHI)</t>
  </si>
  <si>
    <t>Hull 3398 (HDHHI)</t>
  </si>
  <si>
    <t>Hull 3399 (HDHHI)</t>
  </si>
  <si>
    <t>Hull 3400 (HDHHI)</t>
  </si>
  <si>
    <t>Hull 3401 (HDHHI)</t>
  </si>
  <si>
    <t>Hull 3407 (HDHHI)</t>
  </si>
  <si>
    <t>Excelerate Energy</t>
  </si>
  <si>
    <t>Hull 3441 (HDHHI)</t>
  </si>
  <si>
    <t>Hull 3442 (HDHHI)</t>
  </si>
  <si>
    <t>Hull 3443 (HDHHI)</t>
  </si>
  <si>
    <t>Hull 3444 (HDHHI)</t>
  </si>
  <si>
    <t>Hull 3452 (HDHHI)</t>
  </si>
  <si>
    <t>Hull 3453 (HDHHI)</t>
  </si>
  <si>
    <t>Hull 3454 (HDHHI)</t>
  </si>
  <si>
    <t>Hull 3455 (HDHHI)</t>
  </si>
  <si>
    <t>Hull 3456 (HDHHI)</t>
  </si>
  <si>
    <t>Hull 3457 (HDHHI)</t>
  </si>
  <si>
    <t>Hull 3476 (HDHHI)</t>
  </si>
  <si>
    <t>Hull 3477 (HDHHI)</t>
  </si>
  <si>
    <t>Hull 3478 (HDHHI)</t>
  </si>
  <si>
    <t>Hull 3479 (HDHHI)</t>
  </si>
  <si>
    <t>Hull 3480 (HDHHI)</t>
  </si>
  <si>
    <t>Hull 3481 (HDHHI)</t>
  </si>
  <si>
    <t>Hull 3482 (HDHHI)</t>
  </si>
  <si>
    <t>Hull 3483 (HDHHI)</t>
  </si>
  <si>
    <t>Hull 3484 (HDHHI)</t>
  </si>
  <si>
    <t>Hull 3485 (HDHHI)</t>
  </si>
  <si>
    <t>Hull 3486 (HDHHI)</t>
  </si>
  <si>
    <t>Hull 3487 (HDHHI)</t>
  </si>
  <si>
    <t>Hull 3488 (HDHHI)</t>
  </si>
  <si>
    <t>Hull 3489 (HDHHI)</t>
  </si>
  <si>
    <t>Hull 3490 (HDHHI)</t>
  </si>
  <si>
    <t>Hull 3491 (HDHHI)</t>
  </si>
  <si>
    <t>Hull 3492 (HDHHI)</t>
  </si>
  <si>
    <t>https://www.shipvault.com/ships/477423</t>
  </si>
  <si>
    <t>Hull 3502 (HDHHI)</t>
  </si>
  <si>
    <t>Nantes Knutsen</t>
  </si>
  <si>
    <t>Hull 8100</t>
  </si>
  <si>
    <t>Zoe Knutsen</t>
  </si>
  <si>
    <t>https://www.vesselfinder.com/vessels/details/9946362</t>
  </si>
  <si>
    <t>Hull 8102 (HDHHI)</t>
  </si>
  <si>
    <t>Energy Fortitude</t>
  </si>
  <si>
    <t>Victor Hugo</t>
  </si>
  <si>
    <t>Hull 8107</t>
  </si>
  <si>
    <t>Alpha Gas</t>
  </si>
  <si>
    <t>Woodside Scarlet Ibis</t>
  </si>
  <si>
    <t>Hull 8170</t>
  </si>
  <si>
    <t>Hyundai Glovis</t>
  </si>
  <si>
    <t>Marvel Dove</t>
  </si>
  <si>
    <t>Hull 8173</t>
  </si>
  <si>
    <t>Amaryllis Knutsen</t>
  </si>
  <si>
    <t>https://www.vesselfinder.com/vessels/details/9972218</t>
  </si>
  <si>
    <t>Hull 8181 (HDHHI)</t>
  </si>
  <si>
    <t>Hull 8182 (HSHI)</t>
  </si>
  <si>
    <t>HD Hyundai Samho</t>
  </si>
  <si>
    <t>https://www.hshi.co.kr/eng/</t>
  </si>
  <si>
    <t>Q92P+7M Yeongam-gun, Jeollanam-do</t>
  </si>
  <si>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</si>
  <si>
    <t>Hull 8188 (HSHI)</t>
  </si>
  <si>
    <t>Hull 8189 (HSHI)</t>
  </si>
  <si>
    <t>Kool Tiger</t>
  </si>
  <si>
    <t>Hull 8196</t>
  </si>
  <si>
    <t>CoolCo</t>
  </si>
  <si>
    <t>https://www.trusteddocks.com/vessel/9976135-kool-tiger</t>
  </si>
  <si>
    <t>Hull 8200 (HSHI)</t>
  </si>
  <si>
    <t>Hull 8201 (HSHI)</t>
  </si>
  <si>
    <t>Hull 8204 (HSHI)</t>
  </si>
  <si>
    <t>Asyad Shipping</t>
  </si>
  <si>
    <t>Hull 8205 (HSHI)</t>
  </si>
  <si>
    <t>Hull 8208 (HSHI)</t>
  </si>
  <si>
    <t>Hull 8209 (HSHI)</t>
  </si>
  <si>
    <t>Hull 8210 (HSHI)</t>
  </si>
  <si>
    <t>Hull 8238 (HSHI)</t>
  </si>
  <si>
    <t>http://www.chinashipbuilding.cn/ship.aspx?pklujyukkpp4SFBBcanmkhTk8Pl4EN</t>
  </si>
  <si>
    <r>
      <rPr>
        <rFont val="Calibri"/>
        <color rgb="FF1155CC"/>
        <sz val="10.0"/>
        <u/>
      </rPr>
      <t>http://www.chinashipbuilding.cn/ship.aspx?pklujyukkpp4SFBBcanmkhTk8Pl4EN</t>
    </r>
    <r>
      <rPr>
        <rFont val="Calibri"/>
        <color rgb="FF000000"/>
        <sz val="10.0"/>
      </rPr>
      <t xml:space="preserve">, </t>
    </r>
    <r>
      <rPr>
        <rFont val="Calibri"/>
        <color rgb="FF1155CC"/>
        <sz val="10.0"/>
        <u/>
      </rPr>
      <t>https://www.marinelink.com/news/maritime/hyundai-samho-heavy-industries</t>
    </r>
  </si>
  <si>
    <t>Hull 8239 (HSHI)</t>
  </si>
  <si>
    <t>http://www.chinashipbuilding.cn/shipyard.aspx?pklujyukkpp4BbccCanmkhTk8Pl4ENaORDERBOOK4c</t>
  </si>
  <si>
    <t>Hull 8254 (HSHI)</t>
  </si>
  <si>
    <t>Hull 8255 (HSHI)</t>
  </si>
  <si>
    <t>Hull 8256 (HSHI)</t>
  </si>
  <si>
    <t>Hull 8257 (HSHI)</t>
  </si>
  <si>
    <t>Hull 8262 (HSHI)</t>
  </si>
  <si>
    <t>Hull 8263 (HSHI)</t>
  </si>
  <si>
    <t>https://www.shipvault.com/ships/487159</t>
  </si>
  <si>
    <t>Hull 8276 (Hanwha)</t>
  </si>
  <si>
    <t>Purus Marine</t>
  </si>
  <si>
    <t>United Kingdom</t>
  </si>
  <si>
    <t>https://www.purus.com/our-services/gas</t>
  </si>
  <si>
    <t>Celsius Georgetown</t>
  </si>
  <si>
    <t>https://www.bairdmaritime.com/shipping/tankers/gas/denmarks-celsius-shipping-welcomes-new-lng-carrier-to-fleet</t>
  </si>
  <si>
    <t>Hull CMHI-282-01</t>
  </si>
  <si>
    <t>China Merchants Heavy Industries</t>
  </si>
  <si>
    <t>https://www.cmhijs.com/en/index.php/about.html</t>
  </si>
  <si>
    <t>83QV+H7 Sai Tso Wan, Hong Kong</t>
  </si>
  <si>
    <t>https://www.google.com/maps/place/China+Merchants+Industry+Co+Ltd/@22.338976,114.0905771,814m/data=!3m2!1e3!4b1!4m6!3m5!1s0x3403fed4344ce4b1:0x32fadf093b2cb212!8m2!3d22.338976!4d114.093152!16s%2Fg%2F12hmyy568?entry=ttu&amp;g_ep=EgoyMDI1MTIwMi4wIKXMDSoASAFQAw%3D%3D</t>
  </si>
  <si>
    <t>Hull CMHI-282-02</t>
  </si>
  <si>
    <t>Hull CMHI-282-03</t>
  </si>
  <si>
    <t>Hull CMHI-282-04</t>
  </si>
  <si>
    <t>http://www.chinashipbuild.com/shipyard.aspx?pklujyukkpp4BbcgXanmkhTk8Pl4ENaORDERBOOK4c</t>
  </si>
  <si>
    <t>Hull CMHI-282-05</t>
  </si>
  <si>
    <t>Hull CMHI-282-06</t>
  </si>
  <si>
    <t>Limail</t>
  </si>
  <si>
    <t>https://www.marinetraffic.com/en/ais/details/ships/shipid:9034461/mmsi:636023560/imo:9953274/vessel:LIMAIL</t>
  </si>
  <si>
    <t>Hull H1793A</t>
  </si>
  <si>
    <t>MOL, COSCO</t>
  </si>
  <si>
    <t>Hull H1794A</t>
  </si>
  <si>
    <t>Hull H1795A</t>
  </si>
  <si>
    <t>Hull H1796A</t>
  </si>
  <si>
    <t>Al Tuwar</t>
  </si>
  <si>
    <t>https://system.new-vessels.com/Ship-16415765-.html</t>
  </si>
  <si>
    <t>Hull H1797A</t>
  </si>
  <si>
    <t>Al Mashabiyyah</t>
  </si>
  <si>
    <t>https://lngprime.com/asia/qatarenergy-lng-carrier-wraps-up-trials-in-china-2/156228/</t>
  </si>
  <si>
    <t>Hull H1798A</t>
  </si>
  <si>
    <t>Hull H1799A</t>
  </si>
  <si>
    <t>Hull H1800A</t>
  </si>
  <si>
    <t>Hull H1801A</t>
  </si>
  <si>
    <t>Greenenergy Star</t>
  </si>
  <si>
    <t>https://www.marinetraffic.com/en/ais/details/ships/shipid:9505719/mmsi:563255800/imo:9961491/vessel:GREENERGY_STAR</t>
  </si>
  <si>
    <t>Hull H1882A</t>
  </si>
  <si>
    <t>https://www.marinetraffic.com/is/maritime-news/16/general/2025/12432/cnooc-takes-delivery-of-lng-carrier-greenergy-star-from-hudo</t>
  </si>
  <si>
    <t>Greenenergy Moon</t>
  </si>
  <si>
    <t>https://www.marinetraffic.com/en/ais/details/ships/shipid:9692026/mmsi:563266700/imo:9961506/vessel:HUZHONG1883</t>
  </si>
  <si>
    <t>Hull H1883A</t>
  </si>
  <si>
    <t>https://intl.sci99.com/n/4/652646/.html#:~:text=09:50:05-,CNOOC%20Delivers%20LNG%20Carrier%20Vessel%20%E2%80%9CGreenergy%20Star%E2%80%9D%20and%20%E2%80%9CGreenergy,of%20three%20standard%20football%20fields.</t>
  </si>
  <si>
    <t>Greenenergy Wind</t>
  </si>
  <si>
    <t>https://www.marinetraffic.org/ship-owner-manager-ism-data/GREENERGY%20WIND/9961518/563272800</t>
  </si>
  <si>
    <t>Hull H1884A</t>
  </si>
  <si>
    <t>Greenenergy Cloud</t>
  </si>
  <si>
    <t>https://system.new-vessels.com/Ship-13446004-GreenergyCloud.html</t>
  </si>
  <si>
    <t>Hull H1885A</t>
  </si>
  <si>
    <t>Greenenergy River</t>
  </si>
  <si>
    <t>https://system.new-vessels.com/Ship-15513115-GreenergyRiver.html</t>
  </si>
  <si>
    <t>Hull H1886A</t>
  </si>
  <si>
    <t>Greenenergy Sea</t>
  </si>
  <si>
    <t>https://system.new-vessels.com/Ship-15513111-GreenergySea.html</t>
  </si>
  <si>
    <t>Hull H1887A</t>
  </si>
  <si>
    <t>Greenenergy Whale</t>
  </si>
  <si>
    <t>https://system.new-vessels.com/Ship-15513107-GreenergyWhale.html</t>
  </si>
  <si>
    <t>Hull H1888A</t>
  </si>
  <si>
    <t>Hull H1889A</t>
  </si>
  <si>
    <t>CNOOC, CMES, NYK JV</t>
  </si>
  <si>
    <t>Hull H1890A</t>
  </si>
  <si>
    <t>Hull H1891A</t>
  </si>
  <si>
    <t>https://system.new-vessels.com/Ship-19718160-.html</t>
  </si>
  <si>
    <t>Ocean Inspiration</t>
  </si>
  <si>
    <t>https://www.marinetraffic.com/en/ais/details/ships/shipid:9418797/mmsi:477134800/imo:9979761/vessel:OCEAN_INSPIRATION</t>
  </si>
  <si>
    <t>Hull H1892A</t>
  </si>
  <si>
    <t>COSCO</t>
  </si>
  <si>
    <t>Ocean Oasis</t>
  </si>
  <si>
    <t>https://system.new-vessels.com/Ship-14288388-OceanOasis.html</t>
  </si>
  <si>
    <t>Hull H1893A</t>
  </si>
  <si>
    <t>Puteri Johor</t>
  </si>
  <si>
    <t>https://system.new-vessels.com/Ship-13500859-PuteriJohor.html</t>
  </si>
  <si>
    <t>Hull H1894A</t>
  </si>
  <si>
    <t>K Line, China Merchants Energy Shipping, CMC</t>
  </si>
  <si>
    <t>http://www.chinashipbuilding.cn/ship.aspx?pklujyukkpp4SFXbJanmkhTk8Pl4EN</t>
  </si>
  <si>
    <t>Puteri Kedah</t>
  </si>
  <si>
    <t>https://system.new-vessels.com/Ship-18017004-PuteriKedah.html</t>
  </si>
  <si>
    <t>Hull H1895A</t>
  </si>
  <si>
    <t>https://www.marinetraffic.org/ship-owner-manager-ism-data/HUDONG-ZHONGHUA-H1895A/9997672/1</t>
  </si>
  <si>
    <t>Puteri Kelantan</t>
  </si>
  <si>
    <t>https://www.marinetraffic.org/ship-owner-manager-ism-data/PUTERI-KELANTAN/9997684/1</t>
  </si>
  <si>
    <t>Hull H1896A</t>
  </si>
  <si>
    <t>Hull H1897A</t>
  </si>
  <si>
    <t>Hull H1898A</t>
  </si>
  <si>
    <t>Hull H1899A</t>
  </si>
  <si>
    <t>Hull H1900A</t>
  </si>
  <si>
    <t>Hull H1901A</t>
  </si>
  <si>
    <t>Tianjin Southwest Maritime</t>
  </si>
  <si>
    <t>Hull H1902A</t>
  </si>
  <si>
    <t>Hull H1903A</t>
  </si>
  <si>
    <t>Qingcheng</t>
  </si>
  <si>
    <t>https://www.vesselfinder.com/vessels/details/1023865</t>
  </si>
  <si>
    <t>Hull H1908A</t>
  </si>
  <si>
    <t>Hull H1909A</t>
  </si>
  <si>
    <t>Hull H1912A</t>
  </si>
  <si>
    <t>China LNG Shipping</t>
  </si>
  <si>
    <t>Hull H1913A</t>
  </si>
  <si>
    <t>Shandong Shipping</t>
  </si>
  <si>
    <t>Hull H1914A</t>
  </si>
  <si>
    <t>China Merchants Energy Shipping</t>
  </si>
  <si>
    <t>Hull H1915A</t>
  </si>
  <si>
    <t>Hull H1916A</t>
  </si>
  <si>
    <t>Hull H1917A</t>
  </si>
  <si>
    <t>Hull H1918A</t>
  </si>
  <si>
    <t>Hull H1919A</t>
  </si>
  <si>
    <t>Hull H1920A</t>
  </si>
  <si>
    <t>Hull H1921A</t>
  </si>
  <si>
    <t>Hull H1922A</t>
  </si>
  <si>
    <t>Hull H1923A</t>
  </si>
  <si>
    <t>Hull H1924A</t>
  </si>
  <si>
    <t>Hull H1925A</t>
  </si>
  <si>
    <t>Hull H1926A</t>
  </si>
  <si>
    <t>Hull H1927A</t>
  </si>
  <si>
    <t>Hull H1928A</t>
  </si>
  <si>
    <t>Hull H1929A</t>
  </si>
  <si>
    <t>Hull H1955A</t>
  </si>
  <si>
    <t>Hull H1956A</t>
  </si>
  <si>
    <t>Hull H1957A</t>
  </si>
  <si>
    <t>Hull H1958A</t>
  </si>
  <si>
    <t>Hull H1959A</t>
  </si>
  <si>
    <t>Hull H1960A</t>
  </si>
  <si>
    <t>https://www.shipvault.com/ships/490164</t>
  </si>
  <si>
    <t>Hull Unknown 01 (HSHI)</t>
  </si>
  <si>
    <t>Capital Maritime &amp; Trading Corp</t>
  </si>
  <si>
    <t>https://www.shipvault.com/ships/490165</t>
  </si>
  <si>
    <t>Hull Unknown 02 (HSHI)</t>
  </si>
  <si>
    <t>https://www.shipvault.com/ships/490166</t>
  </si>
  <si>
    <t>Hull Unknown 03 (HSHI)</t>
  </si>
  <si>
    <t>https://www.shipvault.com/ships/490167</t>
  </si>
  <si>
    <t>Hull Unknown 04 (HSHI)</t>
  </si>
  <si>
    <t>Hull YZJ2022-1475</t>
  </si>
  <si>
    <t>Yangzijiang Shipbuilding</t>
  </si>
  <si>
    <t>https://www.tradewindsnews.com/gas/yangzijiang-opts-to-build-its-first-lng-carrier-duo-speculatively-as-buyer-evaporates/2-1-1692004</t>
  </si>
  <si>
    <t>https://www.trusteddocks.com/company-group/102275-yangzijiang-shipbuilding-group-ltd</t>
  </si>
  <si>
    <t>X558+4PJ, Jingjiang, Taizhou, Jiangsu, China, 214533</t>
  </si>
  <si>
    <t>Hull YZJ2022-1476</t>
  </si>
  <si>
    <t>Aamira</t>
  </si>
  <si>
    <t>q-max</t>
  </si>
  <si>
    <t>SSD</t>
  </si>
  <si>
    <t>Adam LNG</t>
  </si>
  <si>
    <t>Adamastos</t>
  </si>
  <si>
    <t>Adriano Knutsen</t>
  </si>
  <si>
    <t>Agamemnon</t>
  </si>
  <si>
    <t>Aktoras</t>
  </si>
  <si>
    <t>Al Aamriya</t>
  </si>
  <si>
    <t>NYK Line, K Line, MOL, IINO, Mitsui, Nakilat</t>
  </si>
  <si>
    <t>q-flex</t>
  </si>
  <si>
    <t>Al Areesh</t>
  </si>
  <si>
    <t>steam</t>
  </si>
  <si>
    <t>Al Bahiya</t>
  </si>
  <si>
    <t>Al Bidda</t>
  </si>
  <si>
    <t>J4 Consortium</t>
  </si>
  <si>
    <t>Kawasaki Heavy Industries</t>
  </si>
  <si>
    <t>https://www.khi.co.jp/corporate/network/sakaide.html</t>
  </si>
  <si>
    <t>8RHM+63 Sakaide, Kagawa, Japan</t>
  </si>
  <si>
    <t>https://www.google.com/maps/place/Kawasaki+Heavy+Industries+Sakaide+Works/@34.3281037,133.8301629,727m/data=!3m2!1e3!4b1!4m6!3m5!1s0x3553defcdee0be77:0x45602ea060d2d040!8m2!3d34.3281037!4d133.8327378!16s%2Fg%2F11btww0875?entry=ttu&amp;g_ep=EgoyMDI1MTIwMi4wIKXMDSoASAFQAw%3D%3D</t>
  </si>
  <si>
    <t>spherical</t>
  </si>
  <si>
    <t>Al Daayen</t>
  </si>
  <si>
    <t>Al Dafna</t>
  </si>
  <si>
    <t>Al Deebel</t>
  </si>
  <si>
    <t>MOL, NYK Line, K Line</t>
  </si>
  <si>
    <t>Al Gattara</t>
  </si>
  <si>
    <t>Nakilat, Asyad Shipping</t>
  </si>
  <si>
    <t>Al Ghariya</t>
  </si>
  <si>
    <t>Commerz Real, Nakilat, PRONAV</t>
  </si>
  <si>
    <t>Al Gharrafa</t>
  </si>
  <si>
    <t>Al Ghashamiya</t>
  </si>
  <si>
    <t>Al Ghuwairiya</t>
  </si>
  <si>
    <t>Al Hamla</t>
  </si>
  <si>
    <t>Al Hamra</t>
  </si>
  <si>
    <t>National Gas Shipping Co</t>
  </si>
  <si>
    <t>Kvaerner Masa</t>
  </si>
  <si>
    <t>Finland</t>
  </si>
  <si>
    <t>https://helsinkishipyard.fi/company/history-of-the-shipyard/</t>
  </si>
  <si>
    <t>5W3H+QP Helsinki, Finland</t>
  </si>
  <si>
    <t>https://www.google.com/maps/place/DNY+Finland+Oy,+Helsinki+Shipyard/@60.1545203,24.9265061,504m/data=!3m1!1e3!4m14!1m7!3m6!1s0x46920bb18216e13f:0x2cbca901e7fc9539!2sDNY+Finland+Oy,+Helsinki+Shipyard!8m2!3d60.1544387!4d24.9293674!16s%2Fg%2F1w97t19k!3m5!1s0x46920bb18216e13f:0x2cbca901e7fc9539!8m2!3d60.1544387!4d24.9293674!16s%2Fg%2F1w97t19k?entry=ttu&amp;g_ep=EgoyMDI1MTIwMi4wIKXMDSoASAFQAw%3D%3D</t>
  </si>
  <si>
    <t>Al Huwaila</t>
  </si>
  <si>
    <t>Nakilat, Seapeak</t>
  </si>
  <si>
    <t>Al Jasra</t>
  </si>
  <si>
    <t>Mitsubishi Heavy Industries</t>
  </si>
  <si>
    <t>https://www.mhi.com/</t>
  </si>
  <si>
    <t>CM8G+QG Yokohama, Kanagawa, Japan</t>
  </si>
  <si>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</si>
  <si>
    <t>Al Jassasiya</t>
  </si>
  <si>
    <t>Maran Gas Maritime, Nakilat</t>
  </si>
  <si>
    <t>Al Karaana</t>
  </si>
  <si>
    <t>Al Kharaitiyat</t>
  </si>
  <si>
    <t>Al Kharsaah</t>
  </si>
  <si>
    <t>Al Khattiya</t>
  </si>
  <si>
    <t>Al Khaznah</t>
  </si>
  <si>
    <t>Mitsui E&amp;S Shipbuilding</t>
  </si>
  <si>
    <t>https://www.mes.co.jp/en/</t>
  </si>
  <si>
    <t>H32V+CC Ichihara, Chiba, Japan</t>
  </si>
  <si>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</si>
  <si>
    <t>Al Khor</t>
  </si>
  <si>
    <t>Al Khuwair</t>
  </si>
  <si>
    <t>Al Mafyar</t>
  </si>
  <si>
    <t>Al Marrouna</t>
  </si>
  <si>
    <t>Al Mayeda</t>
  </si>
  <si>
    <t>Al Nuaman</t>
  </si>
  <si>
    <t>Al Oraiq</t>
  </si>
  <si>
    <t>Al Qaiyyah</t>
  </si>
  <si>
    <t>Al Rayyan</t>
  </si>
  <si>
    <t>Al Rekayyat</t>
  </si>
  <si>
    <t>Al Ruwais</t>
  </si>
  <si>
    <t>Al Sadd</t>
  </si>
  <si>
    <t>Al Safliya</t>
  </si>
  <si>
    <t>Al Sahla</t>
  </si>
  <si>
    <t>Al Samriya</t>
  </si>
  <si>
    <t>Al Shamal</t>
  </si>
  <si>
    <t>Al Sheehaniya</t>
  </si>
  <si>
    <t>Al Thakhira</t>
  </si>
  <si>
    <t>K Line, Qatar Shpg.</t>
  </si>
  <si>
    <t>Al Thumama</t>
  </si>
  <si>
    <t>Al Utouriya</t>
  </si>
  <si>
    <t>Al Wajbah</t>
  </si>
  <si>
    <t>Al Wakrah</t>
  </si>
  <si>
    <t>Al Zubarah</t>
  </si>
  <si>
    <t>Al-Kheesha</t>
  </si>
  <si>
    <t>https://www.vesselfinder.com/vessels/details/9982677</t>
  </si>
  <si>
    <t>Al-Slaimi</t>
  </si>
  <si>
    <t>Alcaios I</t>
  </si>
  <si>
    <t>Alexandroupolis</t>
  </si>
  <si>
    <t>Hanjin H.I.</t>
  </si>
  <si>
    <t>http://macnetkorea.com/sub/eng_sub.aspx?s_code=0503590000</t>
  </si>
  <si>
    <t>33W3+74 Busan</t>
  </si>
  <si>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</si>
  <si>
    <t>Alexey Kosygin</t>
  </si>
  <si>
    <t>https://www.vesselfinder.com/vessels/details/9904546</t>
  </si>
  <si>
    <t>Alicante Knutsen</t>
  </si>
  <si>
    <t>Alto Acrux</t>
  </si>
  <si>
    <t>Karadeniz</t>
  </si>
  <si>
    <t>Amadi</t>
  </si>
  <si>
    <t>Brunei Gas Carriers</t>
  </si>
  <si>
    <t>Amali</t>
  </si>
  <si>
    <t>Amani</t>
  </si>
  <si>
    <t>Amberjack LNG</t>
  </si>
  <si>
    <t>Amore Mio I</t>
  </si>
  <si>
    <t>Amur River</t>
  </si>
  <si>
    <t>CDB Leasing</t>
  </si>
  <si>
    <t>Antaios I</t>
  </si>
  <si>
    <t>Apostolos</t>
  </si>
  <si>
    <t>Archimidis</t>
  </si>
  <si>
    <t>Archon</t>
  </si>
  <si>
    <t>Arctic Aurora</t>
  </si>
  <si>
    <t>Arctic Discoverer</t>
  </si>
  <si>
    <t>K Line, Equinor, Mitsui, IINO</t>
  </si>
  <si>
    <t>Arctic Lady</t>
  </si>
  <si>
    <t>Hoegh</t>
  </si>
  <si>
    <t>Arctic Princess</t>
  </si>
  <si>
    <t>Hoegh, MOL, Equinor</t>
  </si>
  <si>
    <t>Arctic Voyager</t>
  </si>
  <si>
    <t>Aristarchos</t>
  </si>
  <si>
    <t>Aristidis I</t>
  </si>
  <si>
    <t>Aristos I</t>
  </si>
  <si>
    <t>Arkat</t>
  </si>
  <si>
    <t>Armada LNG Mediterrana</t>
  </si>
  <si>
    <t>Bumi Armada Berhad</t>
  </si>
  <si>
    <t>FSU</t>
  </si>
  <si>
    <t>Arrow Spirit</t>
  </si>
  <si>
    <t>Jovo Group</t>
  </si>
  <si>
    <t>Imabari Shipbuilding</t>
  </si>
  <si>
    <t>https://www.imazo.co.jp/</t>
  </si>
  <si>
    <t>82QV+F9 Mihara, Hiroshima, Japan</t>
  </si>
  <si>
    <t>https://www.google.com/maps/place/IMABARI+HIROSHIMA/@34.3386169,132.4336624,93054m/data=!3m1!1e3!4m10!1m2!2m1!1simabari+shipbuilding!3m6!1s0x355050f316fc8f27:0xf231e8038b90b4a1!8m2!3d34.3387409!4d133.0434844!15sChRpbWFiYXJpIHNoaXBidWlsZGluZ1oWIhRpbWFiYXJpIHNoaXBidWlsZGluZ5IBCHNoaXB5YXJkmgEkQ2hkRFNVaE5NRzluUzBWSlEwRm5TVU5YYUZCcWJURkJSUkFC4AEA-gEECAAQHQ!16s%2Fg%2F11bwfk6wzs?entry=ttu&amp;g_ep=EgoyMDI1MTIwMi4wIKXMDSoASAFQAw%3D%3D</t>
  </si>
  <si>
    <t>Aseem</t>
  </si>
  <si>
    <t>MOL, NYK Line, K Line, SCI, Nakilat, Petronet</t>
  </si>
  <si>
    <t>Asia Endeavour</t>
  </si>
  <si>
    <t>Asia Energy</t>
  </si>
  <si>
    <t>Asia Excellence</t>
  </si>
  <si>
    <t>Asia Integrity</t>
  </si>
  <si>
    <t>Asia Venture</t>
  </si>
  <si>
    <t>Asia Vision</t>
  </si>
  <si>
    <t>Asklipios</t>
  </si>
  <si>
    <t>Asterix I</t>
  </si>
  <si>
    <t>https://www.shipvault.com/ships/465070</t>
  </si>
  <si>
    <t>Athlos</t>
  </si>
  <si>
    <t>Capital Clean ECC</t>
  </si>
  <si>
    <t>Attalos</t>
  </si>
  <si>
    <t>Axios II</t>
  </si>
  <si>
    <t>Barcelona Knutsen</t>
  </si>
  <si>
    <t>Bauhinia Spirit</t>
  </si>
  <si>
    <t>FSRU</t>
  </si>
  <si>
    <t>Beidou Star</t>
  </si>
  <si>
    <t>MOL, China LNG</t>
  </si>
  <si>
    <t>Berge Arzew</t>
  </si>
  <si>
    <t>BW</t>
  </si>
  <si>
    <t>https://www.shipvault.com/ships/73086</t>
  </si>
  <si>
    <t>Bering Energy</t>
  </si>
  <si>
    <t>Sinokor Merchant</t>
  </si>
  <si>
    <t>Ship: BERING ENERGY - LNG CARRIER (IMO: 7390155)</t>
  </si>
  <si>
    <t>https://www.sinokor.co.kr/en/</t>
  </si>
  <si>
    <t>General Dynamics</t>
  </si>
  <si>
    <t>approximate</t>
  </si>
  <si>
    <t>https://www.vesselfinder.com/vessels/details/7390155</t>
  </si>
  <si>
    <t>Bilbao Knutsen</t>
  </si>
  <si>
    <t>IZAR</t>
  </si>
  <si>
    <t>Spain</t>
  </si>
  <si>
    <t>https://www.globalsecurity.org/military/world/europe/es-izar.htm</t>
  </si>
  <si>
    <t>HHH7+R4 Arenys de Mar, Spain</t>
  </si>
  <si>
    <t>https://www.google.com/maps/place/ARESA+SHIPYARD/@41.5798212,2.5599317,809m/data=!3m1!1e3!4m6!3m5!1s0x12bb3623a661b4a5:0xcf2c76d98efea980!8m2!3d41.579563!4d2.56282!16s%2Fg%2F11bzzgkk40?entry=ttu&amp;g_ep=EgoyMDI1MTIwMi4wIKXMDSoASAFQAw%3D%3D</t>
  </si>
  <si>
    <t>Bishu Maru</t>
  </si>
  <si>
    <t>Trans Pacific Shipping</t>
  </si>
  <si>
    <t>steam reheat</t>
  </si>
  <si>
    <t>Bonito LNG</t>
  </si>
  <si>
    <t>Boris Davydov</t>
  </si>
  <si>
    <t>Sovcomflot</t>
  </si>
  <si>
    <t>Boris Vilkitsky</t>
  </si>
  <si>
    <t>British Achiever</t>
  </si>
  <si>
    <t>BP</t>
  </si>
  <si>
    <t>British Contributor</t>
  </si>
  <si>
    <t>British Listener</t>
  </si>
  <si>
    <t>British Mentor</t>
  </si>
  <si>
    <t>British Partner</t>
  </si>
  <si>
    <t>British Sponsor</t>
  </si>
  <si>
    <t>Broog</t>
  </si>
  <si>
    <t>Bu Fintas</t>
  </si>
  <si>
    <t>Bu Samra</t>
  </si>
  <si>
    <t>Bushu Maru</t>
  </si>
  <si>
    <t>NYK Line, JERA</t>
  </si>
  <si>
    <t>STaGE</t>
  </si>
  <si>
    <t>BW Batangas</t>
  </si>
  <si>
    <t>BW Borealis</t>
  </si>
  <si>
    <t>https://www.vesselfinder.com/vessels/details/9968944</t>
  </si>
  <si>
    <t>BW Boston</t>
  </si>
  <si>
    <t>BW, Total</t>
  </si>
  <si>
    <t>BW Brussels</t>
  </si>
  <si>
    <t>BW Cassia</t>
  </si>
  <si>
    <t>BW Clear Sky</t>
  </si>
  <si>
    <t>BW ENN Crystal</t>
  </si>
  <si>
    <t>Sky BW</t>
  </si>
  <si>
    <t>BW ENN Snow Lotus</t>
  </si>
  <si>
    <t>BW Helios</t>
  </si>
  <si>
    <t>BW Integrity</t>
  </si>
  <si>
    <t>BW, MOL</t>
  </si>
  <si>
    <t>BW Lesmes</t>
  </si>
  <si>
    <t>BW Lilac</t>
  </si>
  <si>
    <t>BW Magna</t>
  </si>
  <si>
    <t>BW Magnolia</t>
  </si>
  <si>
    <t>BW Nivalis</t>
  </si>
  <si>
    <t>https://www.vesselfinder.com/vessels/details/9968932</t>
  </si>
  <si>
    <t>BW Pavilion Aranda</t>
  </si>
  <si>
    <t>BW, Pavilion LNG</t>
  </si>
  <si>
    <t>BW Pavilion Aranthera</t>
  </si>
  <si>
    <t>BW Pavilion Leeara</t>
  </si>
  <si>
    <t>BW Pavilion Vanda</t>
  </si>
  <si>
    <t>BW Singapore</t>
  </si>
  <si>
    <t>Snam</t>
  </si>
  <si>
    <t>BW Tatiana</t>
  </si>
  <si>
    <t>Gallina</t>
  </si>
  <si>
    <t>BW, Invenenergy Investment Company</t>
  </si>
  <si>
    <t>BW Tulip</t>
  </si>
  <si>
    <t>Cadiz Knutsen</t>
  </si>
  <si>
    <t>Cape Ann</t>
  </si>
  <si>
    <t>Hoegh, MOL, TLTC</t>
  </si>
  <si>
    <t>Castillo De Caldelas</t>
  </si>
  <si>
    <t>Elcano</t>
  </si>
  <si>
    <t>Castillo De Merida</t>
  </si>
  <si>
    <t>Castillo De Santisteban</t>
  </si>
  <si>
    <t>STX Offshore &amp; Shipbuilding</t>
  </si>
  <si>
    <t>https://www.shipyards.gr/shipyards/new-buildings/stx-offshore-shipbuilding</t>
  </si>
  <si>
    <t>4P58+RC Changwon-si, Gyeongsangnam-do, South Korea</t>
  </si>
  <si>
    <t>https://maps.app.goo.gl/y9tmTkh8ffCQD74p6</t>
  </si>
  <si>
    <t>Castillo De Villalba</t>
  </si>
  <si>
    <t>CCH LNG</t>
  </si>
  <si>
    <t>https://www.vesselfinder.com/vessels/details/9307205</t>
  </si>
  <si>
    <t>Condor LNG</t>
  </si>
  <si>
    <t>Pacific Gas</t>
  </si>
  <si>
    <t>https://www.bloomberg.com/news/articles/2025-10-24/china-s-pacific-gas-owns-lng-ship-skirting-russian-sanctions</t>
  </si>
  <si>
    <t>Celsius Canberra</t>
  </si>
  <si>
    <t>Celsius Carolina</t>
  </si>
  <si>
    <t>Celsius Shipping, Basalt</t>
  </si>
  <si>
    <t>Celsius Charlotte</t>
  </si>
  <si>
    <t>Celsius Copenhagen</t>
  </si>
  <si>
    <t>Celsius Geneva</t>
  </si>
  <si>
    <t>Celsius Giza</t>
  </si>
  <si>
    <t>Celsius Glarus</t>
  </si>
  <si>
    <t>Cesi</t>
  </si>
  <si>
    <t>Lianyungang China Shipping Group</t>
  </si>
  <si>
    <t>Cesi Beihai</t>
  </si>
  <si>
    <t>China Shipping Group</t>
  </si>
  <si>
    <t>Cesi Gladstone</t>
  </si>
  <si>
    <t>Chuo Kaiun/Shinwa Chem.</t>
  </si>
  <si>
    <t>Cesi Qingdao</t>
  </si>
  <si>
    <t>Cesi Tianjin</t>
  </si>
  <si>
    <t>Cesi Wenzhou</t>
  </si>
  <si>
    <t>Cheikh Bouamama</t>
  </si>
  <si>
    <t>HYPROC, Sonatrach, Itochu, MOL</t>
  </si>
  <si>
    <t>Universal Shipbuilding</t>
  </si>
  <si>
    <t>https://en.wikipedia.org/wiki/Japan_Marine_United</t>
  </si>
  <si>
    <t>MGHR+MV Tsu, Mie, Japan</t>
  </si>
  <si>
    <t>https://maps.app.goo.gl/QUARiS9BsGGRHjg68</t>
  </si>
  <si>
    <t>Cheikh El Mokrani</t>
  </si>
  <si>
    <t>Christophe De Margerie</t>
  </si>
  <si>
    <t>Clean Brownsville</t>
  </si>
  <si>
    <t>Clean Cajun</t>
  </si>
  <si>
    <t>Clean Copano</t>
  </si>
  <si>
    <t>Clean Destiny</t>
  </si>
  <si>
    <t>Clean Energy</t>
  </si>
  <si>
    <t>Clean Horizon</t>
  </si>
  <si>
    <t>Clean Levant</t>
  </si>
  <si>
    <t>https://www.vesselfinder.com/vessels/details/9967330</t>
  </si>
  <si>
    <t>Clean Mistral</t>
  </si>
  <si>
    <t>https://www.vesselfinder.com/vessels/details/9967328</t>
  </si>
  <si>
    <t>Clean Ocean</t>
  </si>
  <si>
    <t>Clean Planet</t>
  </si>
  <si>
    <t>Clean Resolution</t>
  </si>
  <si>
    <t>Clean Rio Grande</t>
  </si>
  <si>
    <t>Clean Srocco</t>
  </si>
  <si>
    <t>https://www.vesselfinder.com/vessels/details/9967342</t>
  </si>
  <si>
    <t>Clean Texas</t>
  </si>
  <si>
    <t>Clean Vision</t>
  </si>
  <si>
    <t>Clean Vitality</t>
  </si>
  <si>
    <t>Cobia LNG</t>
  </si>
  <si>
    <t>Cool Discoverer</t>
  </si>
  <si>
    <t>Thenamaris</t>
  </si>
  <si>
    <t>Cool Explorer</t>
  </si>
  <si>
    <t>Cool Racer</t>
  </si>
  <si>
    <t>Cool Ranger</t>
  </si>
  <si>
    <t>Cool Rider</t>
  </si>
  <si>
    <t>Cool Rover</t>
  </si>
  <si>
    <t>Cool Runner</t>
  </si>
  <si>
    <t>Cool Voyager</t>
  </si>
  <si>
    <t>Coral Encanto</t>
  </si>
  <si>
    <t>Anthony Veder</t>
  </si>
  <si>
    <t>Ningbo Xinle Shipbuilding Co Ltd</t>
  </si>
  <si>
    <t>https://www.new-ships.com/app/shipyards/5415-ningbo-xinle-shipbuilding-group-ltd-zhejiang-xinle-shipyard</t>
  </si>
  <si>
    <t>JWJW+PRP, Xiangshan, Ningbo, Zhejiang, China, 315703</t>
  </si>
  <si>
    <t>type C</t>
  </si>
  <si>
    <t>small-scale</t>
  </si>
  <si>
    <t>Coral Evolutionist</t>
  </si>
  <si>
    <t>Coral Nordic</t>
  </si>
  <si>
    <t>Corcovado LNG</t>
  </si>
  <si>
    <t>Cubal</t>
  </si>
  <si>
    <t>Mitsui, NYK Line, Seapeak</t>
  </si>
  <si>
    <t>Cygnus Passage</t>
  </si>
  <si>
    <t>TEPCO, NYK Line, Mitsubishi</t>
  </si>
  <si>
    <t>Dalian No 1 G175K-10</t>
  </si>
  <si>
    <t>China Energy Shipping</t>
  </si>
  <si>
    <t>DSIC (Dalian Shipbuilding Industry Co)</t>
  </si>
  <si>
    <t>http://www.dsic.cn/English/CorporateProfile/AboutUs/index.htm</t>
  </si>
  <si>
    <t>WJMP+FX6, Binhai St, Xigang District, Dalian, Dalian, Liaoning, China, 116006</t>
  </si>
  <si>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</si>
  <si>
    <t>Dalian No 1 G175K-11</t>
  </si>
  <si>
    <t>Dalian No 1 G175K-12</t>
  </si>
  <si>
    <t>Wah Kwong, China Gas, CSSC</t>
  </si>
  <si>
    <t>Dalian No 1 G175K-13</t>
  </si>
  <si>
    <t>Dalian No 1 G175K-14</t>
  </si>
  <si>
    <t>Dalian No 1 G175K-15</t>
  </si>
  <si>
    <t>Dalian No 1 G175K-16</t>
  </si>
  <si>
    <t>Dalian No 1 G175K-17</t>
  </si>
  <si>
    <t>Dalian No 1 G175K-4</t>
  </si>
  <si>
    <t>Dalian No 1 G175K-6</t>
  </si>
  <si>
    <t>Dalian No 1 G175K-7</t>
  </si>
  <si>
    <t>Dalian No 1 G175K-8</t>
  </si>
  <si>
    <t>Dalian No 1 G175K-9</t>
  </si>
  <si>
    <t>Dapeng Moon</t>
  </si>
  <si>
    <t>China LNG Ship Mgmt</t>
  </si>
  <si>
    <t>Dapeng Princess</t>
  </si>
  <si>
    <t>Shenzhen Gas</t>
  </si>
  <si>
    <t>mid-scale</t>
  </si>
  <si>
    <t>Dapeng Star</t>
  </si>
  <si>
    <t>Dapeng Sun</t>
  </si>
  <si>
    <t>Diamond Gas Crystal</t>
  </si>
  <si>
    <t>MISC, Mitsubishi, NYK Line</t>
  </si>
  <si>
    <t>Diamond Gas Metropolis</t>
  </si>
  <si>
    <t>Diamond Gas Orchid</t>
  </si>
  <si>
    <t>Diamond Gas Rose</t>
  </si>
  <si>
    <t>Diamond Gas Sakura</t>
  </si>
  <si>
    <t>Diamond Gas Victoria</t>
  </si>
  <si>
    <t>MISC, Mitsubishi, NYK Line, Toho LNG Shipping</t>
  </si>
  <si>
    <t>Disha</t>
  </si>
  <si>
    <t>Doha</t>
  </si>
  <si>
    <t>Dorado LNG</t>
  </si>
  <si>
    <t>Duhail</t>
  </si>
  <si>
    <t>Dukhan</t>
  </si>
  <si>
    <t>East Energy</t>
  </si>
  <si>
    <t>Nur Global Shipping</t>
  </si>
  <si>
    <t>Eduard Toll</t>
  </si>
  <si>
    <t>Ejnan</t>
  </si>
  <si>
    <t>K Line, MOL, NYK Line, Mitsui, Nakilat</t>
  </si>
  <si>
    <t>Ekaputra 1</t>
  </si>
  <si>
    <t>P.T. Humpuss Trans</t>
  </si>
  <si>
    <t>Elisa Aquila</t>
  </si>
  <si>
    <t>Elisa Ardea</t>
  </si>
  <si>
    <t>Elisa Halycon</t>
  </si>
  <si>
    <t>Elisa Larus</t>
  </si>
  <si>
    <t>GazOcean</t>
  </si>
  <si>
    <t>Emei</t>
  </si>
  <si>
    <t>Energos Celsius</t>
  </si>
  <si>
    <t>Energos</t>
  </si>
  <si>
    <t>Energos Eskimo</t>
  </si>
  <si>
    <t>Energos Force</t>
  </si>
  <si>
    <t>Energos Freeze</t>
  </si>
  <si>
    <t>HDW</t>
  </si>
  <si>
    <t>Germany</t>
  </si>
  <si>
    <t>https://en.wikipedia.org/wiki/German_Naval_Yards</t>
  </si>
  <si>
    <t>Werftstraße 110, 24143 Kiel, Germany</t>
  </si>
  <si>
    <t>https://maps.app.goo.gl/nMGSrQgyEVRtzJtW6</t>
  </si>
  <si>
    <t>Energos Grand</t>
  </si>
  <si>
    <t>Energos Igloo</t>
  </si>
  <si>
    <t>Energos Maria</t>
  </si>
  <si>
    <t>Energos Nanook</t>
  </si>
  <si>
    <t>Energos Penguin</t>
  </si>
  <si>
    <t>Energos Power</t>
  </si>
  <si>
    <t>Energos Princess</t>
  </si>
  <si>
    <t>Energos Winter</t>
  </si>
  <si>
    <t>Energy Advance</t>
  </si>
  <si>
    <t>Tokyo Gas</t>
  </si>
  <si>
    <t>Energy Atlantic</t>
  </si>
  <si>
    <t>https://www.new-ships.com/app/shipyards/98141-jinhae-shipyard-k-shipbuilding</t>
  </si>
  <si>
    <t>Energy Confidence</t>
  </si>
  <si>
    <t>NYK Line, Tokyo Gas</t>
  </si>
  <si>
    <t>Energy Endeavor</t>
  </si>
  <si>
    <t>Energy Endurance</t>
  </si>
  <si>
    <t>Energy Fidelity</t>
  </si>
  <si>
    <t>Jules Verne</t>
  </si>
  <si>
    <t>Energy Frontier</t>
  </si>
  <si>
    <t>Energy Glory</t>
  </si>
  <si>
    <t>Japan Marine United</t>
  </si>
  <si>
    <t>https://www.jmuc.co.jp/en/</t>
  </si>
  <si>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</si>
  <si>
    <t>self-supporting prismatic</t>
  </si>
  <si>
    <t>Supporting</t>
  </si>
  <si>
    <t>prismatic conventional DFDE</t>
  </si>
  <si>
    <t>Energy Horizon</t>
  </si>
  <si>
    <t>NYK Line, TLTC</t>
  </si>
  <si>
    <t>Energy Innovator</t>
  </si>
  <si>
    <t>MOL, Tokyo Gas</t>
  </si>
  <si>
    <t>Energy Integrity</t>
  </si>
  <si>
    <t>Energy Intelligence</t>
  </si>
  <si>
    <t>Energy Liberty</t>
  </si>
  <si>
    <t>Energy Navigator</t>
  </si>
  <si>
    <t>Energy Pacific</t>
  </si>
  <si>
    <t>Energy Progress</t>
  </si>
  <si>
    <t>Energy Spirit</t>
  </si>
  <si>
    <t>Chantiers de l'Atlantique</t>
  </si>
  <si>
    <t>France</t>
  </si>
  <si>
    <t>https://chantiers-atlantique.com/en/</t>
  </si>
  <si>
    <t>7RM8+PW Saint-Nazaire, France</t>
  </si>
  <si>
    <t>https://maps.app.goo.gl/aXheTTWUa76FHyui7</t>
  </si>
  <si>
    <t>Energy Universe</t>
  </si>
  <si>
    <t>Enshu Maru</t>
  </si>
  <si>
    <t>Equinor 4</t>
  </si>
  <si>
    <t>https://www.tradewindsnews.com/gas/shipowners-shortlist-emerges-for-equinor-lng-newbuilding-tender/2-1-1902176</t>
  </si>
  <si>
    <t>proposed</t>
  </si>
  <si>
    <t>BW LNG, Knutsen, Maran Gas Maritime, Seapeak, NYK</t>
  </si>
  <si>
    <t>Singapore, Norway, Greece, Canada, Japan</t>
  </si>
  <si>
    <t>Ertugrul Gazi</t>
  </si>
  <si>
    <t>Turkish Petroleum Corp</t>
  </si>
  <si>
    <t>Esshu Maru</t>
  </si>
  <si>
    <t>Etyfa Prometheas</t>
  </si>
  <si>
    <t>Natural Gas Infrastructure Company of Cyprus</t>
  </si>
  <si>
    <t>Excalibur</t>
  </si>
  <si>
    <t>Exmar</t>
  </si>
  <si>
    <t>Excelerate Sequoia</t>
  </si>
  <si>
    <t>Excellence</t>
  </si>
  <si>
    <t>Excelsior</t>
  </si>
  <si>
    <t>Exemplar</t>
  </si>
  <si>
    <t>Expedient</t>
  </si>
  <si>
    <t>Experience</t>
  </si>
  <si>
    <t>Explorer</t>
  </si>
  <si>
    <t>Express</t>
  </si>
  <si>
    <t>Exquisite</t>
  </si>
  <si>
    <t>Excelerate Energy, Nakilat</t>
  </si>
  <si>
    <t>Extremadura Knutsen</t>
  </si>
  <si>
    <t>Fedor Litke</t>
  </si>
  <si>
    <t>Dynagas, China LNG Shipping</t>
  </si>
  <si>
    <t>https://marine-offshore.bureauveritas.com/magazine/fedor-litke-icebreaker-heads-arctic-mission, https://www.c-lngs.com/48.html</t>
  </si>
  <si>
    <t>Ferrol Knutsen</t>
  </si>
  <si>
    <t>Flex Amber</t>
  </si>
  <si>
    <t>Flex LNG</t>
  </si>
  <si>
    <t>Flex Artemis</t>
  </si>
  <si>
    <t>Flex Aurora</t>
  </si>
  <si>
    <t>Flex Constellation</t>
  </si>
  <si>
    <t>Flex Courageous</t>
  </si>
  <si>
    <t>Flex Endeavour</t>
  </si>
  <si>
    <t>Flex Enterprise</t>
  </si>
  <si>
    <t>Flex Freedom</t>
  </si>
  <si>
    <t>Flex Rainbow</t>
  </si>
  <si>
    <t>Flex Ranger</t>
  </si>
  <si>
    <t>Flex Resolute</t>
  </si>
  <si>
    <t>Flex Vigilant</t>
  </si>
  <si>
    <t>Flex Volunteer</t>
  </si>
  <si>
    <t>Fraiha</t>
  </si>
  <si>
    <t>FSRU Toscana</t>
  </si>
  <si>
    <t>OLT Offshore LNG Toscana</t>
  </si>
  <si>
    <t>Fuwairit</t>
  </si>
  <si>
    <t>Gail Bhuwan</t>
  </si>
  <si>
    <t>Gail Sagar</t>
  </si>
  <si>
    <t>https://www.vesselfinder.com/vessels/details/9976147</t>
  </si>
  <si>
    <t>Gail Urja</t>
  </si>
  <si>
    <t>GasLog Galveston</t>
  </si>
  <si>
    <t>GasLog Geneva</t>
  </si>
  <si>
    <t>GasLog Genoa</t>
  </si>
  <si>
    <t>GasLog Georgetown</t>
  </si>
  <si>
    <t>GasLog Gibraltar</t>
  </si>
  <si>
    <t>GasLog Gladstone</t>
  </si>
  <si>
    <t>GasLog Glasgow</t>
  </si>
  <si>
    <t>GasLog Greece</t>
  </si>
  <si>
    <t>GasLog Hongkong</t>
  </si>
  <si>
    <t>GasLog Houston</t>
  </si>
  <si>
    <t>GasLog Salem</t>
  </si>
  <si>
    <t>GasLog Santiago</t>
  </si>
  <si>
    <t>GasLog Saratoga</t>
  </si>
  <si>
    <t>GasLog Savannah</t>
  </si>
  <si>
    <t>GasLog Seattle</t>
  </si>
  <si>
    <t>GasLog Shanghai</t>
  </si>
  <si>
    <t>GasLog Singapore</t>
  </si>
  <si>
    <t>GasLog Skagen</t>
  </si>
  <si>
    <t>GasLog Sydney</t>
  </si>
  <si>
    <t>GasLog Wales</t>
  </si>
  <si>
    <t>GasLog Warsaw</t>
  </si>
  <si>
    <t>GasLog Wellington</t>
  </si>
  <si>
    <t>GasLog Westminster</t>
  </si>
  <si>
    <t>GasLog Winchester</t>
  </si>
  <si>
    <t>GasLog Windsor</t>
  </si>
  <si>
    <t>Gdansk FSRU</t>
  </si>
  <si>
    <t>Georgiy Brusilov</t>
  </si>
  <si>
    <t>Georgiy Ushakov</t>
  </si>
  <si>
    <t>Seapeak, China LNG Shipping</t>
  </si>
  <si>
    <t>Ghasha</t>
  </si>
  <si>
    <t>Gigira Laitebo</t>
  </si>
  <si>
    <t>MOL, Itochu</t>
  </si>
  <si>
    <t>Global Energy</t>
  </si>
  <si>
    <t>Global Sea Spirit</t>
  </si>
  <si>
    <t>Global Sealine</t>
  </si>
  <si>
    <t>Global Star</t>
  </si>
  <si>
    <t>Golar Arctic</t>
  </si>
  <si>
    <t>Golar</t>
  </si>
  <si>
    <t>Golar Tundra</t>
  </si>
  <si>
    <t>Golden Isaia</t>
  </si>
  <si>
    <t>Methane Shirley Elizabeth</t>
  </si>
  <si>
    <t>Sillo Maritime</t>
  </si>
  <si>
    <t>Gordonwaters Knutsen</t>
  </si>
  <si>
    <t>Grace Acacia</t>
  </si>
  <si>
    <t>Grace Barleria</t>
  </si>
  <si>
    <t>Grace Cosmos</t>
  </si>
  <si>
    <t>Sino Commerce Offshore</t>
  </si>
  <si>
    <t>Grace Dahlia</t>
  </si>
  <si>
    <t>Grace Emelia</t>
  </si>
  <si>
    <t>Grace Freesia</t>
  </si>
  <si>
    <t>Grand Aniva</t>
  </si>
  <si>
    <t>NYK Line, Sovcomflot</t>
  </si>
  <si>
    <t>Grand Elena</t>
  </si>
  <si>
    <t>Grand Mereya</t>
  </si>
  <si>
    <t>MOL, K Line, Primorsk</t>
  </si>
  <si>
    <t>Grazyna Gesicka</t>
  </si>
  <si>
    <t>Gui Ying</t>
  </si>
  <si>
    <t>CSSC Shpg Leasing</t>
  </si>
  <si>
    <t>https://www.shipvault.com/ships/73085</t>
  </si>
  <si>
    <t>Gulf Energy</t>
  </si>
  <si>
    <t>Ship: GULF ENERGY - LNG CARRIER (IMO: 7390143 &amp; MMSI: 538001388)</t>
  </si>
  <si>
    <t>https://www.vesselfinder.com/vessels/details/7390143</t>
  </si>
  <si>
    <t>https://system.new-vessels.com/groupowner-27274671-Hanwha_Shipping_LLC.html</t>
  </si>
  <si>
    <t>Hanwha Philly 1</t>
  </si>
  <si>
    <t>Hanwha Shipping</t>
  </si>
  <si>
    <t>Hanwha Philly SY</t>
  </si>
  <si>
    <t>https://hanwhaphillyshipyard.com/</t>
  </si>
  <si>
    <t>VRR6+98 Philadelphia, Pennsylvania, USA</t>
  </si>
  <si>
    <t>https://www.google.com/maps/place/Hanwha+Philly+Shipyard/@39.8908776,-75.1917701,676m/data=!3m2!1e3!4b1!4m6!3m5!1s0x89c6c59067c94fb3:0x89af0a808bc63b5d!8m2!3d39.8908776!4d-75.1891952!16s%2Fg%2F1tc_0gnr?entry=ttu&amp;g_ep=EgoyMDI1MTIwMi4wIKXMDSoASAFQAw%3D%3D</t>
  </si>
  <si>
    <t>https://www.marinevesseltraffic.com/ship-owner-manager-ism-data/HANWHA-PHILLY/1142788/1</t>
  </si>
  <si>
    <t>Hanwha Philly 2</t>
  </si>
  <si>
    <t>https://www.offshore-energy.biz/hanwha-philly-to-build-first-us-lng-carrier-in-nearly-50-years/</t>
  </si>
  <si>
    <t>Hellas Athina</t>
  </si>
  <si>
    <t>Latsco (London)</t>
  </si>
  <si>
    <t>Hellas Diana</t>
  </si>
  <si>
    <t>HL Alyssa Warner</t>
  </si>
  <si>
    <t>SFoC</t>
  </si>
  <si>
    <t>https://www.marinetraffic.com/en/ais/details/ships/shipid:9393188/mmsi:636024983/imo:9972359/vessel:HL%20ALYSSA%20WARNER</t>
  </si>
  <si>
    <t>HL Edward Austin</t>
  </si>
  <si>
    <t>https://www.vesselfinder.com/vessels/details/9972361</t>
  </si>
  <si>
    <t>HL Fortuna</t>
  </si>
  <si>
    <t>https://www.vesselfinder.com/vessels/details/9986283</t>
  </si>
  <si>
    <t>HL Muscat</t>
  </si>
  <si>
    <t>HL Puffin</t>
  </si>
  <si>
    <t>HL Ras Laffan</t>
  </si>
  <si>
    <t>HL Sea Eagle</t>
  </si>
  <si>
    <t>https://www.vesselfinder.com/vessels/details/9972373</t>
  </si>
  <si>
    <t>HL Sur</t>
  </si>
  <si>
    <t>HLS Bilbao</t>
  </si>
  <si>
    <t>Esperanza Hoegh</t>
  </si>
  <si>
    <t>Hoegh Gallant</t>
  </si>
  <si>
    <t>Hoegh Galleon</t>
  </si>
  <si>
    <t>Hoegh Gandria</t>
  </si>
  <si>
    <t>Hoegh Gannet</t>
  </si>
  <si>
    <t>Hoegh Giant</t>
  </si>
  <si>
    <t>Hoegh Grace</t>
  </si>
  <si>
    <t>Hongkong</t>
  </si>
  <si>
    <t>Energy Sinokor Merchant Marine</t>
  </si>
  <si>
    <t>Huelva Knutsen</t>
  </si>
  <si>
    <t>Hyundai Aquapia</t>
  </si>
  <si>
    <t>Hyundai Cosmopia</t>
  </si>
  <si>
    <t>Hyundai Ecopia</t>
  </si>
  <si>
    <t>Hyundai Oceanpia</t>
  </si>
  <si>
    <t>Hyundai Peacepia</t>
  </si>
  <si>
    <t>Hyundai Princepia</t>
  </si>
  <si>
    <t>Hyundai Technopia</t>
  </si>
  <si>
    <t>Hyundai Utopia</t>
  </si>
  <si>
    <t>Iberica Knutsen</t>
  </si>
  <si>
    <t>Ibra LNG</t>
  </si>
  <si>
    <t>Asyad Shipping, MOL</t>
  </si>
  <si>
    <t>Ibri LNG</t>
  </si>
  <si>
    <t>Asyad Shipping, MOL, Mitsubishi</t>
  </si>
  <si>
    <t>Ignacy Jan Paderewski</t>
  </si>
  <si>
    <t>https://www.vesselfinder.com/vessels/details/9969388</t>
  </si>
  <si>
    <t>Ignacy Lukasiewicz</t>
  </si>
  <si>
    <t>Ilya Mechnikov</t>
  </si>
  <si>
    <t>https://www.marinetraffic.com/en/ais/details/ships/shipid:8334708/mmsi:209655000/imo:9918030/vessel:ILYA_MECHNIKOV</t>
  </si>
  <si>
    <t>Independence</t>
  </si>
  <si>
    <t>Klaipedos Nafta</t>
  </si>
  <si>
    <t>Isabella</t>
  </si>
  <si>
    <t>Ish</t>
  </si>
  <si>
    <t>Jawa Satu</t>
  </si>
  <si>
    <t>Jawa Satu Regas</t>
  </si>
  <si>
    <t>Al Sadaf</t>
  </si>
  <si>
    <t>https://www.marinetraffic.com/en/ais/details/ships/shipid:9646195/mmsi:636023752/imo:9972957/vessel:AL%20SADAF</t>
  </si>
  <si>
    <t>Hull H2703</t>
  </si>
  <si>
    <t>Arada</t>
  </si>
  <si>
    <t>https://www.vesselfinder.com/vessels/details/9972969</t>
  </si>
  <si>
    <t>Hull H2704</t>
  </si>
  <si>
    <t>Al Taweelah</t>
  </si>
  <si>
    <t>https://maritimeoptima.com/public/vessels/pages/imo:9972971/mmsi:636023754/AL_TAWEELAH.html</t>
  </si>
  <si>
    <t>Hull H2705</t>
  </si>
  <si>
    <t>Prime Purity</t>
  </si>
  <si>
    <t>https://www.vesselfinder.com/vessels/details/1013913</t>
  </si>
  <si>
    <t>Hull H2716</t>
  </si>
  <si>
    <t>China Taiping Insurance Holdings Co</t>
  </si>
  <si>
    <t>Prime Beauty</t>
  </si>
  <si>
    <t>https://www.vesselfinder.com/vessels/details/1013925</t>
  </si>
  <si>
    <t>Hull H2717</t>
  </si>
  <si>
    <t>John A Angelicoussis</t>
  </si>
  <si>
    <t>Josef Pilsudski</t>
  </si>
  <si>
    <t>K. Acacia</t>
  </si>
  <si>
    <t>Korea Line</t>
  </si>
  <si>
    <t>K. Freesia</t>
  </si>
  <si>
    <t>K. Jasmine</t>
  </si>
  <si>
    <t>K. Mugungwha</t>
  </si>
  <si>
    <t>Karadeniz LNGT Powership Anatolia</t>
  </si>
  <si>
    <t>Karpowership</t>
  </si>
  <si>
    <t>Karmol LNGT Powership Africa</t>
  </si>
  <si>
    <t>Karpowership, MOL</t>
  </si>
  <si>
    <t>https://www.shipvault.com/ships/94117</t>
  </si>
  <si>
    <t>Karmol LNGT Powership Antarctica</t>
  </si>
  <si>
    <t>Türkiye</t>
  </si>
  <si>
    <t>https://sg.linkedin.com/company/karmol</t>
  </si>
  <si>
    <t>Seatrium Admiralty</t>
  </si>
  <si>
    <t>https://www.linkedin.com/posts/mitsuiosklines_mol-shipping-karmol-activity-7339139472439091200-BUI2</t>
  </si>
  <si>
    <t>Singapore</t>
  </si>
  <si>
    <t>https://www.seatrium.com/contact.php</t>
  </si>
  <si>
    <t>FR5F+X4 Singapore</t>
  </si>
  <si>
    <t>https://www.google.com/maps/place/Seatrium+Admiralty+Yard/@1.4599064,103.8202387,880m/data=!3m3!1e3!4b1!5s0x31da14a126761839:0xb47327862c8bd1f8!4m6!3m5!1s0x31da135f137bd455:0x596644212af2476c!8m2!3d1.4599064!4d103.8228136!16s%2Fg%2F1tdcjgp8?entry=ttu&amp;g_ep=EgoyMDI1MTIwMi4wIKXMDSoASAFQAw%3D%3D</t>
  </si>
  <si>
    <t>https://investors.seatrium.com/newsroom/Seatrium_Secures_FSRU_Conversion_Contract_from_Kinetics,_a_Karpowership_Initiative_3_July_2025.pdf</t>
  </si>
  <si>
    <t>Karmol LNGT Powership Asia</t>
  </si>
  <si>
    <t>Karmol LNGT Powership Europe</t>
  </si>
  <si>
    <t>LNG Vesta</t>
  </si>
  <si>
    <t>Kinisis</t>
  </si>
  <si>
    <t>Chandris Group</t>
  </si>
  <si>
    <t>Kita LNG</t>
  </si>
  <si>
    <t>KLNGTP Black Sea</t>
  </si>
  <si>
    <t>Fincantieri Sestri Ponente</t>
  </si>
  <si>
    <t>Italy</t>
  </si>
  <si>
    <t>https://www.fincantieri.com/it/</t>
  </si>
  <si>
    <t>CRFV+G8 Genoa, Metropolitan City of Genoa, Italy</t>
  </si>
  <si>
    <t>https://maps.app.goo.gl/RxTdYjVdW5gKZeZq7</t>
  </si>
  <si>
    <t>KLNGTP Marmara</t>
  </si>
  <si>
    <t>Kmarin Diamond</t>
  </si>
  <si>
    <t>Kool Baltic</t>
  </si>
  <si>
    <t>Kool Blizzard</t>
  </si>
  <si>
    <t>Kool Boreas</t>
  </si>
  <si>
    <t>Kool Crystal</t>
  </si>
  <si>
    <t>Kool Firn</t>
  </si>
  <si>
    <t>Kool Frost</t>
  </si>
  <si>
    <t>Kool Glacier</t>
  </si>
  <si>
    <t>Kool Husky</t>
  </si>
  <si>
    <t>Kool Ice</t>
  </si>
  <si>
    <t>Kool Kelvin</t>
  </si>
  <si>
    <t>Kool Orca</t>
  </si>
  <si>
    <t>Kumul</t>
  </si>
  <si>
    <t>Kunlun</t>
  </si>
  <si>
    <t>La Mancha Knutsen</t>
  </si>
  <si>
    <t>La Seine</t>
  </si>
  <si>
    <t>Lady Eva</t>
  </si>
  <si>
    <t>PT Mitrausaha Tanker Persada</t>
  </si>
  <si>
    <t>Lagenda Serenity</t>
  </si>
  <si>
    <t>Lagenda Setia</t>
  </si>
  <si>
    <t>Lagenda Suria</t>
  </si>
  <si>
    <t>Lalla Fatma N'soumer</t>
  </si>
  <si>
    <t>HYPROC</t>
  </si>
  <si>
    <t>Lebrethah</t>
  </si>
  <si>
    <t>https://www.marinetraffic.com/en/ais/details/ships/shipid:9330146/mmsi:636024681/imo:9976927/vessel:LEBRETHAH</t>
  </si>
  <si>
    <t>Lech Kaczynski</t>
  </si>
  <si>
    <t>Lena River</t>
  </si>
  <si>
    <t>Lev Landau</t>
  </si>
  <si>
    <t>https://www.marinetraffic.com/en/ais/details/ships/shipid:7987403/mmsi:352003097/imo:9918016/vessel:LEV%20LANDAU</t>
  </si>
  <si>
    <t>Lijmiliya</t>
  </si>
  <si>
    <t>LNG Abalamabie</t>
  </si>
  <si>
    <t>BGT LTD</t>
  </si>
  <si>
    <t>LNG Abuja II</t>
  </si>
  <si>
    <t>LNG Adamawa</t>
  </si>
  <si>
    <t>LNG Adventure</t>
  </si>
  <si>
    <t>France LNG Shipping</t>
  </si>
  <si>
    <t>LNG Akwa Ibom</t>
  </si>
  <si>
    <t>LNG Alliance</t>
  </si>
  <si>
    <t>LNG Aquarius</t>
  </si>
  <si>
    <t>Hanochem</t>
  </si>
  <si>
    <t>https://en.wikipedia.org/wiki/Fore_River_Shipyard</t>
  </si>
  <si>
    <t>LNG Barka</t>
  </si>
  <si>
    <t>Asyad Shipping, Osaka Gas, NYK Line, K Line</t>
  </si>
  <si>
    <t>LNG Bayelsa</t>
  </si>
  <si>
    <t>LNG Benue</t>
  </si>
  <si>
    <t>LNG Bonny II</t>
  </si>
  <si>
    <t>LNG Borno</t>
  </si>
  <si>
    <t>LNG Croatia</t>
  </si>
  <si>
    <t>LNG Hrvatska</t>
  </si>
  <si>
    <t>LNG Cross River</t>
  </si>
  <si>
    <t>LNG Dream</t>
  </si>
  <si>
    <t>LNG Dubhe</t>
  </si>
  <si>
    <t>LNG Ebisu</t>
  </si>
  <si>
    <t>MOL, KEPCO</t>
  </si>
  <si>
    <t>LNG Endeavour</t>
  </si>
  <si>
    <t>LNG Endurance</t>
  </si>
  <si>
    <t>LNG Enterprise</t>
  </si>
  <si>
    <t>LNG Enugu</t>
  </si>
  <si>
    <t>LNG Finima II</t>
  </si>
  <si>
    <t>LNG Fukurokuju</t>
  </si>
  <si>
    <t>LNG Geneva</t>
  </si>
  <si>
    <t>LNG Harmony</t>
  </si>
  <si>
    <t>LNG Imo</t>
  </si>
  <si>
    <t>LNG Jamal</t>
  </si>
  <si>
    <t>NYK Line, Osaka Gas</t>
  </si>
  <si>
    <t>LNG Jia Xing</t>
  </si>
  <si>
    <t>Landmark Capital</t>
  </si>
  <si>
    <t>Xiamen Shipbuilding Industry</t>
  </si>
  <si>
    <t>https://www.new-ships.com/app/shipyards/Yard-45666-Xiamen_Shipbuilding_Industry_Co_Ltd.html</t>
  </si>
  <si>
    <t>G339+42 Haicang District, Xiamen, Fujian, China</t>
  </si>
  <si>
    <t>https://maps.app.goo.gl/Nx47tqNFakJM1Qfm9</t>
  </si>
  <si>
    <t>prismatic small-scale DFDE</t>
  </si>
  <si>
    <t>LNG Juno</t>
  </si>
  <si>
    <t>LNG Jupiter</t>
  </si>
  <si>
    <t>LNG Jurojin</t>
  </si>
  <si>
    <t>LNG Kano</t>
  </si>
  <si>
    <t>LNG Kolt</t>
  </si>
  <si>
    <t>LNG Lagos II</t>
  </si>
  <si>
    <t>LNG Lokoja</t>
  </si>
  <si>
    <t>LNG Maleo</t>
  </si>
  <si>
    <t>LNG Mars</t>
  </si>
  <si>
    <t>MOL, Osaka Gas</t>
  </si>
  <si>
    <t>LNG Megrez</t>
  </si>
  <si>
    <t>LNG Merak</t>
  </si>
  <si>
    <t>LNG Ogun</t>
  </si>
  <si>
    <t>LNG Ondo</t>
  </si>
  <si>
    <t>LNG Oyo</t>
  </si>
  <si>
    <t>LNG Phecda</t>
  </si>
  <si>
    <t>LNG Ping Hu</t>
  </si>
  <si>
    <t>https://www.marinetraffic.org/ship-owner-manager-ism-data/LNG-PING-HU/1040447/1</t>
  </si>
  <si>
    <t>Huaxiang Shipping</t>
  </si>
  <si>
    <t>Jiangsu YiXiang Shipbuilding</t>
  </si>
  <si>
    <t>https://system.new-vessels.com/Yard-20635702-Jiangsu_Yixiang_Shipbuilding_Co_Ltd.html</t>
  </si>
  <si>
    <t>https://maps.app.goo.gl/ebegcuapuQKskfBi7</t>
  </si>
  <si>
    <t>LNG Port-Harcourt II</t>
  </si>
  <si>
    <t>LNG Prosperity</t>
  </si>
  <si>
    <t>LNG River Niger</t>
  </si>
  <si>
    <t>LNG River Orashi</t>
  </si>
  <si>
    <t>LNG Rosenrot</t>
  </si>
  <si>
    <t>LNG Sakura</t>
  </si>
  <si>
    <t>NYK Line, KEPCO</t>
  </si>
  <si>
    <t>LNG Saturn</t>
  </si>
  <si>
    <t>LNG Schneeweisschen</t>
  </si>
  <si>
    <t>LNG Sokoto</t>
  </si>
  <si>
    <t>LNG Venus</t>
  </si>
  <si>
    <t>LNGships Athena</t>
  </si>
  <si>
    <t>LNGships Empress</t>
  </si>
  <si>
    <t>LNGships Manhattan</t>
  </si>
  <si>
    <t>LNGT Americas</t>
  </si>
  <si>
    <t>Lobito</t>
  </si>
  <si>
    <t>Lusail</t>
  </si>
  <si>
    <t>K Line, MOL, NYK Line, Nakilat</t>
  </si>
  <si>
    <t>Macoma</t>
  </si>
  <si>
    <t>Magdala</t>
  </si>
  <si>
    <t>Malaga Knutsen</t>
  </si>
  <si>
    <t>Malanje</t>
  </si>
  <si>
    <t>Maran Gas Achilles</t>
  </si>
  <si>
    <t>Maran Gas Agamemnon</t>
  </si>
  <si>
    <t>Maran Gas Alexandria</t>
  </si>
  <si>
    <t>Maran Gas Amorgos</t>
  </si>
  <si>
    <t>Maran Gas Amphipolis</t>
  </si>
  <si>
    <t>Maran Gas Andros</t>
  </si>
  <si>
    <t>Maran Gas Apollonia</t>
  </si>
  <si>
    <t>Maran Gas Asclepius</t>
  </si>
  <si>
    <t>Maran Gas Chios</t>
  </si>
  <si>
    <t>Maran Gas Coronis</t>
  </si>
  <si>
    <t>Maran Gas Delphi</t>
  </si>
  <si>
    <t>Maran Gas Hector</t>
  </si>
  <si>
    <t>Maran Gas Hydra</t>
  </si>
  <si>
    <t>Maran Gas Ithaca</t>
  </si>
  <si>
    <t>Maran Gas Kalymnos</t>
  </si>
  <si>
    <t>Maran Gas Kastelorizo</t>
  </si>
  <si>
    <t>Maran Gas Kimolos</t>
  </si>
  <si>
    <t>Maran Gas Leto</t>
  </si>
  <si>
    <t>Maran Gas Lindos</t>
  </si>
  <si>
    <t>Maran Gas Marseille</t>
  </si>
  <si>
    <t>Maran Gas Mystras</t>
  </si>
  <si>
    <t>Maran Gas Olympias</t>
  </si>
  <si>
    <t>Maran Gas Pericles</t>
  </si>
  <si>
    <t>Maran Gas Posidonia</t>
  </si>
  <si>
    <t>Maran Gas Psara</t>
  </si>
  <si>
    <t>Maran Gas Roxana</t>
  </si>
  <si>
    <t>Maran Gas Sparta</t>
  </si>
  <si>
    <t>Maran Gas Spetses</t>
  </si>
  <si>
    <t>Maran Gas Troy</t>
  </si>
  <si>
    <t>Maran Gas Ulysses</t>
  </si>
  <si>
    <t>Maran Gas Vergina</t>
  </si>
  <si>
    <t>Mareekh</t>
  </si>
  <si>
    <t>https://www.marinetraffic.com/en/ais/details/ships/shipid:9550751/mmsi:228463600/imo:9975507/vessel:MRAIKH</t>
  </si>
  <si>
    <t>Maria Energy</t>
  </si>
  <si>
    <t>Tsakos</t>
  </si>
  <si>
    <t>Marshal Vasilevskiy</t>
  </si>
  <si>
    <t>Gazprom</t>
  </si>
  <si>
    <t>Marvel Crane</t>
  </si>
  <si>
    <t>Marvel Eagle</t>
  </si>
  <si>
    <t>Marvel Falcon</t>
  </si>
  <si>
    <t>Marvel Hawk</t>
  </si>
  <si>
    <t>Marvel Heron</t>
  </si>
  <si>
    <t>Marvel Kite</t>
  </si>
  <si>
    <t>Marvel Pelican</t>
  </si>
  <si>
    <t>Marvel Phoenix</t>
  </si>
  <si>
    <t>Marvel Swan</t>
  </si>
  <si>
    <t>Navigare Capital Partners</t>
  </si>
  <si>
    <t>Megara</t>
  </si>
  <si>
    <t>Mekaines</t>
  </si>
  <si>
    <t>Merchant</t>
  </si>
  <si>
    <t>Sinokor Merchant Marine</t>
  </si>
  <si>
    <t>Mesaieed</t>
  </si>
  <si>
    <t>https://www.vesselfinder.com/vessels/details/9975519</t>
  </si>
  <si>
    <t>Mesaimeer</t>
  </si>
  <si>
    <t>Metagas Everest</t>
  </si>
  <si>
    <t>Methane Alison Victoria</t>
  </si>
  <si>
    <t>Methane Becki Anne</t>
  </si>
  <si>
    <t>Methane Heather Sally</t>
  </si>
  <si>
    <t>Huaxia Financial Leasing</t>
  </si>
  <si>
    <t>Methane Jane Elizabeth</t>
  </si>
  <si>
    <t>Methane Julia Louise</t>
  </si>
  <si>
    <t>Methane Mickie Harper</t>
  </si>
  <si>
    <t>Methane Nile Eagle</t>
  </si>
  <si>
    <t>Shell, GasLog</t>
  </si>
  <si>
    <t>Methane Patricia Camila</t>
  </si>
  <si>
    <t>Methane Rita Andrea</t>
  </si>
  <si>
    <t>Milaha Qatar</t>
  </si>
  <si>
    <t>Nakilat, Qatar Shpg., SocGen</t>
  </si>
  <si>
    <t>Milaha Ras Laffan</t>
  </si>
  <si>
    <t>Min Lu</t>
  </si>
  <si>
    <t>Min Rong</t>
  </si>
  <si>
    <t>Minerva Amorgos</t>
  </si>
  <si>
    <t>Minerva Chios</t>
  </si>
  <si>
    <t>Minerva Kalymnos</t>
  </si>
  <si>
    <t>Minerva Limnos</t>
  </si>
  <si>
    <t>Minerva Psara</t>
  </si>
  <si>
    <t>MOL Azure</t>
  </si>
  <si>
    <t>https://www.vesselfinder.com/vessels/details/9956953</t>
  </si>
  <si>
    <t>MOL Hestia</t>
  </si>
  <si>
    <t>Mozah</t>
  </si>
  <si>
    <t>Mozambique LNG 01</t>
  </si>
  <si>
    <t>https://www.imarinenews.com/28729.html</t>
  </si>
  <si>
    <t>MOL, NYK</t>
  </si>
  <si>
    <t>Mozambique LNG 02</t>
  </si>
  <si>
    <t>Mozambique LNG 03</t>
  </si>
  <si>
    <t>Mozambique LNG 04</t>
  </si>
  <si>
    <t>Mozambique LNG 05</t>
  </si>
  <si>
    <t>Mozambique LNG 06</t>
  </si>
  <si>
    <t>Mozambique LNG 07</t>
  </si>
  <si>
    <t>Mozambique LNG 08</t>
  </si>
  <si>
    <t>Mozambique LNG 09</t>
  </si>
  <si>
    <t>Mozambique LNG 10</t>
  </si>
  <si>
    <t>Mozambique LNG 11</t>
  </si>
  <si>
    <t>Mozambique LNG 12</t>
  </si>
  <si>
    <t>Mozambique LNG 13</t>
  </si>
  <si>
    <t>Mozambique LNG 14</t>
  </si>
  <si>
    <t>Mozambique LNG 15</t>
  </si>
  <si>
    <t>Mozambique LNG 16</t>
  </si>
  <si>
    <t>Mozambique LNG 17</t>
  </si>
  <si>
    <t>Mraweh</t>
  </si>
  <si>
    <t>Mu Lan</t>
  </si>
  <si>
    <t>Mubaraz</t>
  </si>
  <si>
    <t>Mulan Spirit</t>
  </si>
  <si>
    <t>Murex</t>
  </si>
  <si>
    <t>Murwab</t>
  </si>
  <si>
    <t>Myrina</t>
  </si>
  <si>
    <t>Neo Energy</t>
  </si>
  <si>
    <t>Neptune</t>
  </si>
  <si>
    <t>New Apex</t>
  </si>
  <si>
    <t>New Oasis</t>
  </si>
  <si>
    <t>https://www.vesselfinder.com/vessels/details/9947512</t>
  </si>
  <si>
    <t>Nikolay Basov</t>
  </si>
  <si>
    <t>https://www.marinetraffic.com/en/ais/details/ships/shipid:8676688/mmsi:210267000/imo:9918042/vessel:NIKOLAY%20BASOV</t>
  </si>
  <si>
    <t>Nikolay Semenov</t>
  </si>
  <si>
    <t>https://www.vesselfinder.com/vessels/details/9918054</t>
  </si>
  <si>
    <t>Nikolay Urvantsev</t>
  </si>
  <si>
    <t>Nikolay Yevgenov</t>
  </si>
  <si>
    <t>Nikolay Zubov</t>
  </si>
  <si>
    <t>Nizwa LNG</t>
  </si>
  <si>
    <t>Nohshu Maru</t>
  </si>
  <si>
    <t>MOL, JERA</t>
  </si>
  <si>
    <t>North Air</t>
  </si>
  <si>
    <t>North Mountain</t>
  </si>
  <si>
    <t>North Ocean</t>
  </si>
  <si>
    <t>North Star</t>
  </si>
  <si>
    <t>North Valley</t>
  </si>
  <si>
    <t>https://www.vesselfinder.com/vessels/details/9958327</t>
  </si>
  <si>
    <t>Nusantara Regas Satu</t>
  </si>
  <si>
    <t>Rosenberg Verft</t>
  </si>
  <si>
    <t>Norway</t>
  </si>
  <si>
    <t>https://no.wikipedia.org/wiki/Rosenberg_Verft</t>
  </si>
  <si>
    <t>XPQF+7V Stavanger, Norway</t>
  </si>
  <si>
    <t>https://maps.app.goo.gl/h4vijQowTBbD5wSq9</t>
  </si>
  <si>
    <t>Ob River</t>
  </si>
  <si>
    <t>Oceanic Breeze</t>
  </si>
  <si>
    <t>K Line, Inpex</t>
  </si>
  <si>
    <t>Onaiza</t>
  </si>
  <si>
    <t>Orion Bohemia</t>
  </si>
  <si>
    <t>Orion Gaugin</t>
  </si>
  <si>
    <t>https://www.vesselfinder.com/vessels/details/9947639</t>
  </si>
  <si>
    <t>Orion Hugo</t>
  </si>
  <si>
    <t>https://www.vesselfinder.com/vessels/details/9947627</t>
  </si>
  <si>
    <t>Orion Jessica</t>
  </si>
  <si>
    <t>Orion Monet</t>
  </si>
  <si>
    <t>Orion Sea</t>
  </si>
  <si>
    <t>Orion Sinead</t>
  </si>
  <si>
    <t>Orion Sirius</t>
  </si>
  <si>
    <t>https://www.marinetraffic.com/en/ais/details/ships/shipid:9219635/mmsi:636023325/imo:9956616/vessel:ORION%20SIRIUS</t>
  </si>
  <si>
    <t>Orion Sun</t>
  </si>
  <si>
    <t>Ougarta</t>
  </si>
  <si>
    <t>Pacific Arcadia</t>
  </si>
  <si>
    <t>Pacific Breeze</t>
  </si>
  <si>
    <t>Pacific Enlighten</t>
  </si>
  <si>
    <t>Kyushu Electric, TEPCO, Mitsubishi, Mitsui, NYK Line, MOL</t>
  </si>
  <si>
    <t>Pacific Mimosa</t>
  </si>
  <si>
    <t>Pacific Notus</t>
  </si>
  <si>
    <t>Palu LNG</t>
  </si>
  <si>
    <t>Pan Africa</t>
  </si>
  <si>
    <t>Seapeak, China LNG Shipping, CETS Investment Management, BW</t>
  </si>
  <si>
    <t>Pan Americas</t>
  </si>
  <si>
    <t>Pan Asia</t>
  </si>
  <si>
    <t>Pan Europe</t>
  </si>
  <si>
    <t>Papua</t>
  </si>
  <si>
    <t>Paris Knutsen</t>
  </si>
  <si>
    <t>Patris</t>
  </si>
  <si>
    <t>Pearl LNG</t>
  </si>
  <si>
    <t>Perle LNG</t>
  </si>
  <si>
    <t>https://www.vesselfinder.com/vessels/details/9630028</t>
  </si>
  <si>
    <t>Pskov</t>
  </si>
  <si>
    <t>PGN FSRU Lampung</t>
  </si>
  <si>
    <t>Pioneer Spirit</t>
  </si>
  <si>
    <t>LNG Pioneer</t>
  </si>
  <si>
    <t>Point Fortin</t>
  </si>
  <si>
    <t>MOL, Sumitomo, LNG JAPAN</t>
  </si>
  <si>
    <t>Portovyy</t>
  </si>
  <si>
    <t>Prachi</t>
  </si>
  <si>
    <t>Prima Carrier</t>
  </si>
  <si>
    <t>Pacific Eurus</t>
  </si>
  <si>
    <t>Soechi Lines</t>
  </si>
  <si>
    <t>Prima Concord</t>
  </si>
  <si>
    <t>Prism Agility</t>
  </si>
  <si>
    <t>Prism Brilliance</t>
  </si>
  <si>
    <t>Prism Courage</t>
  </si>
  <si>
    <t>Prism Diversity</t>
  </si>
  <si>
    <t>Puteri Delima</t>
  </si>
  <si>
    <t>https://www.shipvault.com/ships/113754</t>
  </si>
  <si>
    <t>Puteri Delima Satu</t>
  </si>
  <si>
    <t>Malaysia Int Shpg Co</t>
  </si>
  <si>
    <t>Ship: PUTERI DELIMA SATU - LNG CARRIER (IMO: 9211872)</t>
  </si>
  <si>
    <t>Malaysia</t>
  </si>
  <si>
    <t>Puteri Firus Satu</t>
  </si>
  <si>
    <t>Puteri Intan</t>
  </si>
  <si>
    <t>Puteri Mayang</t>
  </si>
  <si>
    <t>https://www.marinetraffic.com/en/ais/details/ships/shipid:9181800/mmsi:538010571/imo:9947615/vessel:PUTERI%20MAYANG</t>
  </si>
  <si>
    <t>Puteri Mutiara Satu</t>
  </si>
  <si>
    <t>Puteri Nilam</t>
  </si>
  <si>
    <t>Puteri Nilam Satu</t>
  </si>
  <si>
    <t>Puteri Perak</t>
  </si>
  <si>
    <t>Puteri Saadong</t>
  </si>
  <si>
    <t>Puteri Sarawak</t>
  </si>
  <si>
    <t>Puteri Zamrud</t>
  </si>
  <si>
    <t>Puteri Zamrud Satu</t>
  </si>
  <si>
    <t>Pyotr Kapitsa</t>
  </si>
  <si>
    <t>https://www.marinetraffic.com/en/ais/details/ships/shipid:7846840/mmsi:352002888/imo:9918004/vessel:PYOTR_KAPITSA</t>
  </si>
  <si>
    <t>Qogir</t>
  </si>
  <si>
    <t>Raahi</t>
  </si>
  <si>
    <t>Rasheeda</t>
  </si>
  <si>
    <t>Ravenna Knutsen</t>
  </si>
  <si>
    <t>Rias Baixas Knutsen</t>
  </si>
  <si>
    <t>Ribera Duero Knutsen</t>
  </si>
  <si>
    <t>Rioja Knutsen</t>
  </si>
  <si>
    <t>Rudolf Samoylovich</t>
  </si>
  <si>
    <t>Saint Barbara</t>
  </si>
  <si>
    <t>Salalah LNG</t>
  </si>
  <si>
    <t>Santander Knutsen</t>
  </si>
  <si>
    <t>SCF La Perouse</t>
  </si>
  <si>
    <t>Sea Creation</t>
  </si>
  <si>
    <t>Dalian No 1 G175K-3</t>
  </si>
  <si>
    <t>https://www.vesselfinder.com/vessels/details/9989118</t>
  </si>
  <si>
    <t>Sea Energy</t>
  </si>
  <si>
    <t>Dalian No 1 G175K-5</t>
  </si>
  <si>
    <t>https://www.shipvault.com/ships/459926</t>
  </si>
  <si>
    <t>Sea Navigator</t>
  </si>
  <si>
    <t>Dalian No 1 G175K-2; Hiayang Linghangzhe</t>
  </si>
  <si>
    <t>https://www.marinetraffic.com/tr/ais/details/ships/shipid:9800616/mmsi:477156600/imo:9970662/vessel:SEA%20NAVIGATOR</t>
  </si>
  <si>
    <t>Sea Spirit</t>
  </si>
  <si>
    <t>Dalian No 1 G175K-1</t>
  </si>
  <si>
    <t>https://www.marinetraffic.com/en/ais/details/ships/shipid:9498495/mmsi:477140700/imo:9970650/vessel:SEA%20SPIRIT</t>
  </si>
  <si>
    <t>Seapeak Arwa</t>
  </si>
  <si>
    <t>Seapeak, Marubeni</t>
  </si>
  <si>
    <t>Seapeak Bahrain</t>
  </si>
  <si>
    <t>Seapeak Catalunya</t>
  </si>
  <si>
    <t>Seapeak Creole</t>
  </si>
  <si>
    <t>Seapeak Galicia</t>
  </si>
  <si>
    <t>Seapeak Glasgow</t>
  </si>
  <si>
    <t>Seapeak Hispania</t>
  </si>
  <si>
    <t>Seapeak Madrid</t>
  </si>
  <si>
    <t>Seapeak Magellan</t>
  </si>
  <si>
    <t>Seapeak Marib</t>
  </si>
  <si>
    <t>Seapeak Meridian</t>
  </si>
  <si>
    <t>Seapeak Methane</t>
  </si>
  <si>
    <t>Seapeak Oak</t>
  </si>
  <si>
    <t>Seapeak Vancouver</t>
  </si>
  <si>
    <t>Torben Spirit</t>
  </si>
  <si>
    <t>https://www.shipspotting.com/photos/2457794</t>
  </si>
  <si>
    <t>Seapeak Yamal</t>
  </si>
  <si>
    <t>Seishu Maru</t>
  </si>
  <si>
    <t>Mitsubishi, NYK Line, Chubu Electric</t>
  </si>
  <si>
    <t>Seri Alam</t>
  </si>
  <si>
    <t>Seri Amanah</t>
  </si>
  <si>
    <t>Seri Anggun</t>
  </si>
  <si>
    <t>Seri Angkasa</t>
  </si>
  <si>
    <t>Seri Ayu</t>
  </si>
  <si>
    <t>Seri Bakti</t>
  </si>
  <si>
    <t>Seri Balhaf</t>
  </si>
  <si>
    <t>Seri Balqis</t>
  </si>
  <si>
    <t>Seri Begawan</t>
  </si>
  <si>
    <t>Seri Bijaksana</t>
  </si>
  <si>
    <t>Seri Camar</t>
  </si>
  <si>
    <t>PETRONAS</t>
  </si>
  <si>
    <t>Seri Camellia</t>
  </si>
  <si>
    <t>Seri Cemara</t>
  </si>
  <si>
    <t>Seri Cempaka</t>
  </si>
  <si>
    <t>Seri Cenderawasih</t>
  </si>
  <si>
    <t>Seri Damai</t>
  </si>
  <si>
    <t>Seri Daya</t>
  </si>
  <si>
    <t>Sestao Knutsen</t>
  </si>
  <si>
    <t>Sevilla Knutsen</t>
  </si>
  <si>
    <t>Shagra</t>
  </si>
  <si>
    <t>Shahamah</t>
  </si>
  <si>
    <t>Shandong Juniper</t>
  </si>
  <si>
    <t>Shell</t>
  </si>
  <si>
    <t>Shaolin</t>
  </si>
  <si>
    <t>Shen Hai</t>
  </si>
  <si>
    <t>China LNG, CNOOC, Shanghai LNG</t>
  </si>
  <si>
    <t>Shinshu Maru</t>
  </si>
  <si>
    <t>Simaisma</t>
  </si>
  <si>
    <t>Singapore Energy</t>
  </si>
  <si>
    <t>Singapore FSRU</t>
  </si>
  <si>
    <t>SK Audace</t>
  </si>
  <si>
    <t>SK Shipping, Marubeni</t>
  </si>
  <si>
    <t>SK Resolute</t>
  </si>
  <si>
    <t>https://www.shipvault.com/ships/373877</t>
  </si>
  <si>
    <t>SK Serenity</t>
  </si>
  <si>
    <t>Ship: SK SERENITY - LNG CARRIER (IMO: 9761803 &amp; MMSI: 370025000)</t>
  </si>
  <si>
    <t>https://www.shipvault.com/ships/373876</t>
  </si>
  <si>
    <t>SK Spica</t>
  </si>
  <si>
    <t>Ship: SK SPICA - LNG CARRIER (IMO: 9761815 &amp; MMSI: 356269000)</t>
  </si>
  <si>
    <t>SK Sunrise</t>
  </si>
  <si>
    <t>SM Albatross</t>
  </si>
  <si>
    <t>SM Bluebird</t>
  </si>
  <si>
    <t>SM Eagle</t>
  </si>
  <si>
    <t>SM Golden Eagle</t>
  </si>
  <si>
    <t>SM Kestrel</t>
  </si>
  <si>
    <t>SM Seahawk</t>
  </si>
  <si>
    <t>Sohar LNG</t>
  </si>
  <si>
    <t>Sohshu Maru</t>
  </si>
  <si>
    <t>Solaris</t>
  </si>
  <si>
    <t>Sonangol Benguela</t>
  </si>
  <si>
    <t>Mitsui, Sonangol, Sojitz</t>
  </si>
  <si>
    <t>Sonangol Etosha</t>
  </si>
  <si>
    <t>Sonangol Sambizanga</t>
  </si>
  <si>
    <t>Southern Cross</t>
  </si>
  <si>
    <t>Soyo</t>
  </si>
  <si>
    <t>Spirit Of Hela</t>
  </si>
  <si>
    <t>Stena Blue Sky</t>
  </si>
  <si>
    <t>Summit LNG</t>
  </si>
  <si>
    <t>Symphonic Breeze</t>
  </si>
  <si>
    <t>Taitar No. 1</t>
  </si>
  <si>
    <t>CPC, Mitsui, NYK Line</t>
  </si>
  <si>
    <t>Taitar No. 2</t>
  </si>
  <si>
    <t>MOL, NYK Line</t>
  </si>
  <si>
    <t>Taitar No. 3</t>
  </si>
  <si>
    <t>Taitar No. 4</t>
  </si>
  <si>
    <t>Tangguh Batur</t>
  </si>
  <si>
    <t>Tangguh Foja</t>
  </si>
  <si>
    <t>K Line, PT Meratus</t>
  </si>
  <si>
    <t>Tangguh Hiri</t>
  </si>
  <si>
    <t>Tangguh Jaya</t>
  </si>
  <si>
    <t>Tangguh Palung</t>
  </si>
  <si>
    <t>Tangguh Sago</t>
  </si>
  <si>
    <t>Tangguh Towuti</t>
  </si>
  <si>
    <t>NYK Line, PT Samudera, Sovcomflot</t>
  </si>
  <si>
    <t>Tembek</t>
  </si>
  <si>
    <t>Tenaga Empat</t>
  </si>
  <si>
    <t>CNIM (Constructions Industrielles de la Méditerranée)</t>
  </si>
  <si>
    <t>https://fr.wikipedia.org/wiki/CNIM</t>
  </si>
  <si>
    <t>4V5H+5Q La Seyne-sur-Mer, France</t>
  </si>
  <si>
    <t>https://cnim-systemes-industriels.com/en/contact-us</t>
  </si>
  <si>
    <t>Tenaga Satu</t>
  </si>
  <si>
    <t>Dunkerque Shipyard (Ateliers et Chantiers de France, ACF)</t>
  </si>
  <si>
    <t>https://en.wikipedia.org/wiki/Ateliers_et_Chantiers_de_France</t>
  </si>
  <si>
    <t>Tenergy</t>
  </si>
  <si>
    <t>Tessala</t>
  </si>
  <si>
    <t>Torman II</t>
  </si>
  <si>
    <t>LNG Flora</t>
  </si>
  <si>
    <t>Trader II</t>
  </si>
  <si>
    <t>Trader III</t>
  </si>
  <si>
    <t>Traiano Knutsen</t>
  </si>
  <si>
    <t>Trinity Glory</t>
  </si>
  <si>
    <t>Turquoise P</t>
  </si>
  <si>
    <t>Pardus Energy</t>
  </si>
  <si>
    <t>Umm Al Amad</t>
  </si>
  <si>
    <t>Umm Al Ashtan</t>
  </si>
  <si>
    <t>Umm Bab</t>
  </si>
  <si>
    <t>Umm Slal</t>
  </si>
  <si>
    <t>Umm Swayyah</t>
  </si>
  <si>
    <t>https://www.vesselfinder.com/vessels/details/9976915</t>
  </si>
  <si>
    <t>Hudong-Zhonghua (CNOOC, CMES, NYK 3)</t>
  </si>
  <si>
    <t>https://www.igu.org/igu-reports/2025-world-lng-report, https://system.new-vessels.com/Ship-14288396-.html</t>
  </si>
  <si>
    <t>"unknown" (in IGU 2025)</t>
  </si>
  <si>
    <t>Valencia Knutsen</t>
  </si>
  <si>
    <t>Vasant 1</t>
  </si>
  <si>
    <t>Botas</t>
  </si>
  <si>
    <t>Velikiy Novgorod</t>
  </si>
  <si>
    <t>Venture Acadia</t>
  </si>
  <si>
    <t>https://www.vesselfinder.com/vessels/details/9960588</t>
  </si>
  <si>
    <t>Venture Bayou</t>
  </si>
  <si>
    <t>Venture Creole</t>
  </si>
  <si>
    <t>https://www.vesselfinder.com/vessels/details/9960590</t>
  </si>
  <si>
    <t>Venture Gator</t>
  </si>
  <si>
    <t>Vivirt City LNG</t>
  </si>
  <si>
    <t>Vivit Africa LNG</t>
  </si>
  <si>
    <t>Vivit Americas LNG</t>
  </si>
  <si>
    <t>Vivit Arabia LNG</t>
  </si>
  <si>
    <t>Vladimir Rusanov</t>
  </si>
  <si>
    <t>Vladimir Vize</t>
  </si>
  <si>
    <t>Vladimir Voronin</t>
  </si>
  <si>
    <t>Wadi Al Syl</t>
  </si>
  <si>
    <t>https://www.vesselfinder.com/vessels/details/9981374</t>
  </si>
  <si>
    <t>Wen Cheng</t>
  </si>
  <si>
    <t>Wilforce</t>
  </si>
  <si>
    <t>Wilpride</t>
  </si>
  <si>
    <t>Woodside Barrumbara</t>
  </si>
  <si>
    <t>https://www.vesselfinder.com/vessels/details/9962433</t>
  </si>
  <si>
    <t>Woodside Chaney</t>
  </si>
  <si>
    <t>Woodside Charles Allen</t>
  </si>
  <si>
    <t>Woodside Donaldson</t>
  </si>
  <si>
    <t>Woodside Energy 01</t>
  </si>
  <si>
    <t>https://www.tradewindsnews.com/gas/woodside-energy-poised-to-kick-off-hunt-for-large-haul-of-lng-carrier-newbuildings/2-1-1875728</t>
  </si>
  <si>
    <t>Woodside Energy 02</t>
  </si>
  <si>
    <t>https://www.tradewindsnews.com/gas/woodside-energy-poised-to-kick-off-hunt-for-large-haul-of-lng-carrier-newbuildings/2-1-1875729</t>
  </si>
  <si>
    <t>Woodside Energy 03</t>
  </si>
  <si>
    <t>https://www.tradewindsnews.com/gas/woodside-energy-poised-to-kick-off-hunt-for-large-haul-of-lng-carrier-newbuildings/2-1-1875730</t>
  </si>
  <si>
    <t>Woodside Energy 04</t>
  </si>
  <si>
    <t>https://www.tradewindsnews.com/gas/woodside-energy-poised-to-kick-off-hunt-for-large-haul-of-lng-carrier-newbuildings/2-1-1875731</t>
  </si>
  <si>
    <t>Woodside Energy 05</t>
  </si>
  <si>
    <t>https://www.tradewindsnews.com/gas/woodside-energy-poised-to-kick-off-hunt-for-large-haul-of-lng-carrier-newbuildings/2-1-1875732</t>
  </si>
  <si>
    <t>Woodside Energy 06</t>
  </si>
  <si>
    <t>https://www.tradewindsnews.com/gas/woodside-energy-poised-to-kick-off-hunt-for-large-haul-of-lng-carrier-newbuildings/2-1-1875733</t>
  </si>
  <si>
    <t>Woodside Energy 07</t>
  </si>
  <si>
    <t>https://www.tradewindsnews.com/gas/woodside-energy-poised-to-kick-off-hunt-for-large-haul-of-lng-carrier-newbuildings/2-1-1875734</t>
  </si>
  <si>
    <t>Woodside Energy 08</t>
  </si>
  <si>
    <t>https://www.tradewindsnews.com/gas/woodside-energy-poised-to-kick-off-hunt-for-large-haul-of-lng-carrier-newbuildings/2-1-1875735</t>
  </si>
  <si>
    <t>Woodside Energy 09</t>
  </si>
  <si>
    <t>https://www.tradewindsnews.com/gas/woodside-energy-poised-to-kick-off-hunt-for-large-haul-of-lng-carrier-newbuildings/2-1-1875736</t>
  </si>
  <si>
    <t>Woodside Energy 10</t>
  </si>
  <si>
    <t>https://www.tradewindsnews.com/gas/woodside-energy-poised-to-kick-off-hunt-for-large-haul-of-lng-carrier-newbuildings/2-1-1875737</t>
  </si>
  <si>
    <t>Woodside Energy 11</t>
  </si>
  <si>
    <t>https://www.tradewindsnews.com/gas/woodside-energy-poised-to-kick-off-hunt-for-large-haul-of-lng-carrier-newbuildings/2-1-1875738</t>
  </si>
  <si>
    <t>Woodside Energy 12</t>
  </si>
  <si>
    <t>https://www.tradewindsnews.com/gas/woodside-energy-poised-to-kick-off-hunt-for-large-haul-of-lng-carrier-newbuildings/2-1-1875739</t>
  </si>
  <si>
    <t>Woodside Energy 13</t>
  </si>
  <si>
    <t>https://www.tradewindsnews.com/gas/woodside-energy-poised-to-kick-off-hunt-for-large-haul-of-lng-carrier-newbuildings/2-1-1875740</t>
  </si>
  <si>
    <t>Woodside Energy 14</t>
  </si>
  <si>
    <t>https://www.tradewindsnews.com/gas/woodside-energy-poised-to-kick-off-hunt-for-large-haul-of-lng-carrier-newbuildings/2-1-1875741</t>
  </si>
  <si>
    <t>Woodside Energy 15</t>
  </si>
  <si>
    <t>https://www.tradewindsnews.com/gas/woodside-energy-poised-to-kick-off-hunt-for-large-haul-of-lng-carrier-newbuildings/2-1-1875742</t>
  </si>
  <si>
    <t>Woodside Energy 16</t>
  </si>
  <si>
    <t>https://www.tradewindsnews.com/gas/woodside-energy-poised-to-kick-off-hunt-for-large-haul-of-lng-carrier-newbuildings/2-1-1875743</t>
  </si>
  <si>
    <t>Woodside Goode</t>
  </si>
  <si>
    <t>Woodside Jirrubakura</t>
  </si>
  <si>
    <t>https://www.marinetraffic.com/en/ais/details/ships/shipid:9718712/mmsi:310852000/imo:9962421/vessel:WOODSIDE_JIRRUBAKURA</t>
  </si>
  <si>
    <t>Woodside Rees Withers</t>
  </si>
  <si>
    <t>Woodside Rogers</t>
  </si>
  <si>
    <t>Wudang</t>
  </si>
  <si>
    <t>Xinhang Energy</t>
  </si>
  <si>
    <t>Xinhang Shipping Co. Ltd.</t>
  </si>
  <si>
    <t>Yakov Gakkel</t>
  </si>
  <si>
    <t>Yari LNG</t>
  </si>
  <si>
    <t>Yenisei River</t>
  </si>
  <si>
    <t>Yiannis</t>
  </si>
  <si>
    <t>Zarga</t>
  </si>
  <si>
    <t>Zekreet</t>
  </si>
  <si>
    <t>Zhores Alferov</t>
  </si>
  <si>
    <t>https://www.vesselfinder.com/vessels/details/9918028</t>
  </si>
  <si>
    <t>https://www.marinetraffic.org/ship-owner-manager-ism-data/HANWHA-OCEAN-2608/1140780/1</t>
  </si>
  <si>
    <t>Hanwha Philly SY Philadelphia 2608</t>
  </si>
  <si>
    <t>http://www.chinashipbuild.com/company.aspx?pklujyukkpp4CcFCB</t>
  </si>
  <si>
    <t>Hull 2608</t>
  </si>
  <si>
    <t>http://www.chinashipbuild.com/ship.aspx?pklujyukkpp4cJSbganmkhTk8Pl4EN</t>
  </si>
  <si>
    <t>https://www.marinetraffic.org/vessels/HANWHA-OCEAN-2609/1140792/1/current-position</t>
  </si>
  <si>
    <t>Hanwha Philly SY Philadelphia 2609</t>
  </si>
  <si>
    <t>Hull 2609</t>
  </si>
  <si>
    <t>http://www.chinashipbuild.com/ship.aspx?pklujyukkpp4cJXJbanmkhTk8Pl4EN</t>
  </si>
  <si>
    <t>https://www.marinetraffic.org/ship-owner-manager-ism-data/HANWHA-OCEAN-2614/1148287/1</t>
  </si>
  <si>
    <t>Hanwha Ocean Geoje 2614</t>
  </si>
  <si>
    <t>http://www.chinashipbuild.com/shipyard.aspx?pklujyukkpp4BbcJXanmkhTk8Pl4EN</t>
  </si>
  <si>
    <t>Hull 2614</t>
  </si>
  <si>
    <t>https://www.marinetraffic.org/ship-owner-manager-ism-data/HANWHA-OCEAN-2615/1148299/1</t>
  </si>
  <si>
    <t>Hanwha Ocean Geoje 2615</t>
  </si>
  <si>
    <t>Hull 2615</t>
  </si>
  <si>
    <t>https://www.marinetraffic.org/ship-owner-manager-ism-data/HD-HYUNDAI-SAMHO-8340/1157109/1</t>
  </si>
  <si>
    <t>HD Hyundai Samho Yeongam H8340</t>
  </si>
  <si>
    <t>http://www.chinashipbuild.com/shipyard.aspx?pklujyukkpp4BbccCanmkhTk8Pl4EN</t>
  </si>
  <si>
    <t>Hull H8340</t>
  </si>
  <si>
    <r>
      <rPr>
        <rFont val="Calibri"/>
        <color rgb="FF1155CC"/>
        <sz val="10.0"/>
        <u/>
      </rPr>
      <t>http://www.chinashipbuild.com/shipyard.aspx?pklujyukkpp4BbccCanmkhTk8Pl4EN</t>
    </r>
    <r>
      <rPr>
        <rFont val="Calibri"/>
        <sz val="10.0"/>
      </rPr>
      <t xml:space="preserve">, </t>
    </r>
    <r>
      <rPr>
        <rFont val="Calibri"/>
        <color rgb="FF1155CC"/>
        <sz val="10.0"/>
        <u/>
      </rPr>
      <t>https://lngprime.com/asia/bw-orders-lng-carrier-duo-in-south-korea/169960/</t>
    </r>
    <r>
      <rPr>
        <rFont val="Calibri"/>
        <sz val="10.0"/>
      </rPr>
      <t xml:space="preserve">, </t>
    </r>
    <r>
      <rPr>
        <rFont val="Calibri"/>
        <color rgb="FF1155CC"/>
        <sz val="10.0"/>
        <u/>
      </rPr>
      <t>https://www.rivieramm.com/news-content-hub/news-content-hub/bw-lng-confirms-order-for-two-high-spec-lng-carriers-86931</t>
    </r>
  </si>
  <si>
    <t>BW LNG</t>
  </si>
  <si>
    <r>
      <rPr>
        <rFont val="Calibri"/>
        <color rgb="FF1155CC"/>
        <sz val="10.0"/>
        <u/>
      </rPr>
      <t>http://www.chinashipbuild.com/shipyard.aspx?pklujyukkpp4BbccCanmkhTk8Pl4EN</t>
    </r>
    <r>
      <rPr>
        <rFont val="Calibri"/>
        <sz val="10.0"/>
      </rPr>
      <t xml:space="preserve">, </t>
    </r>
    <r>
      <rPr>
        <rFont val="Calibri"/>
        <color rgb="FF1155CC"/>
        <sz val="10.0"/>
        <u/>
      </rPr>
      <t>https://lngprime.com/asia/bw-orders-lng-carrier-duo-in-south-korea/169960/</t>
    </r>
    <r>
      <rPr>
        <rFont val="Calibri"/>
        <sz val="10.0"/>
      </rPr>
      <t xml:space="preserve">, </t>
    </r>
    <r>
      <rPr>
        <rFont val="Calibri"/>
        <color rgb="FF1155CC"/>
        <sz val="10.0"/>
        <u/>
      </rPr>
      <t>https://www.rivieramm.com/news-content-hub/news-content-hub/bw-lng-confirms-order-for-two-high-spec-lng-carriers-86931</t>
    </r>
  </si>
  <si>
    <t>http://www.chinashipbuild.com/shipyard.aspx?pklujyukkpp4BbccCanmkhTk8Pl4EN, https://lngprime.com/asia/bw-orders-lng-carrier-duo-in-south-korea/169960/, https://www.rivieramm.com/news-content-hub/news-content-hub/bw-lng-confirms-order-for-two-high-spec-lng-carriers-86931</t>
  </si>
  <si>
    <r>
      <rPr>
        <rFont val="Calibri"/>
        <color rgb="FF1155CC"/>
        <sz val="10.0"/>
        <u/>
      </rPr>
      <t>https://lngprime.com/asia/bw-orders-lng-carrier-duo-in-south-korea/169960/</t>
    </r>
    <r>
      <rPr>
        <rFont val="Calibri"/>
        <sz val="10.0"/>
      </rPr>
      <t xml:space="preserve">, </t>
    </r>
    <r>
      <rPr>
        <rFont val="Calibri"/>
        <color rgb="FF1155CC"/>
        <sz val="10.0"/>
        <u/>
      </rPr>
      <t>https://www.rivieramm.com/news-content-hub/news-content-hub/bw-lng-confirms-order-for-two-high-spec-lng-carriers-86931</t>
    </r>
  </si>
  <si>
    <r>
      <rPr>
        <rFont val="Calibri"/>
        <color rgb="FF1155CC"/>
        <sz val="10.0"/>
        <u/>
      </rPr>
      <t>http://www.chinashipbuild.com/shipyard.aspx?pklujyukkpp4BbccCanmkhTk8Pl4EN</t>
    </r>
    <r>
      <rPr>
        <rFont val="Calibri"/>
        <sz val="10.0"/>
      </rPr>
      <t xml:space="preserve">, </t>
    </r>
    <r>
      <rPr>
        <rFont val="Calibri"/>
        <color rgb="FF1155CC"/>
        <sz val="10.0"/>
        <u/>
      </rPr>
      <t>https://lngprime.com/asia/bw-orders-lng-carrier-duo-in-south-korea/169960/</t>
    </r>
    <r>
      <rPr>
        <rFont val="Calibri"/>
        <sz val="10.0"/>
      </rPr>
      <t xml:space="preserve">, </t>
    </r>
    <r>
      <rPr>
        <rFont val="Calibri"/>
        <color rgb="FF1155CC"/>
        <sz val="10.0"/>
        <u/>
      </rPr>
      <t>https://www.rivieramm.com/news-content-hub/news-content-hub/bw-lng-confirms-order-for-two-high-spec-lng-carriers-86931</t>
    </r>
  </si>
  <si>
    <t>https://www.marinetraffic.org/ship-owner-manager-ism-data/HD-HYUNDAI-SAMHO-8341/1157111/1</t>
  </si>
  <si>
    <t>HD Hyundai Samho Yeongam H8341</t>
  </si>
  <si>
    <t>Hull H8341</t>
  </si>
  <si>
    <r>
      <rPr>
        <rFont val="Calibri"/>
        <color rgb="FF1155CC"/>
        <sz val="10.0"/>
        <u/>
      </rPr>
      <t>http://www.chinashipbuild.com/shipyard.aspx?pklujyukkpp4BbccCanmkhTk8Pl4EN</t>
    </r>
    <r>
      <rPr>
        <rFont val="Calibri"/>
        <sz val="10.0"/>
      </rPr>
      <t xml:space="preserve">, </t>
    </r>
    <r>
      <rPr>
        <rFont val="Calibri"/>
        <color rgb="FF1155CC"/>
        <sz val="10.0"/>
        <u/>
      </rPr>
      <t>https://lngprime.com/asia/bw-orders-lng-carrier-duo-in-south-korea/169960/</t>
    </r>
    <r>
      <rPr>
        <rFont val="Calibri"/>
        <sz val="10.0"/>
      </rPr>
      <t xml:space="preserve">, </t>
    </r>
    <r>
      <rPr>
        <rFont val="Calibri"/>
        <color rgb="FF1155CC"/>
        <sz val="10.0"/>
        <u/>
      </rPr>
      <t>https://www.rivieramm.com/news-content-hub/news-content-hub/bw-lng-confirms-order-for-two-high-spec-lng-carriers-86931</t>
    </r>
  </si>
  <si>
    <r>
      <rPr>
        <rFont val="Calibri"/>
        <color rgb="FF1155CC"/>
        <sz val="10.0"/>
        <u/>
      </rPr>
      <t>http://www.chinashipbuild.com/shipyard.aspx?pklujyukkpp4BbccCanmkhTk8Pl4EN</t>
    </r>
    <r>
      <rPr>
        <rFont val="Calibri"/>
        <sz val="10.0"/>
      </rPr>
      <t xml:space="preserve">, </t>
    </r>
    <r>
      <rPr>
        <rFont val="Calibri"/>
        <color rgb="FF1155CC"/>
        <sz val="10.0"/>
        <u/>
      </rPr>
      <t>https://lngprime.com/asia/bw-orders-lng-carrier-duo-in-south-korea/169960/</t>
    </r>
    <r>
      <rPr>
        <rFont val="Calibri"/>
        <sz val="10.0"/>
      </rPr>
      <t xml:space="preserve">, </t>
    </r>
    <r>
      <rPr>
        <rFont val="Calibri"/>
        <color rgb="FF1155CC"/>
        <sz val="10.0"/>
        <u/>
      </rPr>
      <t>https://www.rivieramm.com/news-content-hub/news-content-hub/bw-lng-confirms-order-for-two-high-spec-lng-carriers-86931</t>
    </r>
  </si>
  <si>
    <r>
      <rPr>
        <rFont val="Calibri"/>
        <color rgb="FF1155CC"/>
        <sz val="10.0"/>
        <u/>
      </rPr>
      <t>https://lngprime.com/asia/bw-orders-lng-carrier-duo-in-south-korea/169960/</t>
    </r>
    <r>
      <rPr>
        <rFont val="Calibri"/>
        <sz val="10.0"/>
      </rPr>
      <t xml:space="preserve">, </t>
    </r>
    <r>
      <rPr>
        <rFont val="Calibri"/>
        <color rgb="FF1155CC"/>
        <sz val="10.0"/>
        <u/>
      </rPr>
      <t>https://www.rivieramm.com/news-content-hub/news-content-hub/bw-lng-confirms-order-for-two-high-spec-lng-carriers-86931</t>
    </r>
  </si>
  <si>
    <r>
      <rPr>
        <rFont val="Calibri"/>
        <color rgb="FF1155CC"/>
        <sz val="10.0"/>
        <u/>
      </rPr>
      <t>http://www.chinashipbuild.com/shipyard.aspx?pklujyukkpp4BbccCanmkhTk8Pl4EN</t>
    </r>
    <r>
      <rPr>
        <rFont val="Calibri"/>
        <sz val="10.0"/>
      </rPr>
      <t xml:space="preserve">, </t>
    </r>
    <r>
      <rPr>
        <rFont val="Calibri"/>
        <color rgb="FF1155CC"/>
        <sz val="10.0"/>
        <u/>
      </rPr>
      <t>https://lngprime.com/asia/bw-orders-lng-carrier-duo-in-south-korea/169960/</t>
    </r>
    <r>
      <rPr>
        <rFont val="Calibri"/>
        <sz val="10.0"/>
      </rPr>
      <t xml:space="preserve">, </t>
    </r>
    <r>
      <rPr>
        <rFont val="Calibri"/>
        <color rgb="FF1155CC"/>
        <sz val="10.0"/>
        <u/>
      </rPr>
      <t>https://www.rivieramm.com/news-content-hub/news-content-hub/bw-lng-confirms-order-for-two-high-spec-lng-carriers-86931</t>
    </r>
  </si>
  <si>
    <t>https://www.marinetraffic.org/ship-owner-manager-ism-data/SAMSUNG-2775/1158696/1</t>
  </si>
  <si>
    <t>Samsung HI 2775</t>
  </si>
  <si>
    <t>http://www.chinashipbuild.com/shipyard.aspx?pklujyukkpp4BbcbganmkhTk8Pl4EN</t>
  </si>
  <si>
    <t>Hull 2775</t>
  </si>
  <si>
    <r>
      <rPr>
        <rFont val="Calibri"/>
        <color rgb="FF1155CC"/>
        <sz val="10.0"/>
        <u/>
      </rPr>
      <t>http://www.chinashipbuild.com/shipyard.aspx?pklujyukkpp4BbcbganmkhTk8Pl4EN</t>
    </r>
    <r>
      <rPr>
        <rFont val="Calibri"/>
        <sz val="10.0"/>
      </rPr>
      <t xml:space="preserve">, </t>
    </r>
    <r>
      <rPr>
        <rFont val="Calibri"/>
        <color rgb="FF1155CC"/>
        <sz val="10.0"/>
        <u/>
      </rPr>
      <t>https://splash247.com/seapeak-returns-to-samsung-for-pair-of-lng-carriers/</t>
    </r>
    <r>
      <rPr>
        <rFont val="Calibri"/>
        <sz val="10.0"/>
      </rPr>
      <t xml:space="preserve">, </t>
    </r>
    <r>
      <rPr>
        <rFont val="Calibri"/>
        <color rgb="FF1155CC"/>
        <sz val="10.0"/>
        <u/>
      </rPr>
      <t>https://lngprime.com/asia/samsung-heavy-clinches-another-lng-carrier-order/173352/</t>
    </r>
  </si>
  <si>
    <r>
      <rPr>
        <rFont val="Calibri"/>
        <color rgb="FF1155CC"/>
        <sz val="10.0"/>
        <u/>
      </rPr>
      <t>http://www.chinashipbuild.com/shipyard.aspx?pklujyukkpp4BbcbganmkhTk8Pl4EN</t>
    </r>
    <r>
      <rPr>
        <rFont val="Calibri"/>
        <sz val="10.0"/>
      </rPr>
      <t xml:space="preserve">, </t>
    </r>
    <r>
      <rPr>
        <rFont val="Calibri"/>
        <color rgb="FF1155CC"/>
        <sz val="10.0"/>
        <u/>
      </rPr>
      <t>https://splash247.com/seapeak-returns-to-samsung-for-pair-of-lng-carriers/</t>
    </r>
    <r>
      <rPr>
        <rFont val="Calibri"/>
        <sz val="10.0"/>
      </rPr>
      <t xml:space="preserve">, </t>
    </r>
    <r>
      <rPr>
        <rFont val="Calibri"/>
        <color rgb="FF1155CC"/>
        <sz val="10.0"/>
        <u/>
      </rPr>
      <t>https://lngprime.com/asia/samsung-heavy-clinches-another-lng-carrier-order/173352/</t>
    </r>
  </si>
  <si>
    <t>http://www.chinashipbuild.com/shipyard.aspx?pklujyukkpp4BbcbganmkhTk8Pl4EN, https://splash247.com/seapeak-returns-to-samsung-for-pair-of-lng-carriers/, https://lngprime.com/asia/samsung-heavy-clinches-another-lng-carrier-order/173352/</t>
  </si>
  <si>
    <r>
      <rPr>
        <rFont val="Calibri"/>
        <color rgb="FF1155CC"/>
        <sz val="10.0"/>
        <u/>
      </rPr>
      <t>http://www.chinashipbuild.com/shipyard.aspx?pklujyukkpp4BbcbganmkhTk8Pl4EN</t>
    </r>
    <r>
      <rPr>
        <rFont val="Calibri"/>
        <sz val="10.0"/>
      </rPr>
      <t xml:space="preserve">, </t>
    </r>
    <r>
      <rPr>
        <rFont val="Calibri"/>
        <color rgb="FF1155CC"/>
        <sz val="10.0"/>
        <u/>
      </rPr>
      <t>https://splash247.com/seapeak-returns-to-samsung-for-pair-of-lng-carriers/</t>
    </r>
    <r>
      <rPr>
        <rFont val="Calibri"/>
        <sz val="10.0"/>
      </rPr>
      <t xml:space="preserve">, </t>
    </r>
    <r>
      <rPr>
        <rFont val="Calibri"/>
        <color rgb="FF1155CC"/>
        <sz val="10.0"/>
        <u/>
      </rPr>
      <t>https://lngprime.com/asia/samsung-heavy-clinches-another-lng-carrier-order/173352/</t>
    </r>
  </si>
  <si>
    <r>
      <rPr>
        <rFont val="Calibri"/>
        <color rgb="FF1155CC"/>
        <sz val="10.0"/>
        <u/>
      </rPr>
      <t>http://www.chinashipbuild.com/shipyard.aspx?pklujyukkpp4BbcbganmkhTk8Pl4EN</t>
    </r>
    <r>
      <rPr>
        <rFont val="Calibri"/>
        <sz val="10.0"/>
      </rPr>
      <t xml:space="preserve">, </t>
    </r>
    <r>
      <rPr>
        <rFont val="Calibri"/>
        <color rgb="FF1155CC"/>
        <sz val="10.0"/>
        <u/>
      </rPr>
      <t>https://splash247.com/seapeak-returns-to-samsung-for-pair-of-lng-carriers/</t>
    </r>
    <r>
      <rPr>
        <rFont val="Calibri"/>
        <sz val="10.0"/>
      </rPr>
      <t xml:space="preserve">, </t>
    </r>
    <r>
      <rPr>
        <rFont val="Calibri"/>
        <color rgb="FF1155CC"/>
        <sz val="10.0"/>
        <u/>
      </rPr>
      <t>https://lngprime.com/asia/samsung-heavy-clinches-another-lng-carrier-order/173352/</t>
    </r>
  </si>
  <si>
    <t>https://www.marinetraffic.org/ship-owner-manager-ism-data/SAMSUNG-2776/1158701/1</t>
  </si>
  <si>
    <t>Samsung HI 2776</t>
  </si>
  <si>
    <t>Hull 2776</t>
  </si>
  <si>
    <r>
      <rPr>
        <rFont val="Calibri"/>
        <color rgb="FF1155CC"/>
        <sz val="10.0"/>
        <u/>
      </rPr>
      <t>http://www.chinashipbuild.com/shipyard.aspx?pklujyukkpp4BbcbganmkhTk8Pl4EN</t>
    </r>
    <r>
      <rPr>
        <rFont val="Calibri"/>
        <sz val="10.0"/>
      </rPr>
      <t xml:space="preserve">, </t>
    </r>
    <r>
      <rPr>
        <rFont val="Calibri"/>
        <color rgb="FF1155CC"/>
        <sz val="10.0"/>
        <u/>
      </rPr>
      <t>https://splash247.com/seapeak-returns-to-samsung-for-pair-of-lng-carriers/</t>
    </r>
    <r>
      <rPr>
        <rFont val="Calibri"/>
        <sz val="10.0"/>
      </rPr>
      <t xml:space="preserve">, </t>
    </r>
    <r>
      <rPr>
        <rFont val="Calibri"/>
        <color rgb="FF1155CC"/>
        <sz val="10.0"/>
        <u/>
      </rPr>
      <t>https://lngprime.com/asia/samsung-heavy-clinches-another-lng-carrier-order/173352/</t>
    </r>
  </si>
  <si>
    <r>
      <rPr>
        <rFont val="Calibri"/>
        <color rgb="FF1155CC"/>
        <sz val="10.0"/>
        <u/>
      </rPr>
      <t>http://www.chinashipbuild.com/shipyard.aspx?pklujyukkpp4BbcbganmkhTk8Pl4EN</t>
    </r>
    <r>
      <rPr>
        <rFont val="Calibri"/>
        <sz val="10.0"/>
      </rPr>
      <t xml:space="preserve">, </t>
    </r>
    <r>
      <rPr>
        <rFont val="Calibri"/>
        <color rgb="FF1155CC"/>
        <sz val="10.0"/>
        <u/>
      </rPr>
      <t>https://splash247.com/seapeak-returns-to-samsung-for-pair-of-lng-carriers/</t>
    </r>
    <r>
      <rPr>
        <rFont val="Calibri"/>
        <sz val="10.0"/>
      </rPr>
      <t xml:space="preserve">, </t>
    </r>
    <r>
      <rPr>
        <rFont val="Calibri"/>
        <color rgb="FF1155CC"/>
        <sz val="10.0"/>
        <u/>
      </rPr>
      <t>https://lngprime.com/asia/samsung-heavy-clinches-another-lng-carrier-order/173352/</t>
    </r>
  </si>
  <si>
    <r>
      <rPr>
        <rFont val="Calibri"/>
        <color rgb="FF1155CC"/>
        <sz val="10.0"/>
        <u/>
      </rPr>
      <t>http://www.chinashipbuild.com/shipyard.aspx?pklujyukkpp4BbcbganmkhTk8Pl4EN</t>
    </r>
    <r>
      <rPr>
        <rFont val="Calibri"/>
        <sz val="10.0"/>
      </rPr>
      <t xml:space="preserve">, </t>
    </r>
    <r>
      <rPr>
        <rFont val="Calibri"/>
        <color rgb="FF1155CC"/>
        <sz val="10.0"/>
        <u/>
      </rPr>
      <t>https://splash247.com/seapeak-returns-to-samsung-for-pair-of-lng-carriers/</t>
    </r>
    <r>
      <rPr>
        <rFont val="Calibri"/>
        <sz val="10.0"/>
      </rPr>
      <t xml:space="preserve">, </t>
    </r>
    <r>
      <rPr>
        <rFont val="Calibri"/>
        <color rgb="FF1155CC"/>
        <sz val="10.0"/>
        <u/>
      </rPr>
      <t>https://lngprime.com/asia/samsung-heavy-clinches-another-lng-carrier-order/173352/</t>
    </r>
  </si>
  <si>
    <r>
      <rPr>
        <rFont val="Calibri"/>
        <color rgb="FF1155CC"/>
        <sz val="10.0"/>
        <u/>
      </rPr>
      <t>http://www.chinashipbuild.com/shipyard.aspx?pklujyukkpp4BbcbganmkhTk8Pl4EN</t>
    </r>
    <r>
      <rPr>
        <rFont val="Calibri"/>
        <sz val="10.0"/>
      </rPr>
      <t xml:space="preserve">, </t>
    </r>
    <r>
      <rPr>
        <rFont val="Calibri"/>
        <color rgb="FF1155CC"/>
        <sz val="10.0"/>
        <u/>
      </rPr>
      <t>https://splash247.com/seapeak-returns-to-samsung-for-pair-of-lng-carriers/</t>
    </r>
    <r>
      <rPr>
        <rFont val="Calibri"/>
        <sz val="10.0"/>
      </rPr>
      <t xml:space="preserve">, </t>
    </r>
    <r>
      <rPr>
        <rFont val="Calibri"/>
        <color rgb="FF1155CC"/>
        <sz val="10.0"/>
        <u/>
      </rPr>
      <t>https://lngprime.com/asia/samsung-heavy-clinches-another-lng-carrier-order/173352/</t>
    </r>
  </si>
  <si>
    <t>https://www.marinetraffic.org/ship-owner-manager-ism-data/HD-HYUNDAI-ULSAN-3635/1159195/1</t>
  </si>
  <si>
    <t>HD Hyundai HI (HHI) Ulsan 3635</t>
  </si>
  <si>
    <t>http://www.chinashipbuild.com/shipyard.aspx?pklujyukkpp4BbccbanmkhTk8Pl4EN</t>
  </si>
  <si>
    <t>Hull 3635</t>
  </si>
  <si>
    <r>
      <rPr>
        <rFont val="Calibri"/>
        <color rgb="FF1155CC"/>
        <sz val="10.0"/>
        <u/>
      </rPr>
      <t>http://www.chinashipbuild.com/shipyard.aspx?pklujyukkpp4BbccbanmkhTk8Pl4EN</t>
    </r>
    <r>
      <rPr>
        <rFont val="Calibri"/>
        <sz val="10.0"/>
      </rPr>
      <t xml:space="preserve">, </t>
    </r>
    <r>
      <rPr>
        <rFont val="Calibri"/>
        <color rgb="FF1155CC"/>
        <sz val="10.0"/>
        <u/>
      </rPr>
      <t>https://splash247.com/nyk-and-ocean-yield-team-up-on-lng-carrier-quartet/</t>
    </r>
    <r>
      <rPr>
        <rFont val="Calibri"/>
        <sz val="10.0"/>
      </rPr>
      <t xml:space="preserve">, </t>
    </r>
    <r>
      <rPr>
        <rFont val="Calibri"/>
        <color rgb="FF1155CC"/>
        <sz val="10.0"/>
        <u/>
      </rPr>
      <t>https://lngprime.com/contracts-and-tenders/nyk-ocean-yield-seal-lng-carrier-charter-deals-with-cheniere/176824/</t>
    </r>
  </si>
  <si>
    <t>NYK Line, Ocean Yield</t>
  </si>
  <si>
    <r>
      <rPr>
        <rFont val="Calibri"/>
        <color rgb="FF1155CC"/>
        <sz val="10.0"/>
        <u/>
      </rPr>
      <t>http://www.chinashipbuild.com/shipyard.aspx?pklujyukkpp4BbccbanmkhTk8Pl4EN</t>
    </r>
    <r>
      <rPr>
        <rFont val="Calibri"/>
        <sz val="10.0"/>
      </rPr>
      <t xml:space="preserve">, </t>
    </r>
    <r>
      <rPr>
        <rFont val="Calibri"/>
        <color rgb="FF1155CC"/>
        <sz val="10.0"/>
        <u/>
      </rPr>
      <t>https://splash247.com/nyk-and-ocean-yield-team-up-on-lng-carrier-quartet/</t>
    </r>
    <r>
      <rPr>
        <rFont val="Calibri"/>
        <sz val="10.0"/>
      </rPr>
      <t xml:space="preserve">, </t>
    </r>
    <r>
      <rPr>
        <rFont val="Calibri"/>
        <color rgb="FF1155CC"/>
        <sz val="10.0"/>
        <u/>
      </rPr>
      <t>https://lngprime.com/contracts-and-tenders/nyk-ocean-yield-seal-lng-carrier-charter-deals-with-cheniere/176824/</t>
    </r>
  </si>
  <si>
    <t>http://www.chinashipbuild.com/shipyard.aspx?pklujyukkpp4BbccbanmkhTk8Pl4EN, https://splash247.com/nyk-and-ocean-yield-team-up-on-lng-carrier-quartet/, https://lngprime.com/contracts-and-tenders/nyk-ocean-yield-seal-lng-carrier-charter-deals-with-cheniere/176824/</t>
  </si>
  <si>
    <r>
      <rPr>
        <rFont val="Calibri"/>
        <color rgb="FF1155CC"/>
        <sz val="10.0"/>
        <u/>
      </rPr>
      <t>http://www.chinashipbuild.com/shipyard.aspx?pklujyukkpp4BbccbanmkhTk8Pl4EN</t>
    </r>
    <r>
      <rPr>
        <rFont val="Calibri"/>
        <sz val="10.0"/>
      </rPr>
      <t xml:space="preserve">, </t>
    </r>
    <r>
      <rPr>
        <rFont val="Calibri"/>
        <color rgb="FF1155CC"/>
        <sz val="10.0"/>
        <u/>
      </rPr>
      <t>https://splash247.com/nyk-and-ocean-yield-team-up-on-lng-carrier-quartet/</t>
    </r>
    <r>
      <rPr>
        <rFont val="Calibri"/>
        <sz val="10.0"/>
      </rPr>
      <t xml:space="preserve">, </t>
    </r>
    <r>
      <rPr>
        <rFont val="Calibri"/>
        <color rgb="FF1155CC"/>
        <sz val="10.0"/>
        <u/>
      </rPr>
      <t>https://lngprime.com/contracts-and-tenders/nyk-ocean-yield-seal-lng-carrier-charter-deals-with-cheniere/176824/</t>
    </r>
  </si>
  <si>
    <r>
      <rPr>
        <rFont val="Calibri"/>
        <color rgb="FF1155CC"/>
        <sz val="10.0"/>
        <u/>
      </rPr>
      <t>http://www.chinashipbuild.com/shipyard.aspx?pklujyukkpp4BbccbanmkhTk8Pl4EN</t>
    </r>
    <r>
      <rPr>
        <rFont val="Calibri"/>
        <sz val="10.0"/>
      </rPr>
      <t xml:space="preserve">, </t>
    </r>
    <r>
      <rPr>
        <rFont val="Calibri"/>
        <color rgb="FF1155CC"/>
        <sz val="10.0"/>
        <u/>
      </rPr>
      <t>https://splash247.com/nyk-and-ocean-yield-team-up-on-lng-carrier-quartet/</t>
    </r>
    <r>
      <rPr>
        <rFont val="Calibri"/>
        <sz val="10.0"/>
      </rPr>
      <t xml:space="preserve">, </t>
    </r>
    <r>
      <rPr>
        <rFont val="Calibri"/>
        <color rgb="FF1155CC"/>
        <sz val="10.0"/>
        <u/>
      </rPr>
      <t>https://lngprime.com/contracts-and-tenders/nyk-ocean-yield-seal-lng-carrier-charter-deals-with-cheniere/176824/</t>
    </r>
  </si>
  <si>
    <t>https://www.marinetraffic.org/ship-owner-manager-ism-data/HD-HYUNDAI-ULSAN-3636/1159200/1</t>
  </si>
  <si>
    <t>HD Hyundai HI (HHI) Ulsan 3636</t>
  </si>
  <si>
    <t>Hull 3636</t>
  </si>
  <si>
    <r>
      <rPr>
        <rFont val="Calibri"/>
        <color rgb="FF1155CC"/>
        <sz val="10.0"/>
        <u/>
      </rPr>
      <t>http://www.chinashipbuild.com/shipyard.aspx?pklujyukkpp4BbccbanmkhTk8Pl4EN</t>
    </r>
    <r>
      <rPr>
        <rFont val="Calibri"/>
        <sz val="10.0"/>
      </rPr>
      <t xml:space="preserve">, </t>
    </r>
    <r>
      <rPr>
        <rFont val="Calibri"/>
        <color rgb="FF1155CC"/>
        <sz val="10.0"/>
        <u/>
      </rPr>
      <t>https://splash247.com/nyk-and-ocean-yield-team-up-on-lng-carrier-quartet/</t>
    </r>
    <r>
      <rPr>
        <rFont val="Calibri"/>
        <sz val="10.0"/>
      </rPr>
      <t xml:space="preserve">, </t>
    </r>
    <r>
      <rPr>
        <rFont val="Calibri"/>
        <color rgb="FF1155CC"/>
        <sz val="10.0"/>
        <u/>
      </rPr>
      <t>https://lngprime.com/contracts-and-tenders/nyk-ocean-yield-seal-lng-carrier-charter-deals-with-cheniere/176824/</t>
    </r>
  </si>
  <si>
    <r>
      <rPr>
        <rFont val="Calibri"/>
        <color rgb="FF1155CC"/>
        <sz val="10.0"/>
        <u/>
      </rPr>
      <t>http://www.chinashipbuild.com/shipyard.aspx?pklujyukkpp4BbccbanmkhTk8Pl4EN</t>
    </r>
    <r>
      <rPr>
        <rFont val="Calibri"/>
        <sz val="10.0"/>
      </rPr>
      <t xml:space="preserve">, </t>
    </r>
    <r>
      <rPr>
        <rFont val="Calibri"/>
        <color rgb="FF1155CC"/>
        <sz val="10.0"/>
        <u/>
      </rPr>
      <t>https://splash247.com/nyk-and-ocean-yield-team-up-on-lng-carrier-quartet/</t>
    </r>
    <r>
      <rPr>
        <rFont val="Calibri"/>
        <sz val="10.0"/>
      </rPr>
      <t xml:space="preserve">, </t>
    </r>
    <r>
      <rPr>
        <rFont val="Calibri"/>
        <color rgb="FF1155CC"/>
        <sz val="10.0"/>
        <u/>
      </rPr>
      <t>https://lngprime.com/contracts-and-tenders/nyk-ocean-yield-seal-lng-carrier-charter-deals-with-cheniere/176824/</t>
    </r>
  </si>
  <si>
    <r>
      <rPr>
        <rFont val="Calibri"/>
        <color rgb="FF1155CC"/>
        <sz val="10.0"/>
        <u/>
      </rPr>
      <t>http://www.chinashipbuild.com/shipyard.aspx?pklujyukkpp4BbccbanmkhTk8Pl4EN</t>
    </r>
    <r>
      <rPr>
        <rFont val="Calibri"/>
        <sz val="10.0"/>
      </rPr>
      <t xml:space="preserve">, </t>
    </r>
    <r>
      <rPr>
        <rFont val="Calibri"/>
        <color rgb="FF1155CC"/>
        <sz val="10.0"/>
        <u/>
      </rPr>
      <t>https://splash247.com/nyk-and-ocean-yield-team-up-on-lng-carrier-quartet/</t>
    </r>
    <r>
      <rPr>
        <rFont val="Calibri"/>
        <sz val="10.0"/>
      </rPr>
      <t xml:space="preserve">, </t>
    </r>
    <r>
      <rPr>
        <rFont val="Calibri"/>
        <color rgb="FF1155CC"/>
        <sz val="10.0"/>
        <u/>
      </rPr>
      <t>https://lngprime.com/contracts-and-tenders/nyk-ocean-yield-seal-lng-carrier-charter-deals-with-cheniere/176824/</t>
    </r>
  </si>
  <si>
    <r>
      <rPr>
        <rFont val="Calibri"/>
        <color rgb="FF1155CC"/>
        <sz val="10.0"/>
        <u/>
      </rPr>
      <t>http://www.chinashipbuild.com/shipyard.aspx?pklujyukkpp4BbccbanmkhTk8Pl4EN</t>
    </r>
    <r>
      <rPr>
        <rFont val="Calibri"/>
        <sz val="10.0"/>
      </rPr>
      <t xml:space="preserve">, </t>
    </r>
    <r>
      <rPr>
        <rFont val="Calibri"/>
        <color rgb="FF1155CC"/>
        <sz val="10.0"/>
        <u/>
      </rPr>
      <t>https://splash247.com/nyk-and-ocean-yield-team-up-on-lng-carrier-quartet/</t>
    </r>
    <r>
      <rPr>
        <rFont val="Calibri"/>
        <sz val="10.0"/>
      </rPr>
      <t xml:space="preserve">, </t>
    </r>
    <r>
      <rPr>
        <rFont val="Calibri"/>
        <color rgb="FF1155CC"/>
        <sz val="10.0"/>
        <u/>
      </rPr>
      <t>https://lngprime.com/contracts-and-tenders/nyk-ocean-yield-seal-lng-carrier-charter-deals-with-cheniere/176824/</t>
    </r>
  </si>
  <si>
    <t>https://www.marinetraffic.org/ship-owner-manager-ism-data/HD-HYUNDAI-ULSAN-3637/1159212/1</t>
  </si>
  <si>
    <t>HD Hyundai HI (HHI) Ulsan 3637</t>
  </si>
  <si>
    <t>Hull 3637</t>
  </si>
  <si>
    <r>
      <rPr>
        <rFont val="Calibri"/>
        <color rgb="FF1155CC"/>
        <sz val="10.0"/>
        <u/>
      </rPr>
      <t>http://www.chinashipbuild.com/shipyard.aspx?pklujyukkpp4BbccbanmkhTk8Pl4EN</t>
    </r>
    <r>
      <rPr>
        <rFont val="Calibri"/>
        <sz val="10.0"/>
      </rPr>
      <t xml:space="preserve">, </t>
    </r>
    <r>
      <rPr>
        <rFont val="Calibri"/>
        <color rgb="FF1155CC"/>
        <sz val="10.0"/>
        <u/>
      </rPr>
      <t>https://splash247.com/nyk-and-ocean-yield-team-up-on-lng-carrier-quartet/</t>
    </r>
    <r>
      <rPr>
        <rFont val="Calibri"/>
        <sz val="10.0"/>
      </rPr>
      <t xml:space="preserve">, </t>
    </r>
    <r>
      <rPr>
        <rFont val="Calibri"/>
        <color rgb="FF1155CC"/>
        <sz val="10.0"/>
        <u/>
      </rPr>
      <t>https://lngprime.com/contracts-and-tenders/nyk-ocean-yield-seal-lng-carrier-charter-deals-with-cheniere/176824/</t>
    </r>
  </si>
  <si>
    <r>
      <rPr>
        <rFont val="Calibri"/>
        <color rgb="FF1155CC"/>
        <sz val="10.0"/>
        <u/>
      </rPr>
      <t>http://www.chinashipbuild.com/shipyard.aspx?pklujyukkpp4BbccbanmkhTk8Pl4EN</t>
    </r>
    <r>
      <rPr>
        <rFont val="Calibri"/>
        <sz val="10.0"/>
      </rPr>
      <t xml:space="preserve">, </t>
    </r>
    <r>
      <rPr>
        <rFont val="Calibri"/>
        <color rgb="FF1155CC"/>
        <sz val="10.0"/>
        <u/>
      </rPr>
      <t>https://splash247.com/nyk-and-ocean-yield-team-up-on-lng-carrier-quartet/</t>
    </r>
    <r>
      <rPr>
        <rFont val="Calibri"/>
        <sz val="10.0"/>
      </rPr>
      <t xml:space="preserve">, </t>
    </r>
    <r>
      <rPr>
        <rFont val="Calibri"/>
        <color rgb="FF1155CC"/>
        <sz val="10.0"/>
        <u/>
      </rPr>
      <t>https://lngprime.com/contracts-and-tenders/nyk-ocean-yield-seal-lng-carrier-charter-deals-with-cheniere/176824/</t>
    </r>
  </si>
  <si>
    <r>
      <rPr>
        <rFont val="Calibri"/>
        <color rgb="FF1155CC"/>
        <sz val="10.0"/>
        <u/>
      </rPr>
      <t>http://www.chinashipbuild.com/shipyard.aspx?pklujyukkpp4BbccbanmkhTk8Pl4EN</t>
    </r>
    <r>
      <rPr>
        <rFont val="Calibri"/>
        <sz val="10.0"/>
      </rPr>
      <t xml:space="preserve">, </t>
    </r>
    <r>
      <rPr>
        <rFont val="Calibri"/>
        <color rgb="FF1155CC"/>
        <sz val="10.0"/>
        <u/>
      </rPr>
      <t>https://splash247.com/nyk-and-ocean-yield-team-up-on-lng-carrier-quartet/</t>
    </r>
    <r>
      <rPr>
        <rFont val="Calibri"/>
        <sz val="10.0"/>
      </rPr>
      <t xml:space="preserve">, </t>
    </r>
    <r>
      <rPr>
        <rFont val="Calibri"/>
        <color rgb="FF1155CC"/>
        <sz val="10.0"/>
        <u/>
      </rPr>
      <t>https://lngprime.com/contracts-and-tenders/nyk-ocean-yield-seal-lng-carrier-charter-deals-with-cheniere/176824/</t>
    </r>
  </si>
  <si>
    <r>
      <rPr>
        <rFont val="Calibri"/>
        <color rgb="FF1155CC"/>
        <sz val="10.0"/>
        <u/>
      </rPr>
      <t>http://www.chinashipbuild.com/shipyard.aspx?pklujyukkpp4BbccbanmkhTk8Pl4EN</t>
    </r>
    <r>
      <rPr>
        <rFont val="Calibri"/>
        <sz val="10.0"/>
      </rPr>
      <t xml:space="preserve">, </t>
    </r>
    <r>
      <rPr>
        <rFont val="Calibri"/>
        <color rgb="FF1155CC"/>
        <sz val="10.0"/>
        <u/>
      </rPr>
      <t>https://splash247.com/nyk-and-ocean-yield-team-up-on-lng-carrier-quartet/</t>
    </r>
    <r>
      <rPr>
        <rFont val="Calibri"/>
        <sz val="10.0"/>
      </rPr>
      <t xml:space="preserve">, </t>
    </r>
    <r>
      <rPr>
        <rFont val="Calibri"/>
        <color rgb="FF1155CC"/>
        <sz val="10.0"/>
        <u/>
      </rPr>
      <t>https://lngprime.com/contracts-and-tenders/nyk-ocean-yield-seal-lng-carrier-charter-deals-with-cheniere/176824/</t>
    </r>
  </si>
  <si>
    <t>https://www.marinetraffic.org/ship-owner-manager-ism-data/HD-HYUNDAI-ULSAN-3638/1159224/1</t>
  </si>
  <si>
    <t>HD Hyundai HI (HHI) Ulsan 3638</t>
  </si>
  <si>
    <t>Hull 3638</t>
  </si>
  <si>
    <r>
      <rPr>
        <rFont val="Calibri"/>
        <color rgb="FF1155CC"/>
        <sz val="10.0"/>
        <u/>
      </rPr>
      <t>http://www.chinashipbuild.com/shipyard.aspx?pklujyukkpp4BbccbanmkhTk8Pl4EN</t>
    </r>
    <r>
      <rPr>
        <rFont val="Calibri"/>
        <sz val="10.0"/>
      </rPr>
      <t xml:space="preserve">, </t>
    </r>
    <r>
      <rPr>
        <rFont val="Calibri"/>
        <color rgb="FF1155CC"/>
        <sz val="10.0"/>
        <u/>
      </rPr>
      <t>https://splash247.com/nyk-and-ocean-yield-team-up-on-lng-carrier-quartet/</t>
    </r>
    <r>
      <rPr>
        <rFont val="Calibri"/>
        <sz val="10.0"/>
      </rPr>
      <t xml:space="preserve">, </t>
    </r>
    <r>
      <rPr>
        <rFont val="Calibri"/>
        <color rgb="FF1155CC"/>
        <sz val="10.0"/>
        <u/>
      </rPr>
      <t>https://lngprime.com/contracts-and-tenders/nyk-ocean-yield-seal-lng-carrier-charter-deals-with-cheniere/176824/</t>
    </r>
  </si>
  <si>
    <r>
      <rPr>
        <rFont val="Calibri"/>
        <color rgb="FF1155CC"/>
        <sz val="10.0"/>
        <u/>
      </rPr>
      <t>http://www.chinashipbuild.com/shipyard.aspx?pklujyukkpp4BbccbanmkhTk8Pl4EN</t>
    </r>
    <r>
      <rPr>
        <rFont val="Calibri"/>
        <sz val="10.0"/>
      </rPr>
      <t xml:space="preserve">, </t>
    </r>
    <r>
      <rPr>
        <rFont val="Calibri"/>
        <color rgb="FF1155CC"/>
        <sz val="10.0"/>
        <u/>
      </rPr>
      <t>https://splash247.com/nyk-and-ocean-yield-team-up-on-lng-carrier-quartet/</t>
    </r>
    <r>
      <rPr>
        <rFont val="Calibri"/>
        <sz val="10.0"/>
      </rPr>
      <t xml:space="preserve">, </t>
    </r>
    <r>
      <rPr>
        <rFont val="Calibri"/>
        <color rgb="FF1155CC"/>
        <sz val="10.0"/>
        <u/>
      </rPr>
      <t>https://lngprime.com/contracts-and-tenders/nyk-ocean-yield-seal-lng-carrier-charter-deals-with-cheniere/176824/</t>
    </r>
  </si>
  <si>
    <r>
      <rPr>
        <rFont val="Calibri"/>
        <color rgb="FF1155CC"/>
        <sz val="10.0"/>
        <u/>
      </rPr>
      <t>http://www.chinashipbuild.com/shipyard.aspx?pklujyukkpp4BbccbanmkhTk8Pl4EN</t>
    </r>
    <r>
      <rPr>
        <rFont val="Calibri"/>
        <sz val="10.0"/>
      </rPr>
      <t xml:space="preserve">, </t>
    </r>
    <r>
      <rPr>
        <rFont val="Calibri"/>
        <color rgb="FF1155CC"/>
        <sz val="10.0"/>
        <u/>
      </rPr>
      <t>https://splash247.com/nyk-and-ocean-yield-team-up-on-lng-carrier-quartet/</t>
    </r>
    <r>
      <rPr>
        <rFont val="Calibri"/>
        <sz val="10.0"/>
      </rPr>
      <t xml:space="preserve">, </t>
    </r>
    <r>
      <rPr>
        <rFont val="Calibri"/>
        <color rgb="FF1155CC"/>
        <sz val="10.0"/>
        <u/>
      </rPr>
      <t>https://lngprime.com/contracts-and-tenders/nyk-ocean-yield-seal-lng-carrier-charter-deals-with-cheniere/176824/</t>
    </r>
  </si>
  <si>
    <r>
      <rPr>
        <rFont val="Calibri"/>
        <color rgb="FF1155CC"/>
        <sz val="10.0"/>
        <u/>
      </rPr>
      <t>http://www.chinashipbuild.com/shipyard.aspx?pklujyukkpp4BbccbanmkhTk8Pl4EN</t>
    </r>
    <r>
      <rPr>
        <rFont val="Calibri"/>
        <sz val="10.0"/>
      </rPr>
      <t xml:space="preserve">, </t>
    </r>
    <r>
      <rPr>
        <rFont val="Calibri"/>
        <color rgb="FF1155CC"/>
        <sz val="10.0"/>
        <u/>
      </rPr>
      <t>https://splash247.com/nyk-and-ocean-yield-team-up-on-lng-carrier-quartet/</t>
    </r>
    <r>
      <rPr>
        <rFont val="Calibri"/>
        <sz val="10.0"/>
      </rPr>
      <t xml:space="preserve">, </t>
    </r>
    <r>
      <rPr>
        <rFont val="Calibri"/>
        <color rgb="FF1155CC"/>
        <sz val="10.0"/>
        <u/>
      </rPr>
      <t>https://lngprime.com/contracts-and-tenders/nyk-ocean-yield-seal-lng-carrier-charter-deals-with-cheniere/176824/</t>
    </r>
  </si>
  <si>
    <t>https://www.marinetraffic.org/ship-owner-manager-ism-data/SAMSUNG-2773/1162398/1</t>
  </si>
  <si>
    <t>Samsung HI 2773</t>
  </si>
  <si>
    <t>Hull 2773</t>
  </si>
  <si>
    <r>
      <rPr>
        <rFont val="Calibri"/>
        <color rgb="FF1155CC"/>
        <sz val="10.0"/>
        <u/>
      </rPr>
      <t>http://www.chinashipbuild.com/shipyard.aspx?pklujyukkpp4BbcbganmkhTk8Pl4EN</t>
    </r>
    <r>
      <rPr>
        <rFont val="Calibri"/>
        <sz val="10.0"/>
      </rPr>
      <t xml:space="preserve">, </t>
    </r>
    <r>
      <rPr>
        <rFont val="Calibri"/>
        <color rgb="FF1155CC"/>
        <sz val="10.0"/>
        <u/>
      </rPr>
      <t>https://splash247.com/purus-adds-samsung-lng-newbuilds-to-expanding-gas-fleet/</t>
    </r>
    <r>
      <rPr>
        <rFont val="Calibri"/>
        <sz val="10.0"/>
      </rPr>
      <t xml:space="preserve">, </t>
    </r>
    <r>
      <rPr>
        <rFont val="Calibri"/>
        <color rgb="FF1155CC"/>
        <sz val="10.0"/>
        <u/>
      </rPr>
      <t>https://www.rivieramm.com/news-content-hub/news-content-hub/purus-linked-to-two-lng-carrier-order-at-samsung-heavy-industries-87266</t>
    </r>
  </si>
  <si>
    <r>
      <rPr>
        <rFont val="Calibri"/>
        <color rgb="FF1155CC"/>
        <sz val="10.0"/>
        <u/>
      </rPr>
      <t>http://www.chinashipbuild.com/shipyard.aspx?pklujyukkpp4BbcbganmkhTk8Pl4EN</t>
    </r>
    <r>
      <rPr>
        <rFont val="Calibri"/>
        <sz val="10.0"/>
      </rPr>
      <t xml:space="preserve">, </t>
    </r>
    <r>
      <rPr>
        <rFont val="Calibri"/>
        <color rgb="FF1155CC"/>
        <sz val="10.0"/>
        <u/>
      </rPr>
      <t>https://splash247.com/purus-adds-samsung-lng-newbuilds-to-expanding-gas-fleet/</t>
    </r>
    <r>
      <rPr>
        <rFont val="Calibri"/>
        <sz val="10.0"/>
      </rPr>
      <t xml:space="preserve">, </t>
    </r>
    <r>
      <rPr>
        <rFont val="Calibri"/>
        <color rgb="FF1155CC"/>
        <sz val="10.0"/>
        <u/>
      </rPr>
      <t>https://www.rivieramm.com/news-content-hub/news-content-hub/purus-linked-to-two-lng-carrier-order-at-samsung-heavy-industries-87266</t>
    </r>
  </si>
  <si>
    <t>http://www.chinashipbuild.com/shipyard.aspx?pklujyukkpp4BbcbganmkhTk8Pl4EN, https://splash247.com/purus-adds-samsung-lng-newbuilds-to-expanding-gas-fleet/, https://www.rivieramm.com/news-content-hub/news-content-hub/purus-linked-to-two-lng-carrier-order-at-samsung-heavy-industries-87266</t>
  </si>
  <si>
    <r>
      <rPr>
        <rFont val="Calibri"/>
        <color rgb="FF1155CC"/>
        <sz val="10.0"/>
        <u/>
      </rPr>
      <t>http://www.chinashipbuild.com/shipyard.aspx?pklujyukkpp4BbcbganmkhTk8Pl4EN</t>
    </r>
    <r>
      <rPr>
        <rFont val="Calibri"/>
        <sz val="10.0"/>
      </rPr>
      <t xml:space="preserve">, </t>
    </r>
    <r>
      <rPr>
        <rFont val="Calibri"/>
        <color rgb="FF1155CC"/>
        <sz val="10.0"/>
        <u/>
      </rPr>
      <t>https://splash247.com/purus-adds-samsung-lng-newbuilds-to-expanding-gas-fleet/</t>
    </r>
    <r>
      <rPr>
        <rFont val="Calibri"/>
        <sz val="10.0"/>
      </rPr>
      <t xml:space="preserve">, </t>
    </r>
    <r>
      <rPr>
        <rFont val="Calibri"/>
        <color rgb="FF1155CC"/>
        <sz val="10.0"/>
        <u/>
      </rPr>
      <t>https://www.rivieramm.com/news-content-hub/news-content-hub/purus-linked-to-two-lng-carrier-order-at-samsung-heavy-industries-87266</t>
    </r>
  </si>
  <si>
    <r>
      <rPr>
        <rFont val="Calibri"/>
        <color rgb="FF1155CC"/>
        <sz val="10.0"/>
        <u/>
      </rPr>
      <t>http://www.chinashipbuild.com/shipyard.aspx?pklujyukkpp4BbcbganmkhTk8Pl4EN</t>
    </r>
    <r>
      <rPr>
        <rFont val="Calibri"/>
        <sz val="10.0"/>
      </rPr>
      <t xml:space="preserve">, </t>
    </r>
    <r>
      <rPr>
        <rFont val="Calibri"/>
        <color rgb="FF1155CC"/>
        <sz val="10.0"/>
        <u/>
      </rPr>
      <t>https://splash247.com/purus-adds-samsung-lng-newbuilds-to-expanding-gas-fleet/</t>
    </r>
    <r>
      <rPr>
        <rFont val="Calibri"/>
        <sz val="10.0"/>
      </rPr>
      <t xml:space="preserve">, </t>
    </r>
    <r>
      <rPr>
        <rFont val="Calibri"/>
        <color rgb="FF1155CC"/>
        <sz val="10.0"/>
        <u/>
      </rPr>
      <t>https://www.rivieramm.com/news-content-hub/news-content-hub/purus-linked-to-two-lng-carrier-order-at-samsung-heavy-industries-87266</t>
    </r>
  </si>
  <si>
    <t>https://www.marinetraffic.org/ship-owner-manager-ism-data/SAMSUNG-2774/1162403/1</t>
  </si>
  <si>
    <t>Samsung HI 2774</t>
  </si>
  <si>
    <t>Hull 2774</t>
  </si>
  <si>
    <r>
      <rPr>
        <rFont val="Calibri"/>
        <color rgb="FF1155CC"/>
        <sz val="10.0"/>
        <u/>
      </rPr>
      <t>http://www.chinashipbuild.com/shipyard.aspx?pklujyukkpp4BbcbganmkhTk8Pl4EN</t>
    </r>
    <r>
      <rPr>
        <rFont val="Calibri"/>
        <sz val="10.0"/>
      </rPr>
      <t xml:space="preserve">, </t>
    </r>
    <r>
      <rPr>
        <rFont val="Calibri"/>
        <color rgb="FF1155CC"/>
        <sz val="10.0"/>
        <u/>
      </rPr>
      <t>https://splash247.com/purus-adds-samsung-lng-newbuilds-to-expanding-gas-fleet/</t>
    </r>
    <r>
      <rPr>
        <rFont val="Calibri"/>
        <sz val="10.0"/>
      </rPr>
      <t xml:space="preserve">, </t>
    </r>
    <r>
      <rPr>
        <rFont val="Calibri"/>
        <color rgb="FF1155CC"/>
        <sz val="10.0"/>
        <u/>
      </rPr>
      <t>https://www.rivieramm.com/news-content-hub/news-content-hub/purus-linked-to-two-lng-carrier-order-at-samsung-heavy-industries-87266</t>
    </r>
  </si>
  <si>
    <r>
      <rPr>
        <rFont val="Calibri"/>
        <color rgb="FF1155CC"/>
        <sz val="10.0"/>
        <u/>
      </rPr>
      <t>http://www.chinashipbuild.com/shipyard.aspx?pklujyukkpp4BbcbganmkhTk8Pl4EN</t>
    </r>
    <r>
      <rPr>
        <rFont val="Calibri"/>
        <sz val="10.0"/>
      </rPr>
      <t xml:space="preserve">, </t>
    </r>
    <r>
      <rPr>
        <rFont val="Calibri"/>
        <color rgb="FF1155CC"/>
        <sz val="10.0"/>
        <u/>
      </rPr>
      <t>https://splash247.com/purus-adds-samsung-lng-newbuilds-to-expanding-gas-fleet/</t>
    </r>
    <r>
      <rPr>
        <rFont val="Calibri"/>
        <sz val="10.0"/>
      </rPr>
      <t xml:space="preserve">, </t>
    </r>
    <r>
      <rPr>
        <rFont val="Calibri"/>
        <color rgb="FF1155CC"/>
        <sz val="10.0"/>
        <u/>
      </rPr>
      <t>https://www.rivieramm.com/news-content-hub/news-content-hub/purus-linked-to-two-lng-carrier-order-at-samsung-heavy-industries-87266</t>
    </r>
  </si>
  <si>
    <r>
      <rPr>
        <rFont val="Calibri"/>
        <color rgb="FF1155CC"/>
        <sz val="10.0"/>
        <u/>
      </rPr>
      <t>http://www.chinashipbuild.com/shipyard.aspx?pklujyukkpp4BbcbganmkhTk8Pl4EN</t>
    </r>
    <r>
      <rPr>
        <rFont val="Calibri"/>
        <sz val="10.0"/>
      </rPr>
      <t xml:space="preserve">, </t>
    </r>
    <r>
      <rPr>
        <rFont val="Calibri"/>
        <color rgb="FF1155CC"/>
        <sz val="10.0"/>
        <u/>
      </rPr>
      <t>https://splash247.com/purus-adds-samsung-lng-newbuilds-to-expanding-gas-fleet/</t>
    </r>
    <r>
      <rPr>
        <rFont val="Calibri"/>
        <sz val="10.0"/>
      </rPr>
      <t xml:space="preserve">, </t>
    </r>
    <r>
      <rPr>
        <rFont val="Calibri"/>
        <color rgb="FF1155CC"/>
        <sz val="10.0"/>
        <u/>
      </rPr>
      <t>https://www.rivieramm.com/news-content-hub/news-content-hub/purus-linked-to-two-lng-carrier-order-at-samsung-heavy-industries-87266</t>
    </r>
  </si>
  <si>
    <r>
      <rPr>
        <rFont val="Calibri"/>
        <color rgb="FF1155CC"/>
        <sz val="10.0"/>
        <u/>
      </rPr>
      <t>http://www.chinashipbuild.com/shipyard.aspx?pklujyukkpp4BbcbganmkhTk8Pl4EN</t>
    </r>
    <r>
      <rPr>
        <rFont val="Calibri"/>
        <sz val="10.0"/>
      </rPr>
      <t xml:space="preserve">, </t>
    </r>
    <r>
      <rPr>
        <rFont val="Calibri"/>
        <color rgb="FF1155CC"/>
        <sz val="10.0"/>
        <u/>
      </rPr>
      <t>https://splash247.com/purus-adds-samsung-lng-newbuilds-to-expanding-gas-fleet/</t>
    </r>
    <r>
      <rPr>
        <rFont val="Calibri"/>
        <sz val="10.0"/>
      </rPr>
      <t xml:space="preserve">, </t>
    </r>
    <r>
      <rPr>
        <rFont val="Calibri"/>
        <color rgb="FF1155CC"/>
        <sz val="10.0"/>
        <u/>
      </rPr>
      <t>https://www.rivieramm.com/news-content-hub/news-content-hub/purus-linked-to-two-lng-carrier-order-at-samsung-heavy-industries-87266</t>
    </r>
  </si>
  <si>
    <t>https://www.marinetraffic.org/ship-owner-manager-ism-data/JIANGNAN-H2950/1163665/1</t>
  </si>
  <si>
    <t>Jiangnan Shipyard Shanghai H2950</t>
  </si>
  <si>
    <t>http://www.chinashipbuild.com/shipyard.aspx?pklujyukkpp4csFcanmkhTk8Pl4EN</t>
  </si>
  <si>
    <t>Hull H2950</t>
  </si>
  <si>
    <r>
      <rPr>
        <rFont val="Calibri"/>
        <color rgb="FF1155CC"/>
        <sz val="10.0"/>
        <u/>
      </rPr>
      <t>http://www.chinashipbuild.com/shipyard.aspx?pklujyukkpp4csFcanmkhTk8Pl4EN</t>
    </r>
    <r>
      <rPr>
        <rFont val="Calibri"/>
        <sz val="10.0"/>
      </rPr>
      <t xml:space="preserve">, </t>
    </r>
    <r>
      <rPr>
        <rFont val="Calibri"/>
        <color rgb="FF1155CC"/>
        <sz val="10.0"/>
        <u/>
      </rPr>
      <t>https://www.seatrade-maritime.com/shipyards/jiangnan-shipyard-wins-four-lng-carriers-chartered-to-shell</t>
    </r>
    <r>
      <rPr>
        <rFont val="Calibri"/>
        <sz val="10.0"/>
      </rPr>
      <t xml:space="preserve">, </t>
    </r>
    <r>
      <rPr>
        <rFont val="Calibri"/>
        <color rgb="FF1155CC"/>
        <sz val="10.0"/>
        <u/>
      </rPr>
      <t>https://www.rivieramm.com/news-content-hub/news-content-hub/chinese-owner-orders-four-shell-backed-lng-carriers-at-cssc-jiangnan-87617</t>
    </r>
  </si>
  <si>
    <t>Minsheng Financial Leasing</t>
  </si>
  <si>
    <r>
      <rPr>
        <rFont val="Calibri"/>
        <color rgb="FF1155CC"/>
        <sz val="10.0"/>
        <u/>
      </rPr>
      <t>https://www.seatrade-maritime.com/shipyards/jiangnan-shipyard-wins-four-lng-carriers-chartered-to-shell</t>
    </r>
    <r>
      <rPr>
        <rFont val="Calibri"/>
        <sz val="10.0"/>
      </rPr>
      <t xml:space="preserve">, </t>
    </r>
    <r>
      <rPr>
        <rFont val="Calibri"/>
        <color rgb="FF1155CC"/>
        <sz val="10.0"/>
        <u/>
      </rPr>
      <t>https://www.rivieramm.com/news-content-hub/news-content-hub/chinese-owner-orders-four-shell-backed-lng-carriers-at-cssc-jiangnan-87617</t>
    </r>
  </si>
  <si>
    <t>http://www.chinashipbuild.com/shipyard.aspx?pklujyukkpp4csFcanmkhTk8Pl4EN, https://www.seatrade-maritime.com/shipyards/jiangnan-shipyard-wins-four-lng-carriers-chartered-to-shell, https://www.rivieramm.com/news-content-hub/news-content-hub/chinese-owner-orders-four-shell-backed-lng-carriers-at-cssc-jiangnan-87617</t>
  </si>
  <si>
    <r>
      <rPr>
        <rFont val="Calibri"/>
        <color rgb="FF1155CC"/>
        <sz val="10.0"/>
        <u/>
      </rPr>
      <t>http://www.chinashipbuild.com/shipyard.aspx?pklujyukkpp4csFcanmkhTk8Pl4EN</t>
    </r>
    <r>
      <rPr>
        <rFont val="Calibri"/>
        <sz val="10.0"/>
      </rPr>
      <t xml:space="preserve">, </t>
    </r>
    <r>
      <rPr>
        <rFont val="Calibri"/>
        <color rgb="FF1155CC"/>
        <sz val="10.0"/>
        <u/>
      </rPr>
      <t>https://www.seatrade-maritime.com/shipyards/jiangnan-shipyard-wins-four-lng-carriers-chartered-to-shell</t>
    </r>
    <r>
      <rPr>
        <rFont val="Calibri"/>
        <sz val="10.0"/>
      </rPr>
      <t xml:space="preserve">, </t>
    </r>
    <r>
      <rPr>
        <rFont val="Calibri"/>
        <color rgb="FF1155CC"/>
        <sz val="10.0"/>
        <u/>
      </rPr>
      <t>https://www.rivieramm.com/news-content-hub/news-content-hub/chinese-owner-orders-four-shell-backed-lng-carriers-at-cssc-jiangnan-87617</t>
    </r>
  </si>
  <si>
    <r>
      <rPr>
        <rFont val="Calibri"/>
        <color rgb="FF1155CC"/>
        <sz val="10.0"/>
        <u/>
      </rPr>
      <t>http://www.chinashipbuild.com/shipyard.aspx?pklujyukkpp4csFcanmkhTk8Pl4EN</t>
    </r>
    <r>
      <rPr>
        <rFont val="Calibri"/>
        <sz val="10.0"/>
      </rPr>
      <t xml:space="preserve">, </t>
    </r>
    <r>
      <rPr>
        <rFont val="Calibri"/>
        <color rgb="FF1155CC"/>
        <sz val="10.0"/>
        <u/>
      </rPr>
      <t>https://www.seatrade-maritime.com/shipyards/jiangnan-shipyard-wins-four-lng-carriers-chartered-to-shell</t>
    </r>
    <r>
      <rPr>
        <rFont val="Calibri"/>
        <sz val="10.0"/>
      </rPr>
      <t xml:space="preserve">, </t>
    </r>
    <r>
      <rPr>
        <rFont val="Calibri"/>
        <color rgb="FF1155CC"/>
        <sz val="10.0"/>
        <u/>
      </rPr>
      <t>https://www.rivieramm.com/news-content-hub/news-content-hub/chinese-owner-orders-four-shell-backed-lng-carriers-at-cssc-jiangnan-87617</t>
    </r>
  </si>
  <si>
    <t>https://www.marinetraffic.org/ship-owner-manager-ism-data/JIANGNAN-H2951/1163677/1</t>
  </si>
  <si>
    <t>Jiangnan Shipyard Shanghai H2951</t>
  </si>
  <si>
    <t>Hull H2951</t>
  </si>
  <si>
    <r>
      <rPr>
        <rFont val="Calibri"/>
        <color rgb="FF1155CC"/>
        <sz val="10.0"/>
        <u/>
      </rPr>
      <t>http://www.chinashipbuild.com/shipyard.aspx?pklujyukkpp4csFcanmkhTk8Pl4EN</t>
    </r>
    <r>
      <rPr>
        <rFont val="Calibri"/>
        <sz val="10.0"/>
      </rPr>
      <t xml:space="preserve">, </t>
    </r>
    <r>
      <rPr>
        <rFont val="Calibri"/>
        <color rgb="FF1155CC"/>
        <sz val="10.0"/>
        <u/>
      </rPr>
      <t>https://www.seatrade-maritime.com/shipyards/jiangnan-shipyard-wins-four-lng-carriers-chartered-to-shell</t>
    </r>
    <r>
      <rPr>
        <rFont val="Calibri"/>
        <sz val="10.0"/>
      </rPr>
      <t xml:space="preserve">, </t>
    </r>
    <r>
      <rPr>
        <rFont val="Calibri"/>
        <color rgb="FF1155CC"/>
        <sz val="10.0"/>
        <u/>
      </rPr>
      <t>https://www.rivieramm.com/news-content-hub/news-content-hub/chinese-owner-orders-four-shell-backed-lng-carriers-at-cssc-jiangnan-87617</t>
    </r>
  </si>
  <si>
    <r>
      <rPr>
        <rFont val="Calibri"/>
        <color rgb="FF1155CC"/>
        <sz val="10.0"/>
        <u/>
      </rPr>
      <t>https://www.seatrade-maritime.com/shipyards/jiangnan-shipyard-wins-four-lng-carriers-chartered-to-shell</t>
    </r>
    <r>
      <rPr>
        <rFont val="Calibri"/>
        <sz val="10.0"/>
      </rPr>
      <t xml:space="preserve">, </t>
    </r>
    <r>
      <rPr>
        <rFont val="Calibri"/>
        <color rgb="FF1155CC"/>
        <sz val="10.0"/>
        <u/>
      </rPr>
      <t>https://www.rivieramm.com/news-content-hub/news-content-hub/chinese-owner-orders-four-shell-backed-lng-carriers-at-cssc-jiangnan-87617</t>
    </r>
  </si>
  <si>
    <r>
      <rPr>
        <rFont val="Calibri"/>
        <color rgb="FF1155CC"/>
        <sz val="10.0"/>
        <u/>
      </rPr>
      <t>http://www.chinashipbuild.com/shipyard.aspx?pklujyukkpp4csFcanmkhTk8Pl4EN</t>
    </r>
    <r>
      <rPr>
        <rFont val="Calibri"/>
        <sz val="10.0"/>
      </rPr>
      <t xml:space="preserve">, </t>
    </r>
    <r>
      <rPr>
        <rFont val="Calibri"/>
        <color rgb="FF1155CC"/>
        <sz val="10.0"/>
        <u/>
      </rPr>
      <t>https://www.seatrade-maritime.com/shipyards/jiangnan-shipyard-wins-four-lng-carriers-chartered-to-shell</t>
    </r>
    <r>
      <rPr>
        <rFont val="Calibri"/>
        <sz val="10.0"/>
      </rPr>
      <t xml:space="preserve">, </t>
    </r>
    <r>
      <rPr>
        <rFont val="Calibri"/>
        <color rgb="FF1155CC"/>
        <sz val="10.0"/>
        <u/>
      </rPr>
      <t>https://www.rivieramm.com/news-content-hub/news-content-hub/chinese-owner-orders-four-shell-backed-lng-carriers-at-cssc-jiangnan-87617</t>
    </r>
  </si>
  <si>
    <r>
      <rPr>
        <rFont val="Calibri"/>
        <color rgb="FF1155CC"/>
        <sz val="10.0"/>
        <u/>
      </rPr>
      <t>http://www.chinashipbuild.com/shipyard.aspx?pklujyukkpp4csFcanmkhTk8Pl4EN</t>
    </r>
    <r>
      <rPr>
        <rFont val="Calibri"/>
        <sz val="10.0"/>
      </rPr>
      <t xml:space="preserve">, </t>
    </r>
    <r>
      <rPr>
        <rFont val="Calibri"/>
        <color rgb="FF1155CC"/>
        <sz val="10.0"/>
        <u/>
      </rPr>
      <t>https://www.seatrade-maritime.com/shipyards/jiangnan-shipyard-wins-four-lng-carriers-chartered-to-shell</t>
    </r>
    <r>
      <rPr>
        <rFont val="Calibri"/>
        <sz val="10.0"/>
      </rPr>
      <t xml:space="preserve">, </t>
    </r>
    <r>
      <rPr>
        <rFont val="Calibri"/>
        <color rgb="FF1155CC"/>
        <sz val="10.0"/>
        <u/>
      </rPr>
      <t>https://www.rivieramm.com/news-content-hub/news-content-hub/chinese-owner-orders-four-shell-backed-lng-carriers-at-cssc-jiangnan-87617</t>
    </r>
  </si>
  <si>
    <t>https://www.marinetraffic.org/ship-owner-manager-ism-data/JIANGNAN-H2952/1163689/1</t>
  </si>
  <si>
    <t>Jiangnan Shipyard Shanghai H2952</t>
  </si>
  <si>
    <t>Hull H2952</t>
  </si>
  <si>
    <r>
      <rPr>
        <rFont val="Calibri"/>
        <color rgb="FF1155CC"/>
        <sz val="10.0"/>
        <u/>
      </rPr>
      <t>http://www.chinashipbuild.com/shipyard.aspx?pklujyukkpp4csFcanmkhTk8Pl4EN</t>
    </r>
    <r>
      <rPr>
        <rFont val="Calibri"/>
        <sz val="10.0"/>
      </rPr>
      <t xml:space="preserve">, </t>
    </r>
    <r>
      <rPr>
        <rFont val="Calibri"/>
        <color rgb="FF1155CC"/>
        <sz val="10.0"/>
        <u/>
      </rPr>
      <t>https://www.seatrade-maritime.com/shipyards/jiangnan-shipyard-wins-four-lng-carriers-chartered-to-shell</t>
    </r>
    <r>
      <rPr>
        <rFont val="Calibri"/>
        <sz val="10.0"/>
      </rPr>
      <t xml:space="preserve">, </t>
    </r>
    <r>
      <rPr>
        <rFont val="Calibri"/>
        <color rgb="FF1155CC"/>
        <sz val="10.0"/>
        <u/>
      </rPr>
      <t>https://www.rivieramm.com/news-content-hub/news-content-hub/chinese-owner-orders-four-shell-backed-lng-carriers-at-cssc-jiangnan-87617</t>
    </r>
  </si>
  <si>
    <r>
      <rPr>
        <rFont val="Calibri"/>
        <color rgb="FF1155CC"/>
        <sz val="10.0"/>
        <u/>
      </rPr>
      <t>https://www.seatrade-maritime.com/shipyards/jiangnan-shipyard-wins-four-lng-carriers-chartered-to-shell</t>
    </r>
    <r>
      <rPr>
        <rFont val="Calibri"/>
        <sz val="10.0"/>
      </rPr>
      <t xml:space="preserve">, </t>
    </r>
    <r>
      <rPr>
        <rFont val="Calibri"/>
        <color rgb="FF1155CC"/>
        <sz val="10.0"/>
        <u/>
      </rPr>
      <t>https://www.rivieramm.com/news-content-hub/news-content-hub/chinese-owner-orders-four-shell-backed-lng-carriers-at-cssc-jiangnan-87617</t>
    </r>
  </si>
  <si>
    <r>
      <rPr>
        <rFont val="Calibri"/>
        <color rgb="FF1155CC"/>
        <sz val="10.0"/>
        <u/>
      </rPr>
      <t>http://www.chinashipbuild.com/shipyard.aspx?pklujyukkpp4csFcanmkhTk8Pl4EN</t>
    </r>
    <r>
      <rPr>
        <rFont val="Calibri"/>
        <sz val="10.0"/>
      </rPr>
      <t xml:space="preserve">, </t>
    </r>
    <r>
      <rPr>
        <rFont val="Calibri"/>
        <color rgb="FF1155CC"/>
        <sz val="10.0"/>
        <u/>
      </rPr>
      <t>https://www.seatrade-maritime.com/shipyards/jiangnan-shipyard-wins-four-lng-carriers-chartered-to-shell</t>
    </r>
    <r>
      <rPr>
        <rFont val="Calibri"/>
        <sz val="10.0"/>
      </rPr>
      <t xml:space="preserve">, </t>
    </r>
    <r>
      <rPr>
        <rFont val="Calibri"/>
        <color rgb="FF1155CC"/>
        <sz val="10.0"/>
        <u/>
      </rPr>
      <t>https://www.rivieramm.com/news-content-hub/news-content-hub/chinese-owner-orders-four-shell-backed-lng-carriers-at-cssc-jiangnan-87617</t>
    </r>
  </si>
  <si>
    <r>
      <rPr>
        <rFont val="Calibri"/>
        <color rgb="FF1155CC"/>
        <sz val="10.0"/>
        <u/>
      </rPr>
      <t>http://www.chinashipbuild.com/shipyard.aspx?pklujyukkpp4csFcanmkhTk8Pl4EN</t>
    </r>
    <r>
      <rPr>
        <rFont val="Calibri"/>
        <sz val="10.0"/>
      </rPr>
      <t xml:space="preserve">, </t>
    </r>
    <r>
      <rPr>
        <rFont val="Calibri"/>
        <color rgb="FF1155CC"/>
        <sz val="10.0"/>
        <u/>
      </rPr>
      <t>https://www.seatrade-maritime.com/shipyards/jiangnan-shipyard-wins-four-lng-carriers-chartered-to-shell</t>
    </r>
    <r>
      <rPr>
        <rFont val="Calibri"/>
        <sz val="10.0"/>
      </rPr>
      <t xml:space="preserve">, </t>
    </r>
    <r>
      <rPr>
        <rFont val="Calibri"/>
        <color rgb="FF1155CC"/>
        <sz val="10.0"/>
        <u/>
      </rPr>
      <t>https://www.rivieramm.com/news-content-hub/news-content-hub/chinese-owner-orders-four-shell-backed-lng-carriers-at-cssc-jiangnan-87617</t>
    </r>
  </si>
  <si>
    <t>https://www.marinetraffic.org/ship-owner-manager-ism-data/JIANGNAN-H2953/1163691/1</t>
  </si>
  <si>
    <t>Jiangnan Shipyard Shanghai H2953</t>
  </si>
  <si>
    <t>Hull H2953</t>
  </si>
  <si>
    <r>
      <rPr>
        <rFont val="Calibri"/>
        <color rgb="FF1155CC"/>
        <sz val="10.0"/>
        <u/>
      </rPr>
      <t>http://www.chinashipbuild.com/shipyard.aspx?pklujyukkpp4csFcanmkhTk8Pl4EN</t>
    </r>
    <r>
      <rPr>
        <rFont val="Calibri"/>
        <sz val="10.0"/>
      </rPr>
      <t xml:space="preserve">, </t>
    </r>
    <r>
      <rPr>
        <rFont val="Calibri"/>
        <color rgb="FF1155CC"/>
        <sz val="10.0"/>
        <u/>
      </rPr>
      <t>https://www.seatrade-maritime.com/shipyards/jiangnan-shipyard-wins-four-lng-carriers-chartered-to-shell</t>
    </r>
    <r>
      <rPr>
        <rFont val="Calibri"/>
        <sz val="10.0"/>
      </rPr>
      <t xml:space="preserve">, </t>
    </r>
    <r>
      <rPr>
        <rFont val="Calibri"/>
        <color rgb="FF1155CC"/>
        <sz val="10.0"/>
        <u/>
      </rPr>
      <t>https://www.rivieramm.com/news-content-hub/news-content-hub/chinese-owner-orders-four-shell-backed-lng-carriers-at-cssc-jiangnan-87617</t>
    </r>
  </si>
  <si>
    <r>
      <rPr>
        <rFont val="Calibri"/>
        <color rgb="FF1155CC"/>
        <sz val="10.0"/>
        <u/>
      </rPr>
      <t>https://www.seatrade-maritime.com/shipyards/jiangnan-shipyard-wins-four-lng-carriers-chartered-to-shell</t>
    </r>
    <r>
      <rPr>
        <rFont val="Calibri"/>
        <sz val="10.0"/>
      </rPr>
      <t xml:space="preserve">, </t>
    </r>
    <r>
      <rPr>
        <rFont val="Calibri"/>
        <color rgb="FF1155CC"/>
        <sz val="10.0"/>
        <u/>
      </rPr>
      <t>https://www.rivieramm.com/news-content-hub/news-content-hub/chinese-owner-orders-four-shell-backed-lng-carriers-at-cssc-jiangnan-87617</t>
    </r>
  </si>
  <si>
    <r>
      <rPr>
        <rFont val="Calibri"/>
        <color rgb="FF1155CC"/>
        <sz val="10.0"/>
        <u/>
      </rPr>
      <t>http://www.chinashipbuild.com/shipyard.aspx?pklujyukkpp4csFcanmkhTk8Pl4EN</t>
    </r>
    <r>
      <rPr>
        <rFont val="Calibri"/>
        <sz val="10.0"/>
      </rPr>
      <t xml:space="preserve">, </t>
    </r>
    <r>
      <rPr>
        <rFont val="Calibri"/>
        <color rgb="FF1155CC"/>
        <sz val="10.0"/>
        <u/>
      </rPr>
      <t>https://www.seatrade-maritime.com/shipyards/jiangnan-shipyard-wins-four-lng-carriers-chartered-to-shell</t>
    </r>
    <r>
      <rPr>
        <rFont val="Calibri"/>
        <sz val="10.0"/>
      </rPr>
      <t xml:space="preserve">, </t>
    </r>
    <r>
      <rPr>
        <rFont val="Calibri"/>
        <color rgb="FF1155CC"/>
        <sz val="10.0"/>
        <u/>
      </rPr>
      <t>https://www.rivieramm.com/news-content-hub/news-content-hub/chinese-owner-orders-four-shell-backed-lng-carriers-at-cssc-jiangnan-87617</t>
    </r>
  </si>
  <si>
    <r>
      <rPr>
        <rFont val="Calibri"/>
        <color rgb="FF1155CC"/>
        <sz val="10.0"/>
        <u/>
      </rPr>
      <t>http://www.chinashipbuild.com/shipyard.aspx?pklujyukkpp4csFcanmkhTk8Pl4EN</t>
    </r>
    <r>
      <rPr>
        <rFont val="Calibri"/>
        <sz val="10.0"/>
      </rPr>
      <t xml:space="preserve">, </t>
    </r>
    <r>
      <rPr>
        <rFont val="Calibri"/>
        <color rgb="FF1155CC"/>
        <sz val="10.0"/>
        <u/>
      </rPr>
      <t>https://www.seatrade-maritime.com/shipyards/jiangnan-shipyard-wins-four-lng-carriers-chartered-to-shell</t>
    </r>
    <r>
      <rPr>
        <rFont val="Calibri"/>
        <sz val="10.0"/>
      </rPr>
      <t xml:space="preserve">, </t>
    </r>
    <r>
      <rPr>
        <rFont val="Calibri"/>
        <color rgb="FF1155CC"/>
        <sz val="10.0"/>
        <u/>
      </rPr>
      <t>https://www.rivieramm.com/news-content-hub/news-content-hub/chinese-owner-orders-four-shell-backed-lng-carriers-at-cssc-jiangnan-87617</t>
    </r>
  </si>
  <si>
    <t>https://www.marinetraffic.org/ship-owner-manager-ism-data/SAMSUNG-2781/1164932/1</t>
  </si>
  <si>
    <t>Samsung HI 2781</t>
  </si>
  <si>
    <t>Hull 2781</t>
  </si>
  <si>
    <r>
      <rPr>
        <rFont val="Calibri"/>
        <color rgb="FF1155CC"/>
        <sz val="10.0"/>
        <u/>
      </rPr>
      <t>http://www.chinashipbuild.com/shipyard.aspx?pklujyukkpp4BbcbganmkhTk8Pl4EN</t>
    </r>
    <r>
      <rPr>
        <rFont val="Calibri"/>
        <sz val="10.0"/>
      </rPr>
      <t xml:space="preserve">, </t>
    </r>
    <r>
      <rPr>
        <rFont val="Calibri"/>
        <color rgb="FF1155CC"/>
        <sz val="10.0"/>
        <u/>
      </rPr>
      <t>https://lngprime.com/vessels/samsung-heavy-clinches-252-million-lng-carrier-order/180833/</t>
    </r>
    <r>
      <rPr>
        <rFont val="Calibri"/>
        <sz val="10.0"/>
      </rPr>
      <t xml:space="preserve">, </t>
    </r>
    <r>
      <rPr>
        <rFont val="Calibri"/>
        <color rgb="FF1155CC"/>
        <sz val="10.0"/>
        <u/>
      </rPr>
      <t>https://cyprusshippingnews.com/2026/01/07/samsung-heavy-industries-wins-contract-for-two-lng-carriers-worth-721-1-bil-won/</t>
    </r>
  </si>
  <si>
    <t>Oceonix Services Ltd</t>
  </si>
  <si>
    <r>
      <rPr>
        <rFont val="Calibri"/>
        <color rgb="FF1155CC"/>
        <sz val="10.0"/>
        <u/>
      </rPr>
      <t>http://www.chinashipbuild.com/shipyard.aspx?pklujyukkpp4BbcbganmkhTk8Pl4EN</t>
    </r>
    <r>
      <rPr>
        <rFont val="Calibri"/>
        <sz val="10.0"/>
      </rPr>
      <t xml:space="preserve">, </t>
    </r>
    <r>
      <rPr>
        <rFont val="Calibri"/>
        <color rgb="FF1155CC"/>
        <sz val="10.0"/>
        <u/>
      </rPr>
      <t>https://lngprime.com/vessels/samsung-heavy-clinches-252-million-lng-carrier-order/180833/</t>
    </r>
    <r>
      <rPr>
        <rFont val="Calibri"/>
        <sz val="10.0"/>
      </rPr>
      <t xml:space="preserve">, </t>
    </r>
    <r>
      <rPr>
        <rFont val="Calibri"/>
        <color rgb="FF1155CC"/>
        <sz val="10.0"/>
        <u/>
      </rPr>
      <t>https://cyprusshippingnews.com/2026/01/07/samsung-heavy-industries-wins-contract-for-two-lng-carriers-worth-721-1-bil-won/</t>
    </r>
  </si>
  <si>
    <t>http://www.chinashipbuild.com/shipyard.aspx?pklujyukkpp4BbcbganmkhTk8Pl4EN, https://lngprime.com/vessels/samsung-heavy-clinches-252-million-lng-carrier-order/180833/, https://cyprusshippingnews.com/2026/01/07/samsung-heavy-industries-wins-contract-for-two-lng-carriers-worth-721-1-bil-won/</t>
  </si>
  <si>
    <r>
      <rPr>
        <rFont val="Calibri"/>
        <color rgb="FF1155CC"/>
        <sz val="10.0"/>
        <u/>
      </rPr>
      <t>http://www.chinashipbuild.com/shipyard.aspx?pklujyukkpp4BbcbganmkhTk8Pl4EN</t>
    </r>
    <r>
      <rPr>
        <rFont val="Calibri"/>
        <sz val="10.0"/>
      </rPr>
      <t xml:space="preserve">, </t>
    </r>
    <r>
      <rPr>
        <rFont val="Calibri"/>
        <color rgb="FF1155CC"/>
        <sz val="10.0"/>
        <u/>
      </rPr>
      <t>https://lngprime.com/vessels/samsung-heavy-clinches-252-million-lng-carrier-order/180833/</t>
    </r>
    <r>
      <rPr>
        <rFont val="Calibri"/>
        <sz val="10.0"/>
      </rPr>
      <t xml:space="preserve">, </t>
    </r>
    <r>
      <rPr>
        <rFont val="Calibri"/>
        <color rgb="FF1155CC"/>
        <sz val="10.0"/>
        <u/>
      </rPr>
      <t>https://cyprusshippingnews.com/2026/01/07/samsung-heavy-industries-wins-contract-for-two-lng-carriers-worth-721-1-bil-won/</t>
    </r>
  </si>
  <si>
    <r>
      <rPr>
        <rFont val="Calibri"/>
        <color rgb="FF1155CC"/>
        <sz val="10.0"/>
        <u/>
      </rPr>
      <t>http://www.chinashipbuild.com/shipyard.aspx?pklujyukkpp4BbcbganmkhTk8Pl4EN</t>
    </r>
    <r>
      <rPr>
        <rFont val="Calibri"/>
        <sz val="10.0"/>
      </rPr>
      <t xml:space="preserve">, </t>
    </r>
    <r>
      <rPr>
        <rFont val="Calibri"/>
        <color rgb="FF1155CC"/>
        <sz val="10.0"/>
        <u/>
      </rPr>
      <t>https://lngprime.com/vessels/samsung-heavy-clinches-252-million-lng-carrier-order/180833/</t>
    </r>
    <r>
      <rPr>
        <rFont val="Calibri"/>
        <sz val="10.0"/>
      </rPr>
      <t xml:space="preserve">, </t>
    </r>
    <r>
      <rPr>
        <rFont val="Calibri"/>
        <color rgb="FF1155CC"/>
        <sz val="10.0"/>
        <u/>
      </rPr>
      <t>https://cyprusshippingnews.com/2026/01/07/samsung-heavy-industries-wins-contract-for-two-lng-carriers-worth-721-1-bil-won/</t>
    </r>
  </si>
  <si>
    <t>https://www.marinetraffic.org/ship-owner-manager-ism-data/SAMSUNG-2782/1164944/1</t>
  </si>
  <si>
    <t>Samsung HI 2782</t>
  </si>
  <si>
    <t>Hull 2782</t>
  </si>
  <si>
    <r>
      <rPr>
        <rFont val="Calibri"/>
        <color rgb="FF1155CC"/>
        <sz val="10.0"/>
        <u/>
      </rPr>
      <t>http://www.chinashipbuild.com/shipyard.aspx?pklujyukkpp4BbcbganmkhTk8Pl4EN</t>
    </r>
    <r>
      <rPr>
        <rFont val="Calibri"/>
        <sz val="10.0"/>
      </rPr>
      <t xml:space="preserve">, </t>
    </r>
    <r>
      <rPr>
        <rFont val="Calibri"/>
        <color rgb="FF1155CC"/>
        <sz val="10.0"/>
        <u/>
      </rPr>
      <t>https://lngprime.com/vessels/samsung-heavy-clinches-252-million-lng-carrier-order/180833/</t>
    </r>
    <r>
      <rPr>
        <rFont val="Calibri"/>
        <sz val="10.0"/>
      </rPr>
      <t xml:space="preserve">, </t>
    </r>
    <r>
      <rPr>
        <rFont val="Calibri"/>
        <color rgb="FF1155CC"/>
        <sz val="10.0"/>
        <u/>
      </rPr>
      <t>https://cyprusshippingnews.com/2026/01/07/samsung-heavy-industries-wins-contract-for-two-lng-carriers-worth-721-1-bil-won/</t>
    </r>
  </si>
  <si>
    <r>
      <rPr>
        <rFont val="Calibri"/>
        <color rgb="FF1155CC"/>
        <sz val="10.0"/>
        <u/>
      </rPr>
      <t>http://www.chinashipbuild.com/shipyard.aspx?pklujyukkpp4BbcbganmkhTk8Pl4EN</t>
    </r>
    <r>
      <rPr>
        <rFont val="Calibri"/>
        <sz val="10.0"/>
      </rPr>
      <t xml:space="preserve">, </t>
    </r>
    <r>
      <rPr>
        <rFont val="Calibri"/>
        <color rgb="FF1155CC"/>
        <sz val="10.0"/>
        <u/>
      </rPr>
      <t>https://lngprime.com/vessels/samsung-heavy-clinches-252-million-lng-carrier-order/180833/</t>
    </r>
    <r>
      <rPr>
        <rFont val="Calibri"/>
        <sz val="10.0"/>
      </rPr>
      <t xml:space="preserve">, </t>
    </r>
    <r>
      <rPr>
        <rFont val="Calibri"/>
        <color rgb="FF1155CC"/>
        <sz val="10.0"/>
        <u/>
      </rPr>
      <t>https://cyprusshippingnews.com/2026/01/07/samsung-heavy-industries-wins-contract-for-two-lng-carriers-worth-721-1-bil-won/</t>
    </r>
  </si>
  <si>
    <r>
      <rPr>
        <rFont val="Calibri"/>
        <color rgb="FF1155CC"/>
        <sz val="10.0"/>
        <u/>
      </rPr>
      <t>http://www.chinashipbuild.com/shipyard.aspx?pklujyukkpp4BbcbganmkhTk8Pl4EN</t>
    </r>
    <r>
      <rPr>
        <rFont val="Calibri"/>
        <sz val="10.0"/>
      </rPr>
      <t xml:space="preserve">, </t>
    </r>
    <r>
      <rPr>
        <rFont val="Calibri"/>
        <color rgb="FF1155CC"/>
        <sz val="10.0"/>
        <u/>
      </rPr>
      <t>https://lngprime.com/vessels/samsung-heavy-clinches-252-million-lng-carrier-order/180833/</t>
    </r>
    <r>
      <rPr>
        <rFont val="Calibri"/>
        <sz val="10.0"/>
      </rPr>
      <t xml:space="preserve">, </t>
    </r>
    <r>
      <rPr>
        <rFont val="Calibri"/>
        <color rgb="FF1155CC"/>
        <sz val="10.0"/>
        <u/>
      </rPr>
      <t>https://cyprusshippingnews.com/2026/01/07/samsung-heavy-industries-wins-contract-for-two-lng-carriers-worth-721-1-bil-won/</t>
    </r>
  </si>
  <si>
    <r>
      <rPr>
        <rFont val="Calibri"/>
        <color rgb="FF1155CC"/>
        <sz val="10.0"/>
        <u/>
      </rPr>
      <t>http://www.chinashipbuild.com/shipyard.aspx?pklujyukkpp4BbcbganmkhTk8Pl4EN</t>
    </r>
    <r>
      <rPr>
        <rFont val="Calibri"/>
        <sz val="10.0"/>
      </rPr>
      <t xml:space="preserve">, </t>
    </r>
    <r>
      <rPr>
        <rFont val="Calibri"/>
        <color rgb="FF1155CC"/>
        <sz val="10.0"/>
        <u/>
      </rPr>
      <t>https://lngprime.com/vessels/samsung-heavy-clinches-252-million-lng-carrier-order/180833/</t>
    </r>
    <r>
      <rPr>
        <rFont val="Calibri"/>
        <sz val="10.0"/>
      </rPr>
      <t xml:space="preserve">, </t>
    </r>
    <r>
      <rPr>
        <rFont val="Calibri"/>
        <color rgb="FF1155CC"/>
        <sz val="10.0"/>
        <u/>
      </rPr>
      <t>https://cyprusshippingnews.com/2026/01/07/samsung-heavy-industries-wins-contract-for-two-lng-carriers-worth-721-1-bil-won/</t>
    </r>
  </si>
  <si>
    <t>https://www.marinetraffic.org/ship-owner-manager-ism-data/HANWHA-OCEAN-2623/1165584/1</t>
  </si>
  <si>
    <t>Hanwha Ocean Geoje 2623</t>
  </si>
  <si>
    <t>Hull 2623</t>
  </si>
  <si>
    <r>
      <rPr>
        <rFont val="Calibri"/>
        <color rgb="FF1155CC"/>
        <sz val="10.0"/>
        <u/>
      </rPr>
      <t>http://www.chinashipbuild.com/shipyard.aspx?pklujyukkpp4BbcJXanmkhTk8Pl4EN</t>
    </r>
    <r>
      <rPr>
        <rFont val="Calibri"/>
        <sz val="10.0"/>
      </rPr>
      <t xml:space="preserve">, </t>
    </r>
    <r>
      <rPr>
        <rFont val="Calibri"/>
        <color rgb="FF1155CC"/>
        <sz val="10.0"/>
        <u/>
      </rPr>
      <t>https://splash247.com/alpha-gas-inks-500m-lng-carrier-order-at-hanwha-ocean/</t>
    </r>
    <r>
      <rPr>
        <rFont val="Calibri"/>
        <sz val="10.0"/>
      </rPr>
      <t xml:space="preserve">, </t>
    </r>
    <r>
      <rPr>
        <rFont val="Calibri"/>
        <color rgb="FF1155CC"/>
        <sz val="10.0"/>
        <u/>
      </rPr>
      <t>https://shippingtelegraph.com/hellenic-shipping-news/greek-shipowner-alpha-gas-confirms-order-for-lng-carrier-pair-in-korea/</t>
    </r>
  </si>
  <si>
    <r>
      <rPr>
        <rFont val="Calibri"/>
        <color rgb="FF1155CC"/>
        <sz val="10.0"/>
        <u/>
      </rPr>
      <t>http://www.chinashipbuild.com/shipyard.aspx?pklujyukkpp4BbcJXanmkhTk8Pl4EN</t>
    </r>
    <r>
      <rPr>
        <rFont val="Calibri"/>
        <sz val="10.0"/>
      </rPr>
      <t xml:space="preserve">, </t>
    </r>
    <r>
      <rPr>
        <rFont val="Calibri"/>
        <color rgb="FF1155CC"/>
        <sz val="10.0"/>
        <u/>
      </rPr>
      <t>https://splash247.com/alpha-gas-inks-500m-lng-carrier-order-at-hanwha-ocean/</t>
    </r>
    <r>
      <rPr>
        <rFont val="Calibri"/>
        <sz val="10.0"/>
      </rPr>
      <t xml:space="preserve">, </t>
    </r>
    <r>
      <rPr>
        <rFont val="Calibri"/>
        <color rgb="FF1155CC"/>
        <sz val="10.0"/>
        <u/>
      </rPr>
      <t>https://shippingtelegraph.com/hellenic-shipping-news/greek-shipowner-alpha-gas-confirms-order-for-lng-carrier-pair-in-korea/</t>
    </r>
  </si>
  <si>
    <t>http://www.chinashipbuild.com/shipyard.aspx?pklujyukkpp4BbcJXanmkhTk8Pl4EN, https://splash247.com/alpha-gas-inks-500m-lng-carrier-order-at-hanwha-ocean/, https://shippingtelegraph.com/hellenic-shipping-news/greek-shipowner-alpha-gas-confirms-order-for-lng-carrier-pair-in-korea/</t>
  </si>
  <si>
    <r>
      <rPr>
        <rFont val="Calibri"/>
        <color rgb="FF1155CC"/>
        <sz val="10.0"/>
        <u/>
      </rPr>
      <t>http://www.chinashipbuild.com/shipyard.aspx?pklujyukkpp4BbcJXanmkhTk8Pl4EN</t>
    </r>
    <r>
      <rPr>
        <rFont val="Calibri"/>
        <sz val="10.0"/>
      </rPr>
      <t xml:space="preserve">, </t>
    </r>
    <r>
      <rPr>
        <rFont val="Calibri"/>
        <color rgb="FF1155CC"/>
        <sz val="10.0"/>
        <u/>
      </rPr>
      <t>https://splash247.com/alpha-gas-inks-500m-lng-carrier-order-at-hanwha-ocean/</t>
    </r>
    <r>
      <rPr>
        <rFont val="Calibri"/>
        <sz val="10.0"/>
      </rPr>
      <t xml:space="preserve">, </t>
    </r>
    <r>
      <rPr>
        <rFont val="Calibri"/>
        <color rgb="FF1155CC"/>
        <sz val="10.0"/>
        <u/>
      </rPr>
      <t>https://shippingtelegraph.com/hellenic-shipping-news/greek-shipowner-alpha-gas-confirms-order-for-lng-carrier-pair-in-korea/</t>
    </r>
  </si>
  <si>
    <r>
      <rPr>
        <rFont val="Calibri"/>
        <color rgb="FF1155CC"/>
        <sz val="10.0"/>
        <u/>
      </rPr>
      <t>http://www.chinashipbuild.com/shipyard.aspx?pklujyukkpp4BbcJXanmkhTk8Pl4EN</t>
    </r>
    <r>
      <rPr>
        <rFont val="Calibri"/>
        <sz val="10.0"/>
      </rPr>
      <t xml:space="preserve">, </t>
    </r>
    <r>
      <rPr>
        <rFont val="Calibri"/>
        <color rgb="FF1155CC"/>
        <sz val="10.0"/>
        <u/>
      </rPr>
      <t>https://splash247.com/alpha-gas-inks-500m-lng-carrier-order-at-hanwha-ocean/</t>
    </r>
    <r>
      <rPr>
        <rFont val="Calibri"/>
        <sz val="10.0"/>
      </rPr>
      <t xml:space="preserve">, </t>
    </r>
    <r>
      <rPr>
        <rFont val="Calibri"/>
        <color rgb="FF1155CC"/>
        <sz val="10.0"/>
        <u/>
      </rPr>
      <t>https://shippingtelegraph.com/hellenic-shipping-news/greek-shipowner-alpha-gas-confirms-order-for-lng-carrier-pair-in-korea/</t>
    </r>
  </si>
  <si>
    <t>https://www.marinetraffic.org/ship-owner-manager-ism-data/HANWHA-OCEAN-2624/1165596/1</t>
  </si>
  <si>
    <t>Hanwha Ocean Geoje 2624</t>
  </si>
  <si>
    <t>Hull 2624</t>
  </si>
  <si>
    <r>
      <rPr>
        <rFont val="Calibri"/>
        <color rgb="FF1155CC"/>
        <sz val="10.0"/>
        <u/>
      </rPr>
      <t>http://www.chinashipbuild.com/shipyard.aspx?pklujyukkpp4BbcJXanmkhTk8Pl4EN</t>
    </r>
    <r>
      <rPr>
        <rFont val="Calibri"/>
        <sz val="10.0"/>
      </rPr>
      <t xml:space="preserve">, </t>
    </r>
    <r>
      <rPr>
        <rFont val="Calibri"/>
        <color rgb="FF1155CC"/>
        <sz val="10.0"/>
        <u/>
      </rPr>
      <t>https://splash247.com/alpha-gas-inks-500m-lng-carrier-order-at-hanwha-ocean/</t>
    </r>
    <r>
      <rPr>
        <rFont val="Calibri"/>
        <sz val="10.0"/>
      </rPr>
      <t xml:space="preserve">, </t>
    </r>
    <r>
      <rPr>
        <rFont val="Calibri"/>
        <color rgb="FF1155CC"/>
        <sz val="10.0"/>
        <u/>
      </rPr>
      <t>https://shippingtelegraph.com/hellenic-shipping-news/greek-shipowner-alpha-gas-confirms-order-for-lng-carrier-pair-in-korea/</t>
    </r>
  </si>
  <si>
    <r>
      <rPr>
        <rFont val="Calibri"/>
        <color rgb="FF1155CC"/>
        <sz val="10.0"/>
        <u/>
      </rPr>
      <t>http://www.chinashipbuild.com/shipyard.aspx?pklujyukkpp4BbcJXanmkhTk8Pl4EN</t>
    </r>
    <r>
      <rPr>
        <rFont val="Calibri"/>
        <sz val="10.0"/>
      </rPr>
      <t xml:space="preserve">, </t>
    </r>
    <r>
      <rPr>
        <rFont val="Calibri"/>
        <color rgb="FF1155CC"/>
        <sz val="10.0"/>
        <u/>
      </rPr>
      <t>https://splash247.com/alpha-gas-inks-500m-lng-carrier-order-at-hanwha-ocean/</t>
    </r>
    <r>
      <rPr>
        <rFont val="Calibri"/>
        <sz val="10.0"/>
      </rPr>
      <t xml:space="preserve">, </t>
    </r>
    <r>
      <rPr>
        <rFont val="Calibri"/>
        <color rgb="FF1155CC"/>
        <sz val="10.0"/>
        <u/>
      </rPr>
      <t>https://shippingtelegraph.com/hellenic-shipping-news/greek-shipowner-alpha-gas-confirms-order-for-lng-carrier-pair-in-korea/</t>
    </r>
  </si>
  <si>
    <r>
      <rPr>
        <rFont val="Calibri"/>
        <color rgb="FF1155CC"/>
        <sz val="10.0"/>
        <u/>
      </rPr>
      <t>http://www.chinashipbuild.com/shipyard.aspx?pklujyukkpp4BbcJXanmkhTk8Pl4EN</t>
    </r>
    <r>
      <rPr>
        <rFont val="Calibri"/>
        <sz val="10.0"/>
      </rPr>
      <t xml:space="preserve">, </t>
    </r>
    <r>
      <rPr>
        <rFont val="Calibri"/>
        <color rgb="FF1155CC"/>
        <sz val="10.0"/>
        <u/>
      </rPr>
      <t>https://splash247.com/alpha-gas-inks-500m-lng-carrier-order-at-hanwha-ocean/</t>
    </r>
    <r>
      <rPr>
        <rFont val="Calibri"/>
        <sz val="10.0"/>
      </rPr>
      <t xml:space="preserve">, </t>
    </r>
    <r>
      <rPr>
        <rFont val="Calibri"/>
        <color rgb="FF1155CC"/>
        <sz val="10.0"/>
        <u/>
      </rPr>
      <t>https://shippingtelegraph.com/hellenic-shipping-news/greek-shipowner-alpha-gas-confirms-order-for-lng-carrier-pair-in-korea/</t>
    </r>
  </si>
  <si>
    <r>
      <rPr>
        <rFont val="Calibri"/>
        <color rgb="FF1155CC"/>
        <sz val="10.0"/>
        <u/>
      </rPr>
      <t>http://www.chinashipbuild.com/shipyard.aspx?pklujyukkpp4BbcJXanmkhTk8Pl4EN</t>
    </r>
    <r>
      <rPr>
        <rFont val="Calibri"/>
        <sz val="10.0"/>
      </rPr>
      <t xml:space="preserve">, </t>
    </r>
    <r>
      <rPr>
        <rFont val="Calibri"/>
        <color rgb="FF1155CC"/>
        <sz val="10.0"/>
        <u/>
      </rPr>
      <t>https://splash247.com/alpha-gas-inks-500m-lng-carrier-order-at-hanwha-ocean/</t>
    </r>
    <r>
      <rPr>
        <rFont val="Calibri"/>
        <sz val="10.0"/>
      </rPr>
      <t xml:space="preserve">, </t>
    </r>
    <r>
      <rPr>
        <rFont val="Calibri"/>
        <color rgb="FF1155CC"/>
        <sz val="10.0"/>
        <u/>
      </rPr>
      <t>https://shippingtelegraph.com/hellenic-shipping-news/greek-shipowner-alpha-gas-confirms-order-for-lng-carrier-pair-in-korea/</t>
    </r>
  </si>
  <si>
    <t>https://www.marinetraffic.org/ship-owner-manager-ism-data/SAMSUNG-2777/1167441/1</t>
  </si>
  <si>
    <t>Samsung HI 2777</t>
  </si>
  <si>
    <t>Hull 2777</t>
  </si>
  <si>
    <r>
      <rPr>
        <rFont val="Calibri"/>
        <color rgb="FF1155CC"/>
        <sz val="10.0"/>
        <u/>
      </rPr>
      <t>http://www.chinashipbuild.com/shipyard.aspx?pklujyukkpp4BbcbganmkhTk8Pl4EN</t>
    </r>
    <r>
      <rPr>
        <rFont val="Calibri"/>
        <sz val="10.0"/>
      </rPr>
      <t xml:space="preserve">, </t>
    </r>
    <r>
      <rPr>
        <rFont val="Calibri"/>
        <color rgb="FF1155CC"/>
        <sz val="10.0"/>
        <u/>
      </rPr>
      <t>https://splash247.com/celsius-seals-samsung-heavy-lng-carrier-order-2/</t>
    </r>
    <r>
      <rPr>
        <rFont val="Calibri"/>
        <sz val="10.0"/>
      </rPr>
      <t xml:space="preserve">, </t>
    </r>
    <r>
      <rPr>
        <rFont val="Calibri"/>
        <color rgb="FF1155CC"/>
        <sz val="10.0"/>
        <u/>
      </rPr>
      <t>https://lngprime.com/asia/samsung-heavy-scores-new-lng-carrier-order/178081/</t>
    </r>
  </si>
  <si>
    <r>
      <rPr>
        <rFont val="Calibri"/>
        <color rgb="FF1155CC"/>
        <sz val="10.0"/>
        <u/>
      </rPr>
      <t>http://www.chinashipbuild.com/shipyard.aspx?pklujyukkpp4BbcbganmkhTk8Pl4EN</t>
    </r>
    <r>
      <rPr>
        <rFont val="Calibri"/>
        <sz val="10.0"/>
      </rPr>
      <t xml:space="preserve">, </t>
    </r>
    <r>
      <rPr>
        <rFont val="Calibri"/>
        <color rgb="FF1155CC"/>
        <sz val="10.0"/>
        <u/>
      </rPr>
      <t>https://splash247.com/celsius-seals-samsung-heavy-lng-carrier-order-2/</t>
    </r>
    <r>
      <rPr>
        <rFont val="Calibri"/>
        <sz val="10.0"/>
      </rPr>
      <t xml:space="preserve">, </t>
    </r>
    <r>
      <rPr>
        <rFont val="Calibri"/>
        <color rgb="FF1155CC"/>
        <sz val="10.0"/>
        <u/>
      </rPr>
      <t>https://lngprime.com/asia/samsung-heavy-scores-new-lng-carrier-order/178081/</t>
    </r>
  </si>
  <si>
    <t>http://www.chinashipbuild.com/shipyard.aspx?pklujyukkpp4BbcbganmkhTk8Pl4EN, https://splash247.com/celsius-seals-samsung-heavy-lng-carrier-order-2/, https://lngprime.com/asia/samsung-heavy-scores-new-lng-carrier-order/178081/</t>
  </si>
  <si>
    <r>
      <rPr>
        <rFont val="Calibri"/>
        <color rgb="FF1155CC"/>
        <sz val="10.0"/>
        <u/>
      </rPr>
      <t>http://www.chinashipbuild.com/shipyard.aspx?pklujyukkpp4BbcbganmkhTk8Pl4EN</t>
    </r>
    <r>
      <rPr>
        <rFont val="Calibri"/>
        <sz val="10.0"/>
      </rPr>
      <t xml:space="preserve">, </t>
    </r>
    <r>
      <rPr>
        <rFont val="Calibri"/>
        <color rgb="FF1155CC"/>
        <sz val="10.0"/>
        <u/>
      </rPr>
      <t>https://splash247.com/celsius-seals-samsung-heavy-lng-carrier-order-2/</t>
    </r>
    <r>
      <rPr>
        <rFont val="Calibri"/>
        <sz val="10.0"/>
      </rPr>
      <t xml:space="preserve">, </t>
    </r>
    <r>
      <rPr>
        <rFont val="Calibri"/>
        <color rgb="FF1155CC"/>
        <sz val="10.0"/>
        <u/>
      </rPr>
      <t>https://lngprime.com/asia/samsung-heavy-scores-new-lng-carrier-order/178081/</t>
    </r>
  </si>
  <si>
    <r>
      <rPr>
        <rFont val="Calibri"/>
        <color rgb="FF1155CC"/>
        <sz val="10.0"/>
        <u/>
      </rPr>
      <t>http://www.chinashipbuild.com/shipyard.aspx?pklujyukkpp4BbcbganmkhTk8Pl4EN</t>
    </r>
    <r>
      <rPr>
        <rFont val="Calibri"/>
        <sz val="10.0"/>
      </rPr>
      <t xml:space="preserve">, </t>
    </r>
    <r>
      <rPr>
        <rFont val="Calibri"/>
        <color rgb="FF1155CC"/>
        <sz val="10.0"/>
        <u/>
      </rPr>
      <t>https://splash247.com/celsius-seals-samsung-heavy-lng-carrier-order-2/</t>
    </r>
    <r>
      <rPr>
        <rFont val="Calibri"/>
        <sz val="10.0"/>
      </rPr>
      <t xml:space="preserve">, </t>
    </r>
    <r>
      <rPr>
        <rFont val="Calibri"/>
        <color rgb="FF1155CC"/>
        <sz val="10.0"/>
        <u/>
      </rPr>
      <t>https://lngprime.com/asia/samsung-heavy-scores-new-lng-carrier-order/178081/</t>
    </r>
  </si>
  <si>
    <t>https://www.marinetraffic.org/ship-owner-manager-ism-data/HD-HYUNDAI-HI/1169205/1</t>
  </si>
  <si>
    <t>HD Hyundai HI (HHI) Ulsan 3643</t>
  </si>
  <si>
    <t>Hull 3643</t>
  </si>
  <si>
    <r>
      <rPr>
        <rFont val="Calibri"/>
        <color rgb="FF1155CC"/>
        <sz val="10.0"/>
        <u/>
      </rPr>
      <t>http://www.chinashipbuild.com/shipyard.aspx?pklujyukkpp4BbccbanmkhTk8Pl4EN</t>
    </r>
    <r>
      <rPr>
        <rFont val="Calibri"/>
        <sz val="10.0"/>
      </rPr>
      <t xml:space="preserve">, </t>
    </r>
    <r>
      <rPr>
        <rFont val="Calibri"/>
        <color rgb="FF1155CC"/>
        <sz val="10.0"/>
        <u/>
      </rPr>
      <t>https://www.rivieramm.com/news-content-hub/greek-major-tsakos-tied-to-us254m-single-lng-carrier-order-87924</t>
    </r>
    <r>
      <rPr>
        <rFont val="Calibri"/>
        <sz val="10.0"/>
      </rPr>
      <t xml:space="preserve">, </t>
    </r>
    <r>
      <rPr>
        <rFont val="Calibri"/>
        <color rgb="FF1155CC"/>
        <sz val="10.0"/>
        <u/>
      </rPr>
      <t>https://lngprime.com/asia/greeces-tsakos-orders-lng-carriers-in-south-korea/178882/</t>
    </r>
  </si>
  <si>
    <r>
      <rPr>
        <rFont val="Calibri"/>
        <color rgb="FF1155CC"/>
        <sz val="10.0"/>
        <u/>
      </rPr>
      <t>http://www.chinashipbuild.com/shipyard.aspx?pklujyukkpp4BbccbanmkhTk8Pl4EN</t>
    </r>
    <r>
      <rPr>
        <rFont val="Calibri"/>
        <sz val="10.0"/>
      </rPr>
      <t xml:space="preserve">, </t>
    </r>
    <r>
      <rPr>
        <rFont val="Calibri"/>
        <color rgb="FF1155CC"/>
        <sz val="10.0"/>
        <u/>
      </rPr>
      <t>https://www.rivieramm.com/news-content-hub/greek-major-tsakos-tied-to-us254m-single-lng-carrier-order-87924</t>
    </r>
    <r>
      <rPr>
        <rFont val="Calibri"/>
        <sz val="10.0"/>
      </rPr>
      <t xml:space="preserve">, </t>
    </r>
    <r>
      <rPr>
        <rFont val="Calibri"/>
        <color rgb="FF1155CC"/>
        <sz val="10.0"/>
        <u/>
      </rPr>
      <t>https://lngprime.com/asia/greeces-tsakos-orders-lng-carriers-in-south-korea/178882/</t>
    </r>
  </si>
  <si>
    <r>
      <rPr>
        <rFont val="Calibri"/>
        <color rgb="FF1155CC"/>
        <sz val="10.0"/>
        <u/>
      </rPr>
      <t>http://www.chinashipbuild.com/shipyard.aspx?pklujyukkpp4BbccbanmkhTk8Pl4EN</t>
    </r>
    <r>
      <rPr>
        <rFont val="Calibri"/>
        <color rgb="FF1155CC"/>
        <sz val="10.0"/>
        <u/>
      </rPr>
      <t xml:space="preserve">, </t>
    </r>
    <r>
      <rPr>
        <rFont val="Calibri"/>
        <color rgb="FF1155CC"/>
        <sz val="10.0"/>
        <u/>
      </rPr>
      <t>https://www.rivieramm.com/news-content-hub/greek-major-tsakos-tied-to-us254m-single-lng-carrier-order-87924</t>
    </r>
    <r>
      <rPr>
        <rFont val="Calibri"/>
        <color rgb="FF1155CC"/>
        <sz val="10.0"/>
        <u/>
      </rPr>
      <t xml:space="preserve">, </t>
    </r>
    <r>
      <rPr>
        <rFont val="Calibri"/>
        <color rgb="FF1155CC"/>
        <sz val="10.0"/>
        <u/>
      </rPr>
      <t>https://lngprime.com/asia/greeces-tsakos-orders-lng-carriers-in-south-korea/178882/</t>
    </r>
  </si>
  <si>
    <r>
      <rPr>
        <rFont val="Calibri"/>
        <color rgb="FF1155CC"/>
        <sz val="10.0"/>
        <u/>
      </rPr>
      <t>http://www.chinashipbuild.com/shipyard.aspx?pklujyukkpp4BbccbanmkhTk8Pl4EN</t>
    </r>
    <r>
      <rPr>
        <rFont val="Calibri"/>
        <sz val="10.0"/>
      </rPr>
      <t xml:space="preserve">, </t>
    </r>
    <r>
      <rPr>
        <rFont val="Calibri"/>
        <color rgb="FF1155CC"/>
        <sz val="10.0"/>
        <u/>
      </rPr>
      <t>https://www.rivieramm.com/news-content-hub/greek-major-tsakos-tied-to-us254m-single-lng-carrier-order-87924</t>
    </r>
    <r>
      <rPr>
        <rFont val="Calibri"/>
        <sz val="10.0"/>
      </rPr>
      <t xml:space="preserve">, </t>
    </r>
    <r>
      <rPr>
        <rFont val="Calibri"/>
        <color rgb="FF1155CC"/>
        <sz val="10.0"/>
        <u/>
      </rPr>
      <t>https://lngprime.com/asia/greeces-tsakos-orders-lng-carriers-in-south-korea/178882/</t>
    </r>
  </si>
  <si>
    <r>
      <rPr>
        <rFont val="Calibri"/>
        <color rgb="FF1155CC"/>
        <sz val="10.0"/>
        <u/>
      </rPr>
      <t>http://www.chinashipbuild.com/shipyard.aspx?pklujyukkpp4BbccbanmkhTk8Pl4EN</t>
    </r>
    <r>
      <rPr>
        <rFont val="Calibri"/>
        <sz val="10.0"/>
      </rPr>
      <t xml:space="preserve">, </t>
    </r>
    <r>
      <rPr>
        <rFont val="Calibri"/>
        <color rgb="FF1155CC"/>
        <sz val="10.0"/>
        <u/>
      </rPr>
      <t>https://www.rivieramm.com/news-content-hub/greek-major-tsakos-tied-to-us254m-single-lng-carrier-order-87924</t>
    </r>
    <r>
      <rPr>
        <rFont val="Calibri"/>
        <sz val="10.0"/>
      </rPr>
      <t xml:space="preserve">, </t>
    </r>
    <r>
      <rPr>
        <rFont val="Calibri"/>
        <color rgb="FF1155CC"/>
        <sz val="10.0"/>
        <u/>
      </rPr>
      <t>https://lngprime.com/asia/greeces-tsakos-orders-lng-carriers-in-south-korea/178882/</t>
    </r>
  </si>
  <si>
    <t>https://www.marinetraffic.org/ship-owner-manager-ism-data/JIANGNAN-H2971/1169360/1</t>
  </si>
  <si>
    <t>Jiangnan Shipyard Shanghai H2971</t>
  </si>
  <si>
    <t>Hull H2971</t>
  </si>
  <si>
    <r>
      <rPr>
        <rFont val="Calibri"/>
        <color rgb="FF1155CC"/>
        <sz val="10.0"/>
        <u/>
      </rPr>
      <t>https://splash247.com/eastern-pacific-adds-lng-muscle-with-jiangnan-newbuild-pair/</t>
    </r>
    <r>
      <rPr>
        <rFont val="Calibri"/>
        <sz val="10.0"/>
      </rPr>
      <t xml:space="preserve">, </t>
    </r>
    <r>
      <rPr>
        <rFont val="Calibri"/>
        <color rgb="FF1155CC"/>
        <sz val="10.0"/>
        <u/>
      </rPr>
      <t>https://lngprime.com/asia/jiangnan-confirms-eps-order-for-lng-carrier-duo/174539/</t>
    </r>
    <r>
      <rPr>
        <rFont val="Calibri"/>
        <sz val="10.0"/>
      </rPr>
      <t xml:space="preserve">, </t>
    </r>
    <r>
      <rPr>
        <rFont val="Calibri"/>
        <color rgb="FF1155CC"/>
        <sz val="10.0"/>
        <u/>
      </rPr>
      <t>https://www.marinelink.com/news/gtt-receives-order-jiangnan-shipyard-lng-535364</t>
    </r>
  </si>
  <si>
    <t>Eastern Pacific Shipping</t>
  </si>
  <si>
    <r>
      <rPr>
        <rFont val="Calibri"/>
        <color rgb="FF1155CC"/>
        <sz val="10.0"/>
        <u/>
      </rPr>
      <t>https://splash247.com/eastern-pacific-adds-lng-muscle-with-jiangnan-newbuild-pair/</t>
    </r>
    <r>
      <rPr>
        <rFont val="Calibri"/>
        <sz val="10.0"/>
      </rPr>
      <t xml:space="preserve">, </t>
    </r>
    <r>
      <rPr>
        <rFont val="Calibri"/>
        <color rgb="FF1155CC"/>
        <sz val="10.0"/>
        <u/>
      </rPr>
      <t>https://lngprime.com/asia/jiangnan-confirms-eps-order-for-lng-carrier-duo/174539/</t>
    </r>
    <r>
      <rPr>
        <rFont val="Calibri"/>
        <sz val="10.0"/>
      </rPr>
      <t xml:space="preserve">, </t>
    </r>
    <r>
      <rPr>
        <rFont val="Calibri"/>
        <color rgb="FF1155CC"/>
        <sz val="10.0"/>
        <u/>
      </rPr>
      <t>https://www.marinelink.com/news/gtt-receives-order-jiangnan-shipyard-lng-535364</t>
    </r>
  </si>
  <si>
    <r>
      <rPr>
        <rFont val="Calibri"/>
        <color rgb="FF1155CC"/>
        <sz val="10.0"/>
        <u/>
      </rPr>
      <t>https://splash247.com/eastern-pacific-adds-lng-muscle-with-jiangnan-newbuild-pair/</t>
    </r>
    <r>
      <rPr>
        <rFont val="Calibri"/>
        <color rgb="FF1155CC"/>
        <sz val="10.0"/>
        <u/>
      </rPr>
      <t xml:space="preserve">, </t>
    </r>
    <r>
      <rPr>
        <rFont val="Calibri"/>
        <color rgb="FF1155CC"/>
        <sz val="10.0"/>
        <u/>
      </rPr>
      <t>https://lngprime.com/asia/jiangnan-confirms-eps-order-for-lng-carrier-duo/174539/</t>
    </r>
    <r>
      <rPr>
        <rFont val="Calibri"/>
        <color rgb="FF1155CC"/>
        <sz val="10.0"/>
        <u/>
      </rPr>
      <t xml:space="preserve">, </t>
    </r>
    <r>
      <rPr>
        <rFont val="Calibri"/>
        <color rgb="FF1155CC"/>
        <sz val="10.0"/>
        <u/>
      </rPr>
      <t>https://www.marinelink.com/news/gtt-receives-order-jiangnan-shipyard-lng-535364</t>
    </r>
  </si>
  <si>
    <r>
      <rPr>
        <rFont val="Calibri"/>
        <color rgb="FF1155CC"/>
        <sz val="10.0"/>
        <u/>
      </rPr>
      <t>https://splash247.com/eastern-pacific-adds-lng-muscle-with-jiangnan-newbuild-pair/</t>
    </r>
    <r>
      <rPr>
        <rFont val="Calibri"/>
        <sz val="10.0"/>
      </rPr>
      <t xml:space="preserve">, </t>
    </r>
    <r>
      <rPr>
        <rFont val="Calibri"/>
        <color rgb="FF1155CC"/>
        <sz val="10.0"/>
        <u/>
      </rPr>
      <t>https://lngprime.com/asia/jiangnan-confirms-eps-order-for-lng-carrier-duo/174539/</t>
    </r>
    <r>
      <rPr>
        <rFont val="Calibri"/>
        <sz val="10.0"/>
      </rPr>
      <t xml:space="preserve">, </t>
    </r>
    <r>
      <rPr>
        <rFont val="Calibri"/>
        <color rgb="FF1155CC"/>
        <sz val="10.0"/>
        <u/>
      </rPr>
      <t>https://www.marinelink.com/news/gtt-receives-order-jiangnan-shipyard-lng-535364</t>
    </r>
  </si>
  <si>
    <r>
      <rPr>
        <rFont val="Calibri"/>
        <color rgb="FF1155CC"/>
        <sz val="10.0"/>
        <u/>
      </rPr>
      <t>https://splash247.com/eastern-pacific-adds-lng-muscle-with-jiangnan-newbuild-pair/</t>
    </r>
    <r>
      <rPr>
        <rFont val="Calibri"/>
        <sz val="10.0"/>
      </rPr>
      <t xml:space="preserve">, </t>
    </r>
    <r>
      <rPr>
        <rFont val="Calibri"/>
        <color rgb="FF1155CC"/>
        <sz val="10.0"/>
        <u/>
      </rPr>
      <t>https://lngprime.com/asia/jiangnan-confirms-eps-order-for-lng-carrier-duo/174539/</t>
    </r>
    <r>
      <rPr>
        <rFont val="Calibri"/>
        <sz val="10.0"/>
      </rPr>
      <t xml:space="preserve">, </t>
    </r>
    <r>
      <rPr>
        <rFont val="Calibri"/>
        <color rgb="FF1155CC"/>
        <sz val="10.0"/>
        <u/>
      </rPr>
      <t>https://www.marinelink.com/news/gtt-receives-order-jiangnan-shipyard-lng-535364</t>
    </r>
  </si>
  <si>
    <t>https://www.marinetraffic.org/ship-owner-manager-ism-data/JIANGNAN-H2972/1169372/1</t>
  </si>
  <si>
    <t>Jiangnan Shipyard Shanghai H2972</t>
  </si>
  <si>
    <t>Hull H2972</t>
  </si>
  <si>
    <r>
      <rPr>
        <rFont val="Calibri"/>
        <color rgb="FF1155CC"/>
        <sz val="10.0"/>
        <u/>
      </rPr>
      <t>https://splash247.com/eastern-pacific-adds-lng-muscle-with-jiangnan-newbuild-pair/</t>
    </r>
    <r>
      <rPr>
        <rFont val="Calibri"/>
        <sz val="10.0"/>
      </rPr>
      <t xml:space="preserve">, </t>
    </r>
    <r>
      <rPr>
        <rFont val="Calibri"/>
        <color rgb="FF1155CC"/>
        <sz val="10.0"/>
        <u/>
      </rPr>
      <t>https://lngprime.com/asia/jiangnan-confirms-eps-order-for-lng-carrier-duo/174539/</t>
    </r>
    <r>
      <rPr>
        <rFont val="Calibri"/>
        <sz val="10.0"/>
      </rPr>
      <t xml:space="preserve">, </t>
    </r>
    <r>
      <rPr>
        <rFont val="Calibri"/>
        <color rgb="FF1155CC"/>
        <sz val="10.0"/>
        <u/>
      </rPr>
      <t>https://www.marinelink.com/news/gtt-receives-order-jiangnan-shipyard-lng-535364</t>
    </r>
  </si>
  <si>
    <r>
      <rPr>
        <rFont val="Calibri"/>
        <color rgb="FF1155CC"/>
        <sz val="10.0"/>
        <u/>
      </rPr>
      <t>https://splash247.com/eastern-pacific-adds-lng-muscle-with-jiangnan-newbuild-pair/</t>
    </r>
    <r>
      <rPr>
        <rFont val="Calibri"/>
        <sz val="10.0"/>
      </rPr>
      <t xml:space="preserve">, </t>
    </r>
    <r>
      <rPr>
        <rFont val="Calibri"/>
        <color rgb="FF1155CC"/>
        <sz val="10.0"/>
        <u/>
      </rPr>
      <t>https://lngprime.com/asia/jiangnan-confirms-eps-order-for-lng-carrier-duo/174539/</t>
    </r>
    <r>
      <rPr>
        <rFont val="Calibri"/>
        <sz val="10.0"/>
      </rPr>
      <t xml:space="preserve">, </t>
    </r>
    <r>
      <rPr>
        <rFont val="Calibri"/>
        <color rgb="FF1155CC"/>
        <sz val="10.0"/>
        <u/>
      </rPr>
      <t>https://www.marinelink.com/news/gtt-receives-order-jiangnan-shipyard-lng-535364</t>
    </r>
  </si>
  <si>
    <t>https://splash247.com/eastern-pacific-adds-lng-muscle-with-jiangnan-newbuild-pair/, https://lngprime.com/asia/jiangnan-confirms-eps-order-for-lng-carrier-duo/174539/, https://www.marinelink.com/news/gtt-receives-order-jiangnan-shipyard-lng-535364</t>
  </si>
  <si>
    <r>
      <rPr>
        <rFont val="Calibri"/>
        <color rgb="FF1155CC"/>
        <sz val="10.0"/>
        <u/>
      </rPr>
      <t>https://splash247.com/eastern-pacific-adds-lng-muscle-with-jiangnan-newbuild-pair/</t>
    </r>
    <r>
      <rPr>
        <rFont val="Calibri"/>
        <sz val="10.0"/>
      </rPr>
      <t xml:space="preserve">, </t>
    </r>
    <r>
      <rPr>
        <rFont val="Calibri"/>
        <color rgb="FF1155CC"/>
        <sz val="10.0"/>
        <u/>
      </rPr>
      <t>https://lngprime.com/asia/jiangnan-confirms-eps-order-for-lng-carrier-duo/174539/</t>
    </r>
    <r>
      <rPr>
        <rFont val="Calibri"/>
        <sz val="10.0"/>
      </rPr>
      <t xml:space="preserve">, </t>
    </r>
    <r>
      <rPr>
        <rFont val="Calibri"/>
        <color rgb="FF1155CC"/>
        <sz val="10.0"/>
        <u/>
      </rPr>
      <t>https://www.marinelink.com/news/gtt-receives-order-jiangnan-shipyard-lng-535364</t>
    </r>
  </si>
  <si>
    <r>
      <rPr>
        <rFont val="Calibri"/>
        <color rgb="FF1155CC"/>
        <sz val="10.0"/>
        <u/>
      </rPr>
      <t>https://splash247.com/eastern-pacific-adds-lng-muscle-with-jiangnan-newbuild-pair/</t>
    </r>
    <r>
      <rPr>
        <rFont val="Calibri"/>
        <sz val="10.0"/>
      </rPr>
      <t xml:space="preserve">, </t>
    </r>
    <r>
      <rPr>
        <rFont val="Calibri"/>
        <color rgb="FF1155CC"/>
        <sz val="10.0"/>
        <u/>
      </rPr>
      <t>https://lngprime.com/asia/jiangnan-confirms-eps-order-for-lng-carrier-duo/174539/</t>
    </r>
    <r>
      <rPr>
        <rFont val="Calibri"/>
        <sz val="10.0"/>
      </rPr>
      <t xml:space="preserve">, </t>
    </r>
    <r>
      <rPr>
        <rFont val="Calibri"/>
        <color rgb="FF1155CC"/>
        <sz val="10.0"/>
        <u/>
      </rPr>
      <t>https://www.marinelink.com/news/gtt-receives-order-jiangnan-shipyard-lng-535364</t>
    </r>
  </si>
  <si>
    <t>https://www.marinetraffic.org/ship-owner-manager-ism-data/SAMSUNG-2783/1172886/1</t>
  </si>
  <si>
    <t>Samsung HI 2783</t>
  </si>
  <si>
    <t>https://www.marinevesseltraffic.com/vessels/SAMSUNG-2783/CURRENT-POSITION/1172886/1</t>
  </si>
  <si>
    <t>Hull 2783</t>
  </si>
  <si>
    <t>https://splash247.com/celsius-linked-to-fresh-lng-carrier-order-at-samsung-heavy/</t>
  </si>
  <si>
    <t>https://www.marinetraffic.org/ship-owner-manager-ism-data/SAMSUNG-2791/1172898/1</t>
  </si>
  <si>
    <t>Samsung HI 2791</t>
  </si>
  <si>
    <t>https://www.marinetraffic.org/vessels/SAMSUNG-2791/1172898/1/current-position</t>
  </si>
  <si>
    <t>Hull 2791</t>
  </si>
  <si>
    <t>https://www.marinetraffic.org/ship-owner-manager-ism-data/HANWHA-OCEAN-2625/1173282/1</t>
  </si>
  <si>
    <t>Hanwha Ocean Geoje 2625</t>
  </si>
  <si>
    <t>Hull 2625</t>
  </si>
  <si>
    <r>
      <rPr>
        <rFont val="Calibri"/>
        <color rgb="FF1155CC"/>
        <sz val="10.0"/>
        <u/>
      </rPr>
      <t>https://lngprime.com/asia/maran-gas-orders-two-lng-carriers-at-hanwha-ocean/181266/</t>
    </r>
    <r>
      <rPr>
        <rFont val="Calibri"/>
        <sz val="10.0"/>
      </rPr>
      <t xml:space="preserve">, </t>
    </r>
    <r>
      <rPr>
        <rFont val="Calibri"/>
        <color rgb="FF1155CC"/>
        <sz val="10.0"/>
        <u/>
      </rPr>
      <t>https://lngprime.com/vessels/hanwha-ocean-sees-solid-mid-term-demand-for-lng-newbuilds/184559/</t>
    </r>
  </si>
  <si>
    <r>
      <rPr>
        <rFont val="Calibri"/>
        <color rgb="FF1155CC"/>
        <sz val="10.0"/>
        <u/>
      </rPr>
      <t>https://lngprime.com/asia/maran-gas-orders-two-lng-carriers-at-hanwha-ocean/181266/</t>
    </r>
    <r>
      <rPr>
        <rFont val="Calibri"/>
        <sz val="10.0"/>
      </rPr>
      <t xml:space="preserve">, </t>
    </r>
    <r>
      <rPr>
        <rFont val="Calibri"/>
        <color rgb="FF1155CC"/>
        <sz val="10.0"/>
        <u/>
      </rPr>
      <t>https://lngprime.com/vessels/hanwha-ocean-sees-solid-mid-term-demand-for-lng-newbuilds/184559/</t>
    </r>
  </si>
  <si>
    <r>
      <rPr>
        <rFont val="Calibri"/>
        <color rgb="FF1155CC"/>
        <sz val="10.0"/>
        <u/>
      </rPr>
      <t>https://lngprime.com/asia/maran-gas-orders-two-lng-carriers-at-hanwha-ocean/181266/</t>
    </r>
    <r>
      <rPr>
        <rFont val="Calibri"/>
        <color rgb="FF1155CC"/>
        <sz val="10.0"/>
        <u/>
      </rPr>
      <t xml:space="preserve">, </t>
    </r>
    <r>
      <rPr>
        <rFont val="Calibri"/>
        <color rgb="FF1155CC"/>
        <sz val="10.0"/>
        <u/>
      </rPr>
      <t>https://lngprime.com/vessels/hanwha-ocean-sees-solid-mid-term-demand-for-lng-newbuilds/184559/</t>
    </r>
  </si>
  <si>
    <r>
      <rPr>
        <rFont val="Calibri"/>
        <color rgb="FF1155CC"/>
        <sz val="10.0"/>
        <u/>
      </rPr>
      <t>https://lngprime.com/asia/maran-gas-orders-two-lng-carriers-at-hanwha-ocean/181266/</t>
    </r>
    <r>
      <rPr>
        <rFont val="Calibri"/>
        <sz val="10.0"/>
      </rPr>
      <t xml:space="preserve">, </t>
    </r>
    <r>
      <rPr>
        <rFont val="Calibri"/>
        <color rgb="FF1155CC"/>
        <sz val="10.0"/>
        <u/>
      </rPr>
      <t>https://lngprime.com/vessels/hanwha-ocean-sees-solid-mid-term-demand-for-lng-newbuilds/184559/</t>
    </r>
  </si>
  <si>
    <r>
      <rPr>
        <rFont val="Calibri"/>
        <color rgb="FF1155CC"/>
        <sz val="10.0"/>
        <u/>
      </rPr>
      <t>https://lngprime.com/asia/maran-gas-orders-two-lng-carriers-at-hanwha-ocean/181266/</t>
    </r>
    <r>
      <rPr>
        <rFont val="Calibri"/>
        <sz val="10.0"/>
      </rPr>
      <t xml:space="preserve">, </t>
    </r>
    <r>
      <rPr>
        <rFont val="Calibri"/>
        <color rgb="FF1155CC"/>
        <sz val="10.0"/>
        <u/>
      </rPr>
      <t>https://lngprime.com/vessels/hanwha-ocean-sees-solid-mid-term-demand-for-lng-newbuilds/184559/</t>
    </r>
  </si>
  <si>
    <t>https://www.marinetraffic.org/ship-owner-manager-ism-data/HANWHA-OCEAN-2626/1173294/1</t>
  </si>
  <si>
    <t>Hanwha Ocean Geoje 2626</t>
  </si>
  <si>
    <t>Hull 2626</t>
  </si>
  <si>
    <r>
      <rPr>
        <rFont val="Calibri"/>
        <color rgb="FF1155CC"/>
        <sz val="10.0"/>
        <u/>
      </rPr>
      <t>https://lngprime.com/asia/maran-gas-orders-two-lng-carriers-at-hanwha-ocean/181266/</t>
    </r>
    <r>
      <rPr>
        <rFont val="Calibri"/>
        <sz val="10.0"/>
      </rPr>
      <t xml:space="preserve">, </t>
    </r>
    <r>
      <rPr>
        <rFont val="Calibri"/>
        <color rgb="FF1155CC"/>
        <sz val="10.0"/>
        <u/>
      </rPr>
      <t>https://lngprime.com/vessels/hanwha-ocean-sees-solid-mid-term-demand-for-lng-newbuilds/184559/</t>
    </r>
  </si>
  <si>
    <r>
      <rPr>
        <rFont val="Calibri"/>
        <color rgb="FF1155CC"/>
        <sz val="10.0"/>
        <u/>
      </rPr>
      <t>https://lngprime.com/asia/maran-gas-orders-two-lng-carriers-at-hanwha-ocean/181266/</t>
    </r>
    <r>
      <rPr>
        <rFont val="Calibri"/>
        <sz val="10.0"/>
      </rPr>
      <t xml:space="preserve">, </t>
    </r>
    <r>
      <rPr>
        <rFont val="Calibri"/>
        <color rgb="FF1155CC"/>
        <sz val="10.0"/>
        <u/>
      </rPr>
      <t>https://lngprime.com/vessels/hanwha-ocean-sees-solid-mid-term-demand-for-lng-newbuilds/184559/</t>
    </r>
  </si>
  <si>
    <t>https://lngprime.com/asia/maran-gas-orders-two-lng-carriers-at-hanwha-ocean/181266/, https://lngprime.com/vessels/hanwha-ocean-sees-solid-mid-term-demand-for-lng-newbuilds/184559/</t>
  </si>
  <si>
    <r>
      <rPr>
        <rFont val="Calibri"/>
        <color rgb="FF1155CC"/>
        <sz val="10.0"/>
        <u/>
      </rPr>
      <t>https://lngprime.com/asia/maran-gas-orders-two-lng-carriers-at-hanwha-ocean/181266/</t>
    </r>
    <r>
      <rPr>
        <rFont val="Calibri"/>
        <sz val="10.0"/>
      </rPr>
      <t xml:space="preserve">, </t>
    </r>
    <r>
      <rPr>
        <rFont val="Calibri"/>
        <color rgb="FF1155CC"/>
        <sz val="10.0"/>
        <u/>
      </rPr>
      <t>https://lngprime.com/vessels/hanwha-ocean-sees-solid-mid-term-demand-for-lng-newbuilds/184559/</t>
    </r>
  </si>
  <si>
    <r>
      <rPr>
        <rFont val="Calibri"/>
        <color rgb="FF1155CC"/>
        <sz val="10.0"/>
        <u/>
      </rPr>
      <t>https://lngprime.com/asia/maran-gas-orders-two-lng-carriers-at-hanwha-ocean/181266/</t>
    </r>
    <r>
      <rPr>
        <rFont val="Calibri"/>
        <sz val="10.0"/>
      </rPr>
      <t xml:space="preserve">, </t>
    </r>
    <r>
      <rPr>
        <rFont val="Calibri"/>
        <color rgb="FF1155CC"/>
        <sz val="10.0"/>
        <u/>
      </rPr>
      <t>https://lngprime.com/vessels/hanwha-ocean-sees-solid-mid-term-demand-for-lng-newbuilds/184559/</t>
    </r>
  </si>
  <si>
    <t>https://www.marinetraffic.org/ship-owner-manager-ism-data/SAMSUNG-2794/1175204/1</t>
  </si>
  <si>
    <t>Samsung HI 2794</t>
  </si>
  <si>
    <t>Hull 2794</t>
  </si>
  <si>
    <r>
      <rPr>
        <rFont val="Calibri"/>
        <color rgb="FF1155CC"/>
        <sz val="10.0"/>
        <u/>
      </rPr>
      <t>https://www.rivieramm.com/news-content-hub/news-content-hub/purus-said-to-expand-gas-platform-with-single-lng-carrier-order-at-shi-88206</t>
    </r>
    <r>
      <rPr>
        <rFont val="Calibri"/>
        <color rgb="FF1F1F1F"/>
        <sz val="10.0"/>
      </rPr>
      <t xml:space="preserve">, </t>
    </r>
    <r>
      <rPr>
        <rFont val="Calibri"/>
        <color rgb="FF1155CC"/>
        <sz val="10.0"/>
        <u/>
      </rPr>
      <t>https://globalflowcontrol.com/newsroom/purus-lng-carrier-newbuilding-samsung-heavy-industries/</t>
    </r>
  </si>
  <si>
    <r>
      <rPr>
        <rFont val="Calibri"/>
        <color rgb="FF1155CC"/>
        <sz val="10.0"/>
        <u/>
      </rPr>
      <t>https://www.rivieramm.com/news-content-hub/news-content-hub/purus-said-to-expand-gas-platform-with-single-lng-carrier-order-at-shi-88206</t>
    </r>
    <r>
      <rPr>
        <rFont val="Calibri"/>
        <color rgb="FF1F1F1F"/>
        <sz val="10.0"/>
      </rPr>
      <t xml:space="preserve">, </t>
    </r>
    <r>
      <rPr>
        <rFont val="Calibri"/>
        <color rgb="FF1155CC"/>
        <sz val="10.0"/>
        <u/>
      </rPr>
      <t>https://globalflowcontrol.com/newsroom/purus-lng-carrier-newbuilding-samsung-heavy-industries/</t>
    </r>
  </si>
  <si>
    <r>
      <rPr>
        <rFont val="Calibri"/>
        <color rgb="FF1155CC"/>
        <sz val="10.0"/>
        <u/>
      </rPr>
      <t>https://www.rivieramm.com/news-content-hub/news-content-hub/purus-said-to-expand-gas-platform-with-single-lng-carrier-order-at-shi-88206</t>
    </r>
    <r>
      <rPr>
        <rFont val="Calibri"/>
        <color rgb="FF1F1F1F"/>
        <sz val="10.0"/>
      </rPr>
      <t xml:space="preserve">, </t>
    </r>
    <r>
      <rPr>
        <rFont val="Calibri"/>
        <color rgb="FF1155CC"/>
        <sz val="10.0"/>
        <u/>
      </rPr>
      <t>https://globalflowcontrol.com/newsroom/purus-lng-carrier-newbuilding-samsung-heavy-industries/</t>
    </r>
  </si>
  <si>
    <r>
      <rPr>
        <rFont val="Calibri"/>
        <color rgb="FF1155CC"/>
        <sz val="10.0"/>
        <u/>
      </rPr>
      <t>https://www.rivieramm.com/news-content-hub/news-content-hub/purus-said-to-expand-gas-platform-with-single-lng-carrier-order-at-shi-88206</t>
    </r>
    <r>
      <rPr>
        <rFont val="Calibri"/>
        <color rgb="FF1F1F1F"/>
        <sz val="10.0"/>
      </rPr>
      <t xml:space="preserve">, </t>
    </r>
    <r>
      <rPr>
        <rFont val="Calibri"/>
        <color rgb="FF1155CC"/>
        <sz val="10.0"/>
        <u/>
      </rPr>
      <t>https://globalflowcontrol.com/newsroom/purus-lng-carrier-newbuilding-samsung-heavy-industries/</t>
    </r>
  </si>
  <si>
    <t>https://www.marinetraffic.org/ship-owner-manager-ism-data/HANWHA-OCEAN-2616/1175527/1</t>
  </si>
  <si>
    <t>Hanwha Ocean Geoje 2616</t>
  </si>
  <si>
    <t>Equinor 1 (Knutsen has chartered Equinor for 3 ships)</t>
  </si>
  <si>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</si>
  <si>
    <t>Hull 2616</t>
  </si>
  <si>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</si>
  <si>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</si>
  <si>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https://www.imarinenews.com/35017.html,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</si>
  <si>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https://www.imarinenews.com/31040.html, </t>
    </r>
    <r>
      <rPr>
        <rFont val="Calibri"/>
        <color rgb="FF1155CC"/>
        <sz val="10.0"/>
        <u/>
      </rPr>
      <t>https://lngprime.com/europe/knutsen-continues-lng-fleet-expansion/185339/</t>
    </r>
  </si>
  <si>
    <t>https://www.marinetraffic.org/ship-owner-manager-ism-data/HANWHA-OCEAN-2617/1175539/1</t>
  </si>
  <si>
    <t>Hanwha Ocean Geoje 2617</t>
  </si>
  <si>
    <t>Equinor 2 (Knutsen has chartered Equinor for 3 ships)</t>
  </si>
  <si>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</si>
  <si>
    <t>Hull 2617</t>
  </si>
  <si>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</si>
  <si>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</si>
  <si>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https://www.imarinenews.com/35017.html,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</si>
  <si>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https://www.imarinenews.com/31040.html, </t>
    </r>
    <r>
      <rPr>
        <rFont val="Calibri"/>
        <color rgb="FF1155CC"/>
        <sz val="10.0"/>
        <u/>
      </rPr>
      <t>https://lngprime.com/europe/knutsen-continues-lng-fleet-expansion/185339/</t>
    </r>
  </si>
  <si>
    <t>https://www.marinetraffic.org/ship-owner-manager-ism-data/HANWHA-OCEAN-2618/1175541/1</t>
  </si>
  <si>
    <t>Hanwha Ocean Geoje 2618</t>
  </si>
  <si>
    <t>Equinor 3 (Knutsen has chartered Equinor for 3 ships)</t>
  </si>
  <si>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</si>
  <si>
    <t>Hull 2618</t>
  </si>
  <si>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</si>
  <si>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</si>
  <si>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https://www.imarinenews.com/35017.html,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</si>
  <si>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https://www.imarinenews.com/31040.html, </t>
    </r>
    <r>
      <rPr>
        <rFont val="Calibri"/>
        <color rgb="FF1155CC"/>
        <sz val="10.0"/>
        <u/>
      </rPr>
      <t>https://lngprime.com/europe/knutsen-continues-lng-fleet-expansion/185339/</t>
    </r>
  </si>
  <si>
    <t>https://www.marinetraffic.org/ship-owner-manager-ism-data/HANWHA-OCEAN-2619/1175553/1</t>
  </si>
  <si>
    <t>Hanwha Ocean Geoje 2619</t>
  </si>
  <si>
    <t>Eni (Knutsen has chartered Eni for 1 ship)</t>
  </si>
  <si>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https://lngprime.com/europe/knutsen-seals-lng-carrier-charter-deal-with-edison/171469/</t>
    </r>
    <r>
      <rPr>
        <rFont val="Calibri"/>
        <sz val="10.0"/>
      </rPr>
      <t xml:space="preserve">, </t>
    </r>
    <r>
      <rPr>
        <rFont val="Calibri"/>
        <color rgb="FF1155CC"/>
        <sz val="10.0"/>
        <u/>
      </rPr>
      <t>https://www.seatrade-maritime.com/lng/edison-signs-long-term-charter-for-knutsen-newbuild-lng-carrier</t>
    </r>
    <r>
      <rPr>
        <rFont val="Calibri"/>
        <sz val="10.0"/>
      </rPr>
      <t xml:space="preserve">, </t>
    </r>
    <r>
      <rPr>
        <rFont val="Calibri"/>
        <color rgb="FF1155CC"/>
        <sz val="10.0"/>
        <u/>
      </rPr>
      <t>https://knutsenoas.com/news/knutsen-expands-its-ship-fleet-with-edison-contract-signed-with-edison-for-a-new-lng-carrier/</t>
    </r>
  </si>
  <si>
    <t>Hull 2619</t>
  </si>
  <si>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</si>
  <si>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</si>
  <si>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https://www.imarinenews.com/35017.html,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</si>
  <si>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https://www.imarinenews.com/31040.html, </t>
    </r>
    <r>
      <rPr>
        <rFont val="Calibri"/>
        <color rgb="FF1155CC"/>
        <sz val="10.0"/>
        <u/>
      </rPr>
      <t>https://lngprime.com/europe/knutsen-continues-lng-fleet-expansion/185339/</t>
    </r>
  </si>
  <si>
    <t>https://www.marinetraffic.org/ship-owner-manager-ism-data/HANWHA-OCEAN-2620/1175565/1</t>
  </si>
  <si>
    <t>Hanwha Ocean Geoje 2620</t>
  </si>
  <si>
    <t>SEFE (Knutsen has chartered SEFE for 1 ship)</t>
  </si>
  <si>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https://lngprime.com/europe/knutsen-seals-lng-carrier-charter-deal-with-edison/171469/</t>
    </r>
    <r>
      <rPr>
        <rFont val="Calibri"/>
        <sz val="10.0"/>
      </rPr>
      <t xml:space="preserve">, </t>
    </r>
    <r>
      <rPr>
        <rFont val="Calibri"/>
        <color rgb="FF1155CC"/>
        <sz val="10.0"/>
        <u/>
      </rPr>
      <t>https://www.seatrade-maritime.com/lng/edison-signs-long-term-charter-for-knutsen-newbuild-lng-carrier</t>
    </r>
    <r>
      <rPr>
        <rFont val="Calibri"/>
        <sz val="10.0"/>
      </rPr>
      <t xml:space="preserve">, </t>
    </r>
    <r>
      <rPr>
        <rFont val="Calibri"/>
        <color rgb="FF1155CC"/>
        <sz val="10.0"/>
        <u/>
      </rPr>
      <t>https://knutsenoas.com/news/knutsen-expands-its-ship-fleet-with-edison-contract-signed-with-edison-for-a-new-lng-carrier/</t>
    </r>
  </si>
  <si>
    <t>Hull 2620</t>
  </si>
  <si>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</si>
  <si>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</si>
  <si>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https://www.imarinenews.com/35017.html,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</si>
  <si>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https://www.imarinenews.com/31040.html, </t>
    </r>
    <r>
      <rPr>
        <rFont val="Calibri"/>
        <color rgb="FF1155CC"/>
        <sz val="10.0"/>
        <u/>
      </rPr>
      <t>https://lngprime.com/europe/knutsen-continues-lng-fleet-expansion/185339/</t>
    </r>
  </si>
  <si>
    <t>https://www.marinetraffic.org/ship-owner-manager-ism-data/HANWHA-OCEAN-2621/1175577/1</t>
  </si>
  <si>
    <t>Hanwha Ocean Geoje 2621</t>
  </si>
  <si>
    <t>Edison (Knutsen has chartered Equinor for 1 ship)</t>
  </si>
  <si>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https://lngprime.com/europe/knutsen-seals-lng-carrier-charter-deal-with-edison/171469/</t>
    </r>
    <r>
      <rPr>
        <rFont val="Calibri"/>
        <sz val="10.0"/>
      </rPr>
      <t xml:space="preserve">, </t>
    </r>
    <r>
      <rPr>
        <rFont val="Calibri"/>
        <color rgb="FF1155CC"/>
        <sz val="10.0"/>
        <u/>
      </rPr>
      <t>https://www.seatrade-maritime.com/lng/edison-signs-long-term-charter-for-knutsen-newbuild-lng-carrier</t>
    </r>
    <r>
      <rPr>
        <rFont val="Calibri"/>
        <sz val="10.0"/>
      </rPr>
      <t xml:space="preserve">, </t>
    </r>
    <r>
      <rPr>
        <rFont val="Calibri"/>
        <color rgb="FF1155CC"/>
        <sz val="10.0"/>
        <u/>
      </rPr>
      <t>https://knutsenoas.com/news/knutsen-expands-its-ship-fleet-with-edison-contract-signed-with-edison-for-a-new-lng-carrier/</t>
    </r>
  </si>
  <si>
    <t>Hull 2621</t>
  </si>
  <si>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</si>
  <si>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</si>
  <si>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https://www.imarinenews.com/35017.html,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</si>
  <si>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https://www.imarinenews.com/31040.html, </t>
    </r>
    <r>
      <rPr>
        <rFont val="Calibri"/>
        <color rgb="FF1155CC"/>
        <sz val="10.0"/>
        <u/>
      </rPr>
      <t>https://lngprime.com/europe/knutsen-continues-lng-fleet-expansion/185339/</t>
    </r>
  </si>
  <si>
    <t>https://www.marinetraffic.org/ship-owner-manager-ism-data/HANWHA-OCEAN-2622/1175589/1</t>
  </si>
  <si>
    <t>Hanwha Ocean Geoje 2622</t>
  </si>
  <si>
    <t>Charterer unknown</t>
  </si>
  <si>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https://lngprime.com/europe/knutsen-seals-lng-carrier-charter-deal-with-edison/171469/</t>
    </r>
    <r>
      <rPr>
        <rFont val="Calibri"/>
        <sz val="10.0"/>
      </rPr>
      <t xml:space="preserve">, </t>
    </r>
    <r>
      <rPr>
        <rFont val="Calibri"/>
        <color rgb="FF1155CC"/>
        <sz val="10.0"/>
        <u/>
      </rPr>
      <t>https://www.seatrade-maritime.com/lng/edison-signs-long-term-charter-for-knutsen-newbuild-lng-carrier</t>
    </r>
    <r>
      <rPr>
        <rFont val="Calibri"/>
        <sz val="10.0"/>
      </rPr>
      <t xml:space="preserve">, </t>
    </r>
    <r>
      <rPr>
        <rFont val="Calibri"/>
        <color rgb="FF1155CC"/>
        <sz val="10.0"/>
        <u/>
      </rPr>
      <t>https://knutsenoas.com/news/knutsen-expands-its-ship-fleet-with-edison-contract-signed-with-edison-for-a-new-lng-carrier/</t>
    </r>
  </si>
  <si>
    <t>Hull 2622</t>
  </si>
  <si>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</si>
  <si>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</si>
  <si>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https://www.imarinenews.com/35017.html, </t>
    </r>
    <r>
      <rPr>
        <rFont val="Calibri"/>
        <color rgb="FF1155CC"/>
        <sz val="10.0"/>
        <u/>
      </rPr>
      <t>https://www.imarinenews.com/31040.html</t>
    </r>
    <r>
      <rPr>
        <rFont val="Calibri"/>
        <sz val="10.0"/>
      </rPr>
      <t xml:space="preserve">, </t>
    </r>
    <r>
      <rPr>
        <rFont val="Calibri"/>
        <color rgb="FF1155CC"/>
        <sz val="10.0"/>
        <u/>
      </rPr>
      <t>https://lngprime.com/europe/knutsen-continues-lng-fleet-expansion/185339/</t>
    </r>
  </si>
  <si>
    <r>
      <rPr>
        <rFont val="Calibri"/>
        <color rgb="FF1155CC"/>
        <sz val="10.0"/>
        <u/>
      </rPr>
      <t>https://lngprime.com/contracts-and-tenders/knutsen-inks-lng-carrier-charter-deals-with-equinor-eni-and-sefe/172620/</t>
    </r>
    <r>
      <rPr>
        <rFont val="Calibri"/>
        <sz val="10.0"/>
      </rPr>
      <t xml:space="preserve">, </t>
    </r>
    <r>
      <rPr>
        <rFont val="Calibri"/>
        <color rgb="FF1155CC"/>
        <sz val="10.0"/>
        <u/>
      </rPr>
      <t>https://splash247.com/knutsen-stacks-lng-orderbook-higher-with-hanwha-ocean-deal/</t>
    </r>
    <r>
      <rPr>
        <rFont val="Calibri"/>
        <sz val="10.0"/>
      </rPr>
      <t xml:space="preserve">, </t>
    </r>
    <r>
      <rPr>
        <rFont val="Calibri"/>
        <color rgb="FF1155CC"/>
        <sz val="10.0"/>
        <u/>
      </rPr>
      <t>https://www.imarinenews.com/35017.html</t>
    </r>
    <r>
      <rPr>
        <rFont val="Calibri"/>
        <sz val="10.0"/>
      </rPr>
      <t xml:space="preserve">, https://www.imarinenews.com/31040.html, </t>
    </r>
    <r>
      <rPr>
        <rFont val="Calibri"/>
        <color rgb="FF1155CC"/>
        <sz val="10.0"/>
        <u/>
      </rPr>
      <t>https://lngprime.com/europe/knutsen-continues-lng-fleet-expansion/185339/</t>
    </r>
  </si>
  <si>
    <t>https://www.marinetraffic.org/ship-owner-manager-ism-data/HUDONG-ZHONGHUA/1176313/1</t>
  </si>
  <si>
    <t>Hudong-Zhonghua (TMS Cardiff Gas 1)</t>
  </si>
  <si>
    <t>https://splash247.com/tms-cardiff-gas-and-celsius-tied-to-1-5bn-samsung-lng-orders/</t>
  </si>
  <si>
    <t>https://lngprime.com/asia/tms-orders-lng-carrier-quartet-in-china/175493/</t>
  </si>
  <si>
    <t>https://www.marinetraffic.org/ship-owner-manager-ism-data/HUDONG-ZHONGHUA/1176325/1</t>
  </si>
  <si>
    <t>Hudong-Zhonghua (TMS Cardiff Gas 2)</t>
  </si>
  <si>
    <t>https://www.marinetraffic.org/ship-owner-manager-ism-data/HUDONG-ZHONGHUA/1176337/1</t>
  </si>
  <si>
    <t>Hudong-Zhonghua (TMS Cardiff Gas 3)</t>
  </si>
  <si>
    <t>https://www.marinetraffic.org/ship-owner-manager-ism-data/HUDONG-ZHONGHUA/1176349/1</t>
  </si>
  <si>
    <t>Hudong-Zhonghua (TMS Cardiff Gas 4)</t>
  </si>
  <si>
    <t>https://www.marinetraffic.org/ship-owner-manager-ism-data/HD-HYUNDAI-SAMHO-8366/1176351/1</t>
  </si>
  <si>
    <t>Hyundai Samho HI 8366</t>
  </si>
  <si>
    <t>Hull 8366</t>
  </si>
  <si>
    <r>
      <rPr>
        <rFont val="Calibri"/>
        <color rgb="FF1155CC"/>
        <sz val="10.0"/>
        <u/>
      </rPr>
      <t>https://splash247.com/sonangol-books-lng-carrier-newbuild-in-south-korea/</t>
    </r>
    <r>
      <rPr>
        <rFont val="Calibri"/>
        <sz val="10.0"/>
      </rPr>
      <t xml:space="preserve">, </t>
    </r>
    <r>
      <rPr>
        <rFont val="Calibri"/>
        <color rgb="FF1155CC"/>
        <sz val="10.0"/>
        <u/>
      </rPr>
      <t>https://splash247.com/sonangol-doubles-down-on-lng-with-fresh-hd-hyundai-order/</t>
    </r>
    <r>
      <rPr>
        <rFont val="Calibri"/>
        <sz val="10.0"/>
      </rPr>
      <t xml:space="preserve">, </t>
    </r>
    <r>
      <rPr>
        <rFont val="Calibri"/>
        <color rgb="FF1155CC"/>
        <sz val="10.0"/>
        <u/>
      </rPr>
      <t>https://lngprime.com/vessels/angolas-sonangol-orders-two-more-lng-carriers-in-south-korea/182753/</t>
    </r>
    <r>
      <rPr>
        <rFont val="Calibri"/>
        <sz val="10.0"/>
      </rPr>
      <t xml:space="preserve">, </t>
    </r>
    <r>
      <rPr>
        <rFont val="Calibri"/>
        <color rgb="FF1155CC"/>
        <sz val="10.0"/>
        <u/>
      </rPr>
      <t>https://shippingtelegraph.com/lng-amp-amp-lpg-news/sonangol-to-add-two-hd-hyundai-newbuild-lng-carriers-to-fleet/</t>
    </r>
  </si>
  <si>
    <t>Sonangol</t>
  </si>
  <si>
    <r>
      <rPr>
        <rFont val="Calibri"/>
        <color rgb="FF1155CC"/>
        <sz val="10.0"/>
        <u/>
      </rPr>
      <t>https://splash247.com/sonangol-books-lng-carrier-newbuild-in-south-korea/</t>
    </r>
    <r>
      <rPr>
        <rFont val="Calibri"/>
        <sz val="10.0"/>
      </rPr>
      <t xml:space="preserve">, </t>
    </r>
    <r>
      <rPr>
        <rFont val="Calibri"/>
        <color rgb="FF1155CC"/>
        <sz val="10.0"/>
        <u/>
      </rPr>
      <t>https://splash247.com/sonangol-doubles-down-on-lng-with-fresh-hd-hyundai-order/</t>
    </r>
    <r>
      <rPr>
        <rFont val="Calibri"/>
        <sz val="10.0"/>
      </rPr>
      <t xml:space="preserve">, </t>
    </r>
    <r>
      <rPr>
        <rFont val="Calibri"/>
        <color rgb="FF1155CC"/>
        <sz val="10.0"/>
        <u/>
      </rPr>
      <t>https://lngprime.com/vessels/angolas-sonangol-orders-two-more-lng-carriers-in-south-korea/182753/</t>
    </r>
    <r>
      <rPr>
        <rFont val="Calibri"/>
        <sz val="10.0"/>
      </rPr>
      <t xml:space="preserve">, </t>
    </r>
    <r>
      <rPr>
        <rFont val="Calibri"/>
        <color rgb="FF1155CC"/>
        <sz val="10.0"/>
        <u/>
      </rPr>
      <t>https://shippingtelegraph.com/lng-amp-amp-lpg-news/sonangol-to-add-two-hd-hyundai-newbuild-lng-carriers-to-fleet/</t>
    </r>
  </si>
  <si>
    <r>
      <rPr>
        <rFont val="Calibri"/>
        <color rgb="FF1155CC"/>
        <sz val="10.0"/>
        <u/>
      </rPr>
      <t>https://splash247.com/sonangol-books-lng-carrier-newbuild-in-south-korea/</t>
    </r>
    <r>
      <rPr>
        <rFont val="Calibri"/>
        <sz val="10.0"/>
      </rPr>
      <t xml:space="preserve">, </t>
    </r>
    <r>
      <rPr>
        <rFont val="Calibri"/>
        <color rgb="FF1155CC"/>
        <sz val="10.0"/>
        <u/>
      </rPr>
      <t>https://splash247.com/sonangol-doubles-down-on-lng-with-fresh-hd-hyundai-order/</t>
    </r>
    <r>
      <rPr>
        <rFont val="Calibri"/>
        <sz val="10.0"/>
      </rPr>
      <t xml:space="preserve">, </t>
    </r>
    <r>
      <rPr>
        <rFont val="Calibri"/>
        <color rgb="FF1155CC"/>
        <sz val="10.0"/>
        <u/>
      </rPr>
      <t>https://lngprime.com/vessels/angolas-sonangol-orders-two-more-lng-carriers-in-south-korea/182753/</t>
    </r>
    <r>
      <rPr>
        <rFont val="Calibri"/>
        <sz val="10.0"/>
      </rPr>
      <t xml:space="preserve">, </t>
    </r>
    <r>
      <rPr>
        <rFont val="Calibri"/>
        <color rgb="FF1155CC"/>
        <sz val="10.0"/>
        <u/>
      </rPr>
      <t>https://shippingtelegraph.com/lng-amp-amp-lpg-news/sonangol-to-add-two-hd-hyundai-newbuild-lng-carriers-to-fleet/</t>
    </r>
  </si>
  <si>
    <r>
      <rPr>
        <rFont val="Calibri"/>
        <color rgb="FF1155CC"/>
        <sz val="10.0"/>
        <u/>
      </rPr>
      <t>https://lngprime.com/vessels/angolas-sonangol-orders-two-more-lng-carriers-in-south-korea/182753/</t>
    </r>
    <r>
      <rPr>
        <rFont val="Calibri"/>
        <sz val="10.0"/>
      </rPr>
      <t xml:space="preserve">, </t>
    </r>
    <r>
      <rPr>
        <rFont val="Calibri"/>
        <color rgb="FF1155CC"/>
        <sz val="10.0"/>
        <u/>
      </rPr>
      <t>https://splash247.com/sonangol-doubles-down-on-lng-with-fresh-hd-hyundai-order/</t>
    </r>
    <r>
      <rPr>
        <rFont val="Calibri"/>
        <sz val="10.0"/>
      </rPr>
      <t xml:space="preserve">, </t>
    </r>
    <r>
      <rPr>
        <rFont val="Calibri"/>
        <color rgb="FF1155CC"/>
        <sz val="10.0"/>
        <u/>
      </rPr>
      <t>https://shippingtelegraph.com/lng-amp-amp-lpg-news/sonangol-to-add-two-hd-hyundai-newbuild-lng-carriers-to-fleet/</t>
    </r>
  </si>
  <si>
    <t>https://www.marinetraffic.org/ship-owner-manager-ism-data/HD-HYUNDAI-SAMHO-8367/1176363/1</t>
  </si>
  <si>
    <t>Hyundai Samho HI 8367</t>
  </si>
  <si>
    <t>Hull 8367</t>
  </si>
  <si>
    <r>
      <rPr>
        <rFont val="Calibri"/>
        <color rgb="FF1155CC"/>
        <sz val="10.0"/>
        <u/>
      </rPr>
      <t>https://splash247.com/sonangol-books-lng-carrier-newbuild-in-south-korea/</t>
    </r>
    <r>
      <rPr>
        <rFont val="Calibri"/>
        <sz val="10.0"/>
      </rPr>
      <t xml:space="preserve">, </t>
    </r>
    <r>
      <rPr>
        <rFont val="Calibri"/>
        <color rgb="FF1155CC"/>
        <sz val="10.0"/>
        <u/>
      </rPr>
      <t>https://splash247.com/sonangol-doubles-down-on-lng-with-fresh-hd-hyundai-order/</t>
    </r>
    <r>
      <rPr>
        <rFont val="Calibri"/>
        <sz val="10.0"/>
      </rPr>
      <t xml:space="preserve">, </t>
    </r>
    <r>
      <rPr>
        <rFont val="Calibri"/>
        <color rgb="FF1155CC"/>
        <sz val="10.0"/>
        <u/>
      </rPr>
      <t>https://lngprime.com/vessels/angolas-sonangol-orders-two-more-lng-carriers-in-south-korea/182753/</t>
    </r>
    <r>
      <rPr>
        <rFont val="Calibri"/>
        <sz val="10.0"/>
      </rPr>
      <t xml:space="preserve">, </t>
    </r>
    <r>
      <rPr>
        <rFont val="Calibri"/>
        <color rgb="FF1155CC"/>
        <sz val="10.0"/>
        <u/>
      </rPr>
      <t>https://shippingtelegraph.com/lng-amp-amp-lpg-news/sonangol-to-add-two-hd-hyundai-newbuild-lng-carriers-to-fleet/</t>
    </r>
  </si>
  <si>
    <r>
      <rPr>
        <rFont val="Calibri"/>
        <color rgb="FF1155CC"/>
        <sz val="10.0"/>
        <u/>
      </rPr>
      <t>https://splash247.com/sonangol-books-lng-carrier-newbuild-in-south-korea/</t>
    </r>
    <r>
      <rPr>
        <rFont val="Calibri"/>
        <sz val="10.0"/>
      </rPr>
      <t xml:space="preserve">, </t>
    </r>
    <r>
      <rPr>
        <rFont val="Calibri"/>
        <color rgb="FF1155CC"/>
        <sz val="10.0"/>
        <u/>
      </rPr>
      <t>https://splash247.com/sonangol-doubles-down-on-lng-with-fresh-hd-hyundai-order/</t>
    </r>
    <r>
      <rPr>
        <rFont val="Calibri"/>
        <sz val="10.0"/>
      </rPr>
      <t xml:space="preserve">, </t>
    </r>
    <r>
      <rPr>
        <rFont val="Calibri"/>
        <color rgb="FF1155CC"/>
        <sz val="10.0"/>
        <u/>
      </rPr>
      <t>https://lngprime.com/vessels/angolas-sonangol-orders-two-more-lng-carriers-in-south-korea/182753/</t>
    </r>
    <r>
      <rPr>
        <rFont val="Calibri"/>
        <sz val="10.0"/>
      </rPr>
      <t xml:space="preserve">, </t>
    </r>
    <r>
      <rPr>
        <rFont val="Calibri"/>
        <color rgb="FF1155CC"/>
        <sz val="10.0"/>
        <u/>
      </rPr>
      <t>https://shippingtelegraph.com/lng-amp-amp-lpg-news/sonangol-to-add-two-hd-hyundai-newbuild-lng-carriers-to-fleet/</t>
    </r>
  </si>
  <si>
    <r>
      <rPr>
        <rFont val="Calibri"/>
        <color rgb="FF1155CC"/>
        <sz val="10.0"/>
        <u/>
      </rPr>
      <t>https://splash247.com/sonangol-books-lng-carrier-newbuild-in-south-korea/</t>
    </r>
    <r>
      <rPr>
        <rFont val="Calibri"/>
        <sz val="10.0"/>
      </rPr>
      <t xml:space="preserve">, </t>
    </r>
    <r>
      <rPr>
        <rFont val="Calibri"/>
        <color rgb="FF1155CC"/>
        <sz val="10.0"/>
        <u/>
      </rPr>
      <t>https://splash247.com/sonangol-doubles-down-on-lng-with-fresh-hd-hyundai-order/</t>
    </r>
    <r>
      <rPr>
        <rFont val="Calibri"/>
        <sz val="10.0"/>
      </rPr>
      <t xml:space="preserve">, </t>
    </r>
    <r>
      <rPr>
        <rFont val="Calibri"/>
        <color rgb="FF1155CC"/>
        <sz val="10.0"/>
        <u/>
      </rPr>
      <t>https://lngprime.com/vessels/angolas-sonangol-orders-two-more-lng-carriers-in-south-korea/182753/</t>
    </r>
    <r>
      <rPr>
        <rFont val="Calibri"/>
        <sz val="10.0"/>
      </rPr>
      <t xml:space="preserve">, </t>
    </r>
    <r>
      <rPr>
        <rFont val="Calibri"/>
        <color rgb="FF1155CC"/>
        <sz val="10.0"/>
        <u/>
      </rPr>
      <t>https://shippingtelegraph.com/lng-amp-amp-lpg-news/sonangol-to-add-two-hd-hyundai-newbuild-lng-carriers-to-fleet/</t>
    </r>
  </si>
  <si>
    <r>
      <rPr>
        <rFont val="Calibri"/>
        <color rgb="FF1155CC"/>
        <sz val="10.0"/>
        <u/>
      </rPr>
      <t>https://lngprime.com/vessels/angolas-sonangol-orders-two-more-lng-carriers-in-south-korea/182753/</t>
    </r>
    <r>
      <rPr>
        <rFont val="Calibri"/>
        <sz val="10.0"/>
      </rPr>
      <t xml:space="preserve">, </t>
    </r>
    <r>
      <rPr>
        <rFont val="Calibri"/>
        <color rgb="FF1155CC"/>
        <sz val="10.0"/>
        <u/>
      </rPr>
      <t>https://splash247.com/sonangol-doubles-down-on-lng-with-fresh-hd-hyundai-order/</t>
    </r>
    <r>
      <rPr>
        <rFont val="Calibri"/>
        <sz val="10.0"/>
      </rPr>
      <t xml:space="preserve">, </t>
    </r>
    <r>
      <rPr>
        <rFont val="Calibri"/>
        <color rgb="FF1155CC"/>
        <sz val="10.0"/>
        <u/>
      </rPr>
      <t>https://shippingtelegraph.com/lng-amp-amp-lpg-news/sonangol-to-add-two-hd-hyundai-newbuild-lng-carriers-to-fleet/</t>
    </r>
  </si>
  <si>
    <t>https://www.marinetraffic.org/ship-owner-manager-ism-data/HD-HYUNDAI-SAMHO-8368/1176375/1</t>
  </si>
  <si>
    <t>Hyundai Samho HI 8368</t>
  </si>
  <si>
    <t>Hull 8368</t>
  </si>
  <si>
    <t>https://www.marinetraffic.org/vessels/HD-HYUNDAI-SAMHO-8368/1176375/1/current-position</t>
  </si>
  <si>
    <r>
      <rPr>
        <rFont val="Calibri"/>
        <color rgb="FF1155CC"/>
        <sz val="10.0"/>
        <u/>
      </rPr>
      <t>https://splash247.com/sonangol-books-lng-carrier-newbuild-in-south-korea/</t>
    </r>
    <r>
      <rPr>
        <rFont val="Calibri"/>
        <sz val="10.0"/>
      </rPr>
      <t xml:space="preserve">, </t>
    </r>
    <r>
      <rPr>
        <rFont val="Calibri"/>
        <color rgb="FF1155CC"/>
        <sz val="10.0"/>
        <u/>
      </rPr>
      <t>https://splash247.com/sonangol-doubles-down-on-lng-with-fresh-hd-hyundai-order/</t>
    </r>
    <r>
      <rPr>
        <rFont val="Calibri"/>
        <sz val="10.0"/>
      </rPr>
      <t xml:space="preserve">, </t>
    </r>
    <r>
      <rPr>
        <rFont val="Calibri"/>
        <color rgb="FF1155CC"/>
        <sz val="10.0"/>
        <u/>
      </rPr>
      <t>https://lngprime.com/vessels/angolas-sonangol-orders-two-more-lng-carriers-in-south-korea/182753/</t>
    </r>
    <r>
      <rPr>
        <rFont val="Calibri"/>
        <sz val="10.0"/>
      </rPr>
      <t xml:space="preserve">, </t>
    </r>
    <r>
      <rPr>
        <rFont val="Calibri"/>
        <color rgb="FF1155CC"/>
        <sz val="10.0"/>
        <u/>
      </rPr>
      <t>https://shippingtelegraph.com/lng-amp-amp-lpg-news/sonangol-to-add-two-hd-hyundai-newbuild-lng-carriers-to-fleet/</t>
    </r>
  </si>
  <si>
    <r>
      <rPr>
        <rFont val="Calibri"/>
        <color rgb="FF1155CC"/>
        <sz val="10.0"/>
        <u/>
      </rPr>
      <t>https://splash247.com/sonangol-books-lng-carrier-newbuild-in-south-korea/</t>
    </r>
    <r>
      <rPr>
        <rFont val="Calibri"/>
        <sz val="10.0"/>
      </rPr>
      <t xml:space="preserve">, </t>
    </r>
    <r>
      <rPr>
        <rFont val="Calibri"/>
        <color rgb="FF1155CC"/>
        <sz val="10.0"/>
        <u/>
      </rPr>
      <t>https://splash247.com/sonangol-doubles-down-on-lng-with-fresh-hd-hyundai-order/</t>
    </r>
    <r>
      <rPr>
        <rFont val="Calibri"/>
        <sz val="10.0"/>
      </rPr>
      <t xml:space="preserve">, </t>
    </r>
    <r>
      <rPr>
        <rFont val="Calibri"/>
        <color rgb="FF1155CC"/>
        <sz val="10.0"/>
        <u/>
      </rPr>
      <t>https://lngprime.com/vessels/angolas-sonangol-orders-two-more-lng-carriers-in-south-korea/182753/</t>
    </r>
    <r>
      <rPr>
        <rFont val="Calibri"/>
        <sz val="10.0"/>
      </rPr>
      <t xml:space="preserve">, </t>
    </r>
    <r>
      <rPr>
        <rFont val="Calibri"/>
        <color rgb="FF1155CC"/>
        <sz val="10.0"/>
        <u/>
      </rPr>
      <t>https://shippingtelegraph.com/lng-amp-amp-lpg-news/sonangol-to-add-two-hd-hyundai-newbuild-lng-carriers-to-fleet/</t>
    </r>
  </si>
  <si>
    <r>
      <rPr>
        <rFont val="Calibri"/>
        <color rgb="FF1155CC"/>
        <sz val="10.0"/>
        <u/>
      </rPr>
      <t>https://splash247.com/sonangol-books-lng-carrier-newbuild-in-south-korea/</t>
    </r>
    <r>
      <rPr>
        <rFont val="Calibri"/>
        <sz val="10.0"/>
      </rPr>
      <t xml:space="preserve">, </t>
    </r>
    <r>
      <rPr>
        <rFont val="Calibri"/>
        <color rgb="FF1155CC"/>
        <sz val="10.0"/>
        <u/>
      </rPr>
      <t>https://splash247.com/sonangol-doubles-down-on-lng-with-fresh-hd-hyundai-order/</t>
    </r>
    <r>
      <rPr>
        <rFont val="Calibri"/>
        <sz val="10.0"/>
      </rPr>
      <t xml:space="preserve">, </t>
    </r>
    <r>
      <rPr>
        <rFont val="Calibri"/>
        <color rgb="FF1155CC"/>
        <sz val="10.0"/>
        <u/>
      </rPr>
      <t>https://lngprime.com/vessels/angolas-sonangol-orders-two-more-lng-carriers-in-south-korea/182753/</t>
    </r>
    <r>
      <rPr>
        <rFont val="Calibri"/>
        <sz val="10.0"/>
      </rPr>
      <t xml:space="preserve">, </t>
    </r>
    <r>
      <rPr>
        <rFont val="Calibri"/>
        <color rgb="FF1155CC"/>
        <sz val="10.0"/>
        <u/>
      </rPr>
      <t>https://shippingtelegraph.com/lng-amp-amp-lpg-news/sonangol-to-add-two-hd-hyundai-newbuild-lng-carriers-to-fleet/</t>
    </r>
  </si>
  <si>
    <r>
      <rPr>
        <rFont val="Calibri"/>
        <color rgb="FF1155CC"/>
        <sz val="10.0"/>
        <u/>
      </rPr>
      <t>https://lngprime.com/vessels/angolas-sonangol-orders-two-more-lng-carriers-in-south-korea/182753/</t>
    </r>
    <r>
      <rPr>
        <rFont val="Calibri"/>
        <sz val="10.0"/>
      </rPr>
      <t xml:space="preserve">, </t>
    </r>
    <r>
      <rPr>
        <rFont val="Calibri"/>
        <color rgb="FF1155CC"/>
        <sz val="10.0"/>
        <u/>
      </rPr>
      <t>https://splash247.com/sonangol-doubles-down-on-lng-with-fresh-hd-hyundai-order/</t>
    </r>
    <r>
      <rPr>
        <rFont val="Calibri"/>
        <sz val="10.0"/>
      </rPr>
      <t xml:space="preserve">, </t>
    </r>
    <r>
      <rPr>
        <rFont val="Calibri"/>
        <color rgb="FF1155CC"/>
        <sz val="10.0"/>
        <u/>
      </rPr>
      <t>https://shippingtelegraph.com/lng-amp-amp-lpg-news/sonangol-to-add-two-hd-hyundai-newbuild-lng-carriers-to-fleet/</t>
    </r>
  </si>
  <si>
    <t>HD Hyundai Samho (Hyundai Glovis 1)</t>
  </si>
  <si>
    <r>
      <rPr>
        <rFont val="Calibri"/>
        <color rgb="FF1155CC"/>
        <sz val="10.0"/>
        <u/>
      </rPr>
      <t>https://splash247.com/hyundai-glovis-clinches-15-year-lng-newbuild-deal/</t>
    </r>
    <r>
      <rPr>
        <rFont val="Calibri"/>
        <sz val="10.0"/>
      </rPr>
      <t xml:space="preserve">, </t>
    </r>
    <r>
      <rPr>
        <rFont val="Calibri"/>
        <color rgb="FF1155CC"/>
        <sz val="10.0"/>
        <u/>
      </rPr>
      <t>https://lngprime.com/asia/hyundai-glovis-scores-lng-carrier-charter-deal/170098/</t>
    </r>
  </si>
  <si>
    <r>
      <rPr>
        <rFont val="Calibri"/>
        <color rgb="FF1155CC"/>
        <sz val="10.0"/>
        <u/>
      </rPr>
      <t>https://splash247.com/hyundai-glovis-clinches-15-year-lng-newbuild-deal/</t>
    </r>
    <r>
      <rPr>
        <rFont val="Calibri"/>
        <sz val="10.0"/>
      </rPr>
      <t xml:space="preserve">, </t>
    </r>
    <r>
      <rPr>
        <rFont val="Calibri"/>
        <color rgb="FF1155CC"/>
        <sz val="10.0"/>
        <u/>
      </rPr>
      <t>https://lngprime.com/asia/hyundai-glovis-scores-lng-carrier-charter-deal/170098/</t>
    </r>
  </si>
  <si>
    <r>
      <rPr>
        <rFont val="Calibri"/>
        <color rgb="FF1155CC"/>
        <sz val="10.0"/>
        <u/>
      </rPr>
      <t>https://splash247.com/hyundai-glovis-clinches-15-year-lng-newbuild-deal/</t>
    </r>
    <r>
      <rPr>
        <rFont val="Calibri"/>
        <sz val="10.0"/>
      </rPr>
      <t xml:space="preserve">, </t>
    </r>
    <r>
      <rPr>
        <rFont val="Calibri"/>
        <color rgb="FF1155CC"/>
        <sz val="10.0"/>
        <u/>
      </rPr>
      <t>https://lngprime.com/asia/hyundai-glovis-scores-lng-carrier-charter-deal/170098/</t>
    </r>
  </si>
  <si>
    <t>https://lngprime.com/asia/hd-hyundai-samho-to-build-lng-carrier-for-250-million/170679/</t>
  </si>
  <si>
    <r>
      <rPr>
        <rFont val="Calibri"/>
        <color rgb="FF1155CC"/>
        <sz val="10.0"/>
        <u/>
      </rPr>
      <t>https://splash247.com/hyundai-glovis-clinches-15-year-lng-newbuild-deal/</t>
    </r>
    <r>
      <rPr>
        <rFont val="Calibri"/>
        <sz val="10.0"/>
      </rPr>
      <t xml:space="preserve">, </t>
    </r>
    <r>
      <rPr>
        <rFont val="Calibri"/>
        <color rgb="FF1155CC"/>
        <sz val="10.0"/>
        <u/>
      </rPr>
      <t>https://lngprime.com/asia/hyundai-glovis-scores-lng-carrier-charter-deal/170098/</t>
    </r>
  </si>
  <si>
    <t>Hudong-Zhonghua (Bonny Gas Transport 1)</t>
  </si>
  <si>
    <t>https://www.seatrade-maritime.com/lng/nigeria-lng-orders-newbuilds-at-hudong-zhonghua-shipbuilding</t>
  </si>
  <si>
    <t>Bonny Gas Transport</t>
  </si>
  <si>
    <t>https://lngprime.com/asia/nlng-picks-hudong-zhonghua-to-build-lng-carriers/169110/, https://splash247.com/nigeria-lng-shipping-unit-picks-hudong-zhonghua-for-new-lng-carrier-batch/, https://www.bairdmaritime.com/shipping/tankers/gas/nigeria-lng-taps-chinese-yard-for-three-vlgc-newbuildings, https://en.portnews.ru/news/386141/</t>
  </si>
  <si>
    <r>
      <rPr>
        <rFont val="Calibri"/>
        <color rgb="FF1155CC"/>
        <sz val="10.0"/>
        <u/>
      </rPr>
      <t>https://lngprime.com/asia/nlng-picks-hudong-zhonghua-to-build-lng-carriers/169110/</t>
    </r>
    <r>
      <rPr>
        <rFont val="Calibri"/>
        <sz val="10.0"/>
      </rPr>
      <t xml:space="preserve">, </t>
    </r>
    <r>
      <rPr>
        <rFont val="Calibri"/>
        <color rgb="FF1155CC"/>
        <sz val="10.0"/>
        <u/>
      </rPr>
      <t>https://splash247.com/nigeria-lng-shipping-unit-picks-hudong-zhonghua-for-new-lng-carrier-batch/</t>
    </r>
    <r>
      <rPr>
        <rFont val="Calibri"/>
        <sz val="10.0"/>
      </rPr>
      <t xml:space="preserve">, </t>
    </r>
    <r>
      <rPr>
        <rFont val="Calibri"/>
        <color rgb="FF1155CC"/>
        <sz val="10.0"/>
        <u/>
      </rPr>
      <t>https://www.bairdmaritime.com/shipping/tankers/gas/nigeria-lng-taps-chinese-yard-for-three-vlgc-newbuildings</t>
    </r>
    <r>
      <rPr>
        <rFont val="Calibri"/>
        <sz val="10.0"/>
      </rPr>
      <t xml:space="preserve">, </t>
    </r>
    <r>
      <rPr>
        <rFont val="Calibri"/>
        <color rgb="FF1155CC"/>
        <sz val="10.0"/>
        <u/>
      </rPr>
      <t>https://en.portnews.ru/news/386141/</t>
    </r>
  </si>
  <si>
    <r>
      <rPr>
        <rFont val="Calibri"/>
        <color rgb="FF1155CC"/>
        <sz val="10.0"/>
        <u/>
      </rPr>
      <t>https://lngprime.com/asia/nlng-picks-hudong-zhonghua-to-build-lng-carriers/169110/</t>
    </r>
    <r>
      <rPr>
        <rFont val="Calibri"/>
        <sz val="10.0"/>
      </rPr>
      <t xml:space="preserve">, </t>
    </r>
    <r>
      <rPr>
        <rFont val="Calibri"/>
        <color rgb="FF1155CC"/>
        <sz val="10.0"/>
        <u/>
      </rPr>
      <t>https://www.bairdmaritime.com/shipping/tankers/gas/nigeria-lng-taps-chinese-yard-for-three-vlgc-newbuildings</t>
    </r>
  </si>
  <si>
    <t>Hudong-Zhonghua (Bonny Gas Transport 2)</t>
  </si>
  <si>
    <t>https://lngprime.com/asia/petronas-misc-seal-20-year-charter-deal-for-lng-carrier-quintet/186162/</t>
  </si>
  <si>
    <r>
      <rPr>
        <rFont val="Calibri"/>
        <color rgb="FF1155CC"/>
        <sz val="10.0"/>
        <u/>
      </rPr>
      <t>https://lngprime.com/asia/nlng-picks-hudong-zhonghua-to-build-lng-carriers/169110/</t>
    </r>
    <r>
      <rPr>
        <rFont val="Calibri"/>
        <sz val="10.0"/>
      </rPr>
      <t xml:space="preserve">, </t>
    </r>
    <r>
      <rPr>
        <rFont val="Calibri"/>
        <color rgb="FF1155CC"/>
        <sz val="10.0"/>
        <u/>
      </rPr>
      <t>https://splash247.com/nigeria-lng-shipping-unit-picks-hudong-zhonghua-for-new-lng-carrier-batch/</t>
    </r>
    <r>
      <rPr>
        <rFont val="Calibri"/>
        <sz val="10.0"/>
      </rPr>
      <t xml:space="preserve">, </t>
    </r>
    <r>
      <rPr>
        <rFont val="Calibri"/>
        <color rgb="FF1155CC"/>
        <sz val="10.0"/>
        <u/>
      </rPr>
      <t>https://www.bairdmaritime.com/shipping/tankers/gas/nigeria-lng-taps-chinese-yard-for-three-vlgc-newbuildings</t>
    </r>
    <r>
      <rPr>
        <rFont val="Calibri"/>
        <sz val="10.0"/>
      </rPr>
      <t xml:space="preserve">, </t>
    </r>
    <r>
      <rPr>
        <rFont val="Calibri"/>
        <color rgb="FF1155CC"/>
        <sz val="10.0"/>
        <u/>
      </rPr>
      <t>https://en.portnews.ru/news/386141/</t>
    </r>
  </si>
  <si>
    <r>
      <rPr>
        <rFont val="Calibri"/>
        <color rgb="FF1155CC"/>
        <sz val="10.0"/>
        <u/>
      </rPr>
      <t>https://lngprime.com/asia/nlng-picks-hudong-zhonghua-to-build-lng-carriers/169110/</t>
    </r>
    <r>
      <rPr>
        <rFont val="Calibri"/>
        <sz val="10.0"/>
      </rPr>
      <t xml:space="preserve">, </t>
    </r>
    <r>
      <rPr>
        <rFont val="Calibri"/>
        <color rgb="FF1155CC"/>
        <sz val="10.0"/>
        <u/>
      </rPr>
      <t>https://www.bairdmaritime.com/shipping/tankers/gas/nigeria-lng-taps-chinese-yard-for-three-vlgc-newbuildings</t>
    </r>
  </si>
  <si>
    <t>Hudong-Zhonghua (Bonny Gas Transport 3)</t>
  </si>
  <si>
    <r>
      <rPr>
        <rFont val="Calibri"/>
        <color rgb="FF1155CC"/>
        <sz val="10.0"/>
        <u/>
      </rPr>
      <t>https://lngprime.com/asia/nlng-picks-hudong-zhonghua-to-build-lng-carriers/169110/</t>
    </r>
    <r>
      <rPr>
        <rFont val="Calibri"/>
        <sz val="10.0"/>
      </rPr>
      <t xml:space="preserve">, </t>
    </r>
    <r>
      <rPr>
        <rFont val="Calibri"/>
        <color rgb="FF1155CC"/>
        <sz val="10.0"/>
        <u/>
      </rPr>
      <t>https://splash247.com/nigeria-lng-shipping-unit-picks-hudong-zhonghua-for-new-lng-carrier-batch/</t>
    </r>
    <r>
      <rPr>
        <rFont val="Calibri"/>
        <sz val="10.0"/>
      </rPr>
      <t xml:space="preserve">, </t>
    </r>
    <r>
      <rPr>
        <rFont val="Calibri"/>
        <color rgb="FF1155CC"/>
        <sz val="10.0"/>
        <u/>
      </rPr>
      <t>https://www.bairdmaritime.com/shipping/tankers/gas/nigeria-lng-taps-chinese-yard-for-three-vlgc-newbuildings</t>
    </r>
    <r>
      <rPr>
        <rFont val="Calibri"/>
        <sz val="10.0"/>
      </rPr>
      <t xml:space="preserve">, </t>
    </r>
    <r>
      <rPr>
        <rFont val="Calibri"/>
        <color rgb="FF1155CC"/>
        <sz val="10.0"/>
        <u/>
      </rPr>
      <t>https://en.portnews.ru/news/386141/</t>
    </r>
  </si>
  <si>
    <r>
      <rPr>
        <rFont val="Calibri"/>
        <color rgb="FF1155CC"/>
        <sz val="10.0"/>
        <u/>
      </rPr>
      <t>https://lngprime.com/asia/nlng-picks-hudong-zhonghua-to-build-lng-carriers/169110/</t>
    </r>
    <r>
      <rPr>
        <rFont val="Calibri"/>
        <sz val="10.0"/>
      </rPr>
      <t xml:space="preserve">, </t>
    </r>
    <r>
      <rPr>
        <rFont val="Calibri"/>
        <color rgb="FF1155CC"/>
        <sz val="10.0"/>
        <u/>
      </rPr>
      <t>https://www.bairdmaritime.com/shipping/tankers/gas/nigeria-lng-taps-chinese-yard-for-three-vlgc-newbuildings</t>
    </r>
  </si>
  <si>
    <t>HD Hyundai Samho (Capital Clean ECC 1)</t>
  </si>
  <si>
    <t>https://www.marinelink.com/news/maritime/lng-carrier</t>
  </si>
  <si>
    <t>HD Hyundai Samho (Capital Clean ECC 2)</t>
  </si>
  <si>
    <t>HD Hyundai Samho (Capital Clean ECC 3)</t>
  </si>
  <si>
    <t>Hudong-Zhonghua (MISC 1)</t>
  </si>
  <si>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</si>
  <si>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</si>
  <si>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</si>
  <si>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</si>
  <si>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</si>
  <si>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https://cyprusshippingnews.com/2026/05/18/pll-signs-a-20-year-time-charter-party-with-misc-for-five-newbuild-lng-carriers/</t>
    </r>
  </si>
  <si>
    <t>Hudong-Zhonghua (MISC 2)</t>
  </si>
  <si>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</si>
  <si>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</si>
  <si>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</si>
  <si>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</si>
  <si>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</si>
  <si>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https://cyprusshippingnews.com/2026/05/18/pll-signs-a-20-year-time-charter-party-with-misc-for-five-newbuild-lng-carriers/</t>
    </r>
  </si>
  <si>
    <t>Hudong-Zhonghua (MISC 3)</t>
  </si>
  <si>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</si>
  <si>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</si>
  <si>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</si>
  <si>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</si>
  <si>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</si>
  <si>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https://cyprusshippingnews.com/2026/05/18/pll-signs-a-20-year-time-charter-party-with-misc-for-five-newbuild-lng-carriers/</t>
    </r>
  </si>
  <si>
    <t>Hudong-Zhonghua (MISC 4)</t>
  </si>
  <si>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</si>
  <si>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</si>
  <si>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</si>
  <si>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</si>
  <si>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</si>
  <si>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https://cyprusshippingnews.com/2026/05/18/pll-signs-a-20-year-time-charter-party-with-misc-for-five-newbuild-lng-carriers/</t>
    </r>
  </si>
  <si>
    <t>Hudong-Zhonghua (MISC 5)</t>
  </si>
  <si>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</si>
  <si>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</si>
  <si>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</si>
  <si>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</si>
  <si>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https://splash247.com/petronas-charters-five-newbuild-lng-carriers-from-misc/</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https://www.bairdmaritime.com/shipping/tankers/gas/petronas-lng-signs-20-year-charter-agreement-with-misc-for-five-new-ships</t>
    </r>
    <r>
      <rPr>
        <rFont val="Calibri"/>
        <sz val="10.0"/>
      </rPr>
      <t xml:space="preserve">, </t>
    </r>
    <r>
      <rPr>
        <rFont val="Calibri"/>
        <color rgb="FF1155CC"/>
        <sz val="10.0"/>
        <u/>
      </rPr>
      <t>https://cyprusshippingnews.com/2026/05/18/pll-signs-a-20-year-time-charter-party-with-misc-for-five-newbuild-lng-carriers/</t>
    </r>
    <r>
      <rPr>
        <rFont val="Calibri"/>
        <sz val="10.0"/>
      </rPr>
      <t xml:space="preserve">, </t>
    </r>
    <r>
      <rPr>
        <rFont val="Calibri"/>
        <color rgb="FF1155CC"/>
        <sz val="10.0"/>
        <u/>
      </rPr>
      <t>https://theedgemalaysia.com/node/794631</t>
    </r>
  </si>
  <si>
    <r>
      <rPr>
        <rFont val="Calibri"/>
        <color rgb="FF1155CC"/>
        <sz val="10.0"/>
        <u/>
      </rPr>
      <t>https://lngprime.com/asia/petronas-misc-seal-20-year-charter-deal-for-lng-carrier-quintet/186162/</t>
    </r>
    <r>
      <rPr>
        <rFont val="Calibri"/>
        <sz val="10.0"/>
      </rPr>
      <t xml:space="preserve">, </t>
    </r>
    <r>
      <rPr>
        <rFont val="Calibri"/>
        <color rgb="FF1155CC"/>
        <sz val="10.0"/>
        <u/>
      </rPr>
      <t>https://splash247.com/misc-lifts-hudong-zhonghua-lng-series/</t>
    </r>
    <r>
      <rPr>
        <rFont val="Calibri"/>
        <sz val="10.0"/>
      </rPr>
      <t xml:space="preserve">, </t>
    </r>
    <r>
      <rPr>
        <rFont val="Calibri"/>
        <color rgb="FF1155CC"/>
        <sz val="10.0"/>
        <u/>
      </rPr>
      <t>https://cyprusshippingnews.com/2026/05/18/pll-signs-a-20-year-time-charter-party-with-misc-for-five-newbuild-lng-carriers/</t>
    </r>
  </si>
  <si>
    <t>HD Hyundai HI (HHI) Ulsan (NYK, Ocean Yield 1)</t>
  </si>
  <si>
    <r>
      <rPr>
        <rFont val="Calibri"/>
        <color rgb="FF1155CC"/>
        <sz val="10.0"/>
        <u/>
      </rPr>
      <t>https://lngprime.com/asia/hd-hyundai-heavy-clinches-1-billion-lng-carrier-order/179423/</t>
    </r>
    <r>
      <rPr>
        <rFont val="Calibri"/>
        <sz val="10.0"/>
      </rPr>
      <t xml:space="preserve">, </t>
    </r>
    <r>
      <rPr>
        <rFont val="Calibri"/>
        <color rgb="FF1155CC"/>
        <sz val="10.0"/>
        <u/>
      </rPr>
      <t>https://lngprime.com/contracts-and-tenders/nyk-ocean-yield-seal-lng-carrier-charter-deals-with-cheniere/176824/</t>
    </r>
    <r>
      <rPr>
        <rFont val="Calibri"/>
        <sz val="10.0"/>
      </rPr>
      <t xml:space="preserve">, </t>
    </r>
    <r>
      <rPr>
        <rFont val="Calibri"/>
        <color rgb="FF1155CC"/>
        <sz val="10.0"/>
        <u/>
      </rPr>
      <t>https://lngprime.com/vessels/hd-hyundai-heavy-scores-order-for-lng-carrier-quartet/173462/</t>
    </r>
    <r>
      <rPr>
        <rFont val="Calibri"/>
        <sz val="10.0"/>
      </rPr>
      <t xml:space="preserve">, </t>
    </r>
    <r>
      <rPr>
        <rFont val="Calibri"/>
        <color rgb="FF1155CC"/>
        <sz val="10.0"/>
        <u/>
      </rPr>
      <t>https://splash247.com/nyk-and-ocean-yield-expand-lng-carrier-series-to-eight-ships/</t>
    </r>
    <r>
      <rPr>
        <rFont val="Calibri"/>
        <sz val="10.0"/>
      </rPr>
      <t xml:space="preserve">, </t>
    </r>
    <r>
      <rPr>
        <rFont val="Calibri"/>
        <color rgb="FF1155CC"/>
        <sz val="10.0"/>
        <u/>
      </rPr>
      <t>https://dart.fss.or.kr/dsaf001/main.do?rcpNo=20260106800134</t>
    </r>
  </si>
  <si>
    <r>
      <rPr>
        <rFont val="Calibri"/>
        <color rgb="FF1155CC"/>
        <sz val="10.0"/>
        <u/>
      </rPr>
      <t>https://lngprime.com/asia/hd-hyundai-heavy-clinches-1-billion-lng-carrier-order/179423/</t>
    </r>
    <r>
      <rPr>
        <rFont val="Calibri"/>
        <sz val="10.0"/>
      </rPr>
      <t xml:space="preserve">, </t>
    </r>
    <r>
      <rPr>
        <rFont val="Calibri"/>
        <color rgb="FF1155CC"/>
        <sz val="10.0"/>
        <u/>
      </rPr>
      <t>https://lngprime.com/contracts-and-tenders/nyk-ocean-yield-seal-lng-carrier-charter-deals-with-cheniere/176824/</t>
    </r>
    <r>
      <rPr>
        <rFont val="Calibri"/>
        <sz val="10.0"/>
      </rPr>
      <t xml:space="preserve">, </t>
    </r>
    <r>
      <rPr>
        <rFont val="Calibri"/>
        <color rgb="FF1155CC"/>
        <sz val="10.0"/>
        <u/>
      </rPr>
      <t>https://lngprime.com/vessels/hd-hyundai-heavy-scores-order-for-lng-carrier-quartet/173462/</t>
    </r>
    <r>
      <rPr>
        <rFont val="Calibri"/>
        <sz val="10.0"/>
      </rPr>
      <t xml:space="preserve">, </t>
    </r>
    <r>
      <rPr>
        <rFont val="Calibri"/>
        <color rgb="FF1155CC"/>
        <sz val="10.0"/>
        <u/>
      </rPr>
      <t>https://splash247.com/nyk-and-ocean-yield-expand-lng-carrier-series-to-eight-ships/</t>
    </r>
    <r>
      <rPr>
        <rFont val="Calibri"/>
        <sz val="10.0"/>
      </rPr>
      <t xml:space="preserve">, </t>
    </r>
    <r>
      <rPr>
        <rFont val="Calibri"/>
        <color rgb="FF1155CC"/>
        <sz val="10.0"/>
        <u/>
      </rPr>
      <t>https://dart.fss.or.kr/dsaf001/main.do?rcpNo=20260106800134</t>
    </r>
  </si>
  <si>
    <r>
      <rPr>
        <rFont val="Calibri"/>
        <color rgb="FF1155CC"/>
        <sz val="10.0"/>
        <u/>
      </rPr>
      <t>https://lngprime.com/asia/hd-hyundai-heavy-clinches-1-billion-lng-carrier-order/179423/</t>
    </r>
    <r>
      <rPr>
        <rFont val="Calibri"/>
        <sz val="10.0"/>
      </rPr>
      <t xml:space="preserve">, </t>
    </r>
    <r>
      <rPr>
        <rFont val="Calibri"/>
        <color rgb="FF1155CC"/>
        <sz val="10.0"/>
        <u/>
      </rPr>
      <t>https://lngprime.com/contracts-and-tenders/nyk-ocean-yield-seal-lng-carrier-charter-deals-with-cheniere/176824/</t>
    </r>
    <r>
      <rPr>
        <rFont val="Calibri"/>
        <sz val="10.0"/>
      </rPr>
      <t xml:space="preserve">, </t>
    </r>
    <r>
      <rPr>
        <rFont val="Calibri"/>
        <color rgb="FF1155CC"/>
        <sz val="10.0"/>
        <u/>
      </rPr>
      <t>https://lngprime.com/vessels/hd-hyundai-heavy-scores-order-for-lng-carrier-quartet/173462/</t>
    </r>
    <r>
      <rPr>
        <rFont val="Calibri"/>
        <sz val="10.0"/>
      </rPr>
      <t xml:space="preserve">, </t>
    </r>
    <r>
      <rPr>
        <rFont val="Calibri"/>
        <color rgb="FF1155CC"/>
        <sz val="10.0"/>
        <u/>
      </rPr>
      <t>https://splash247.com/nyk-and-ocean-yield-expand-lng-carrier-series-to-eight-ships/</t>
    </r>
    <r>
      <rPr>
        <rFont val="Calibri"/>
        <sz val="10.0"/>
      </rPr>
      <t xml:space="preserve">, </t>
    </r>
    <r>
      <rPr>
        <rFont val="Calibri"/>
        <color rgb="FF1155CC"/>
        <sz val="10.0"/>
        <u/>
      </rPr>
      <t>https://dart.fss.or.kr/dsaf001/main.do?rcpNo=20260106800134</t>
    </r>
  </si>
  <si>
    <r>
      <rPr>
        <rFont val="Calibri"/>
        <color rgb="FF1155CC"/>
        <sz val="10.0"/>
        <u/>
      </rPr>
      <t>https://lngprime.com/asia/hd-hyundai-heavy-clinches-1-billion-lng-carrier-order/179423/</t>
    </r>
    <r>
      <rPr>
        <rFont val="Calibri"/>
        <sz val="10.0"/>
      </rPr>
      <t xml:space="preserve">, </t>
    </r>
    <r>
      <rPr>
        <rFont val="Calibri"/>
        <color rgb="FF1155CC"/>
        <sz val="10.0"/>
        <u/>
      </rPr>
      <t>https://lngprime.com/contracts-and-tenders/nyk-ocean-yield-seal-lng-carrier-charter-deals-with-cheniere/176824/</t>
    </r>
    <r>
      <rPr>
        <rFont val="Calibri"/>
        <sz val="10.0"/>
      </rPr>
      <t xml:space="preserve">, </t>
    </r>
    <r>
      <rPr>
        <rFont val="Calibri"/>
        <color rgb="FF1155CC"/>
        <sz val="10.0"/>
        <u/>
      </rPr>
      <t>https://lngprime.com/vessels/hd-hyundai-heavy-scores-order-for-lng-carrier-quartet/173462/</t>
    </r>
    <r>
      <rPr>
        <rFont val="Calibri"/>
        <sz val="10.0"/>
      </rPr>
      <t xml:space="preserve">, </t>
    </r>
    <r>
      <rPr>
        <rFont val="Calibri"/>
        <color rgb="FF1155CC"/>
        <sz val="10.0"/>
        <u/>
      </rPr>
      <t>https://splash247.com/nyk-and-ocean-yield-expand-lng-carrier-series-to-eight-ships/</t>
    </r>
    <r>
      <rPr>
        <rFont val="Calibri"/>
        <sz val="10.0"/>
      </rPr>
      <t xml:space="preserve">, </t>
    </r>
    <r>
      <rPr>
        <rFont val="Calibri"/>
        <color rgb="FF1155CC"/>
        <sz val="10.0"/>
        <u/>
      </rPr>
      <t>https://dart.fss.or.kr/dsaf001/main.do?rcpNo=20260106800134</t>
    </r>
  </si>
  <si>
    <t>https://lngprime.com/asia/hd-hyundai-heavy-clinches-1-billion-lng-carrier-order/179423/</t>
  </si>
  <si>
    <t>HD Hyundai HI (HHI) Ulsan (NYK, Ocean Yield 2)</t>
  </si>
  <si>
    <r>
      <rPr>
        <rFont val="Calibri"/>
        <color rgb="FF1155CC"/>
        <sz val="10.0"/>
        <u/>
      </rPr>
      <t>https://lngprime.com/asia/hd-hyundai-heavy-clinches-1-billion-lng-carrier-order/179423/</t>
    </r>
    <r>
      <rPr>
        <rFont val="Calibri"/>
        <sz val="10.0"/>
      </rPr>
      <t xml:space="preserve">, </t>
    </r>
    <r>
      <rPr>
        <rFont val="Calibri"/>
        <color rgb="FF1155CC"/>
        <sz val="10.0"/>
        <u/>
      </rPr>
      <t>https://lngprime.com/contracts-and-tenders/nyk-ocean-yield-seal-lng-carrier-charter-deals-with-cheniere/176824/</t>
    </r>
    <r>
      <rPr>
        <rFont val="Calibri"/>
        <sz val="10.0"/>
      </rPr>
      <t xml:space="preserve">, </t>
    </r>
    <r>
      <rPr>
        <rFont val="Calibri"/>
        <color rgb="FF1155CC"/>
        <sz val="10.0"/>
        <u/>
      </rPr>
      <t>https://lngprime.com/vessels/hd-hyundai-heavy-scores-order-for-lng-carrier-quartet/173462/</t>
    </r>
    <r>
      <rPr>
        <rFont val="Calibri"/>
        <sz val="10.0"/>
      </rPr>
      <t xml:space="preserve">, </t>
    </r>
    <r>
      <rPr>
        <rFont val="Calibri"/>
        <color rgb="FF1155CC"/>
        <sz val="10.0"/>
        <u/>
      </rPr>
      <t>https://splash247.com/nyk-and-ocean-yield-expand-lng-carrier-series-to-eight-ships/</t>
    </r>
    <r>
      <rPr>
        <rFont val="Calibri"/>
        <sz val="10.0"/>
      </rPr>
      <t xml:space="preserve">, </t>
    </r>
    <r>
      <rPr>
        <rFont val="Calibri"/>
        <color rgb="FF1155CC"/>
        <sz val="10.0"/>
        <u/>
      </rPr>
      <t>https://dart.fss.or.kr/dsaf001/main.do?rcpNo=20260106800134</t>
    </r>
  </si>
  <si>
    <r>
      <rPr>
        <rFont val="Calibri"/>
        <color rgb="FF1155CC"/>
        <sz val="10.0"/>
        <u/>
      </rPr>
      <t>https://lngprime.com/asia/hd-hyundai-heavy-clinches-1-billion-lng-carrier-order/179423/</t>
    </r>
    <r>
      <rPr>
        <rFont val="Calibri"/>
        <sz val="10.0"/>
      </rPr>
      <t xml:space="preserve">, </t>
    </r>
    <r>
      <rPr>
        <rFont val="Calibri"/>
        <color rgb="FF1155CC"/>
        <sz val="10.0"/>
        <u/>
      </rPr>
      <t>https://lngprime.com/contracts-and-tenders/nyk-ocean-yield-seal-lng-carrier-charter-deals-with-cheniere/176824/</t>
    </r>
    <r>
      <rPr>
        <rFont val="Calibri"/>
        <sz val="10.0"/>
      </rPr>
      <t xml:space="preserve">, </t>
    </r>
    <r>
      <rPr>
        <rFont val="Calibri"/>
        <color rgb="FF1155CC"/>
        <sz val="10.0"/>
        <u/>
      </rPr>
      <t>https://lngprime.com/vessels/hd-hyundai-heavy-scores-order-for-lng-carrier-quartet/173462/</t>
    </r>
    <r>
      <rPr>
        <rFont val="Calibri"/>
        <sz val="10.0"/>
      </rPr>
      <t xml:space="preserve">, </t>
    </r>
    <r>
      <rPr>
        <rFont val="Calibri"/>
        <color rgb="FF1155CC"/>
        <sz val="10.0"/>
        <u/>
      </rPr>
      <t>https://splash247.com/nyk-and-ocean-yield-expand-lng-carrier-series-to-eight-ships/</t>
    </r>
    <r>
      <rPr>
        <rFont val="Calibri"/>
        <sz val="10.0"/>
      </rPr>
      <t xml:space="preserve">, </t>
    </r>
    <r>
      <rPr>
        <rFont val="Calibri"/>
        <color rgb="FF1155CC"/>
        <sz val="10.0"/>
        <u/>
      </rPr>
      <t>https://dart.fss.or.kr/dsaf001/main.do?rcpNo=20260106800134</t>
    </r>
  </si>
  <si>
    <r>
      <rPr>
        <rFont val="Calibri"/>
        <color rgb="FF1155CC"/>
        <sz val="10.0"/>
        <u/>
      </rPr>
      <t>https://lngprime.com/asia/hd-hyundai-heavy-clinches-1-billion-lng-carrier-order/179423/</t>
    </r>
    <r>
      <rPr>
        <rFont val="Calibri"/>
        <sz val="10.0"/>
      </rPr>
      <t xml:space="preserve">, </t>
    </r>
    <r>
      <rPr>
        <rFont val="Calibri"/>
        <color rgb="FF1155CC"/>
        <sz val="10.0"/>
        <u/>
      </rPr>
      <t>https://lngprime.com/contracts-and-tenders/nyk-ocean-yield-seal-lng-carrier-charter-deals-with-cheniere/176824/</t>
    </r>
    <r>
      <rPr>
        <rFont val="Calibri"/>
        <sz val="10.0"/>
      </rPr>
      <t xml:space="preserve">, </t>
    </r>
    <r>
      <rPr>
        <rFont val="Calibri"/>
        <color rgb="FF1155CC"/>
        <sz val="10.0"/>
        <u/>
      </rPr>
      <t>https://lngprime.com/vessels/hd-hyundai-heavy-scores-order-for-lng-carrier-quartet/173462/</t>
    </r>
    <r>
      <rPr>
        <rFont val="Calibri"/>
        <sz val="10.0"/>
      </rPr>
      <t xml:space="preserve">, </t>
    </r>
    <r>
      <rPr>
        <rFont val="Calibri"/>
        <color rgb="FF1155CC"/>
        <sz val="10.0"/>
        <u/>
      </rPr>
      <t>https://splash247.com/nyk-and-ocean-yield-expand-lng-carrier-series-to-eight-ships/</t>
    </r>
    <r>
      <rPr>
        <rFont val="Calibri"/>
        <sz val="10.0"/>
      </rPr>
      <t xml:space="preserve">, </t>
    </r>
    <r>
      <rPr>
        <rFont val="Calibri"/>
        <color rgb="FF1155CC"/>
        <sz val="10.0"/>
        <u/>
      </rPr>
      <t>https://dart.fss.or.kr/dsaf001/main.do?rcpNo=20260106800134</t>
    </r>
  </si>
  <si>
    <r>
      <rPr>
        <rFont val="Calibri"/>
        <color rgb="FF1155CC"/>
        <sz val="10.0"/>
        <u/>
      </rPr>
      <t>https://lngprime.com/asia/hd-hyundai-heavy-clinches-1-billion-lng-carrier-order/179423/</t>
    </r>
    <r>
      <rPr>
        <rFont val="Calibri"/>
        <sz val="10.0"/>
      </rPr>
      <t xml:space="preserve">, </t>
    </r>
    <r>
      <rPr>
        <rFont val="Calibri"/>
        <color rgb="FF1155CC"/>
        <sz val="10.0"/>
        <u/>
      </rPr>
      <t>https://lngprime.com/contracts-and-tenders/nyk-ocean-yield-seal-lng-carrier-charter-deals-with-cheniere/176824/</t>
    </r>
    <r>
      <rPr>
        <rFont val="Calibri"/>
        <sz val="10.0"/>
      </rPr>
      <t xml:space="preserve">, </t>
    </r>
    <r>
      <rPr>
        <rFont val="Calibri"/>
        <color rgb="FF1155CC"/>
        <sz val="10.0"/>
        <u/>
      </rPr>
      <t>https://lngprime.com/vessels/hd-hyundai-heavy-scores-order-for-lng-carrier-quartet/173462/</t>
    </r>
    <r>
      <rPr>
        <rFont val="Calibri"/>
        <sz val="10.0"/>
      </rPr>
      <t xml:space="preserve">, </t>
    </r>
    <r>
      <rPr>
        <rFont val="Calibri"/>
        <color rgb="FF1155CC"/>
        <sz val="10.0"/>
        <u/>
      </rPr>
      <t>https://splash247.com/nyk-and-ocean-yield-expand-lng-carrier-series-to-eight-ships/</t>
    </r>
    <r>
      <rPr>
        <rFont val="Calibri"/>
        <sz val="10.0"/>
      </rPr>
      <t xml:space="preserve">, </t>
    </r>
    <r>
      <rPr>
        <rFont val="Calibri"/>
        <color rgb="FF1155CC"/>
        <sz val="10.0"/>
        <u/>
      </rPr>
      <t>https://dart.fss.or.kr/dsaf001/main.do?rcpNo=20260106800134</t>
    </r>
  </si>
  <si>
    <t>HD Hyundai HI (HHI) Ulsan (NYK, Ocean Yield 3)</t>
  </si>
  <si>
    <r>
      <rPr>
        <rFont val="Calibri"/>
        <color rgb="FF1155CC"/>
        <sz val="10.0"/>
        <u/>
      </rPr>
      <t>https://lngprime.com/asia/hd-hyundai-heavy-clinches-1-billion-lng-carrier-order/179423/</t>
    </r>
    <r>
      <rPr>
        <rFont val="Calibri"/>
        <sz val="10.0"/>
      </rPr>
      <t xml:space="preserve">, </t>
    </r>
    <r>
      <rPr>
        <rFont val="Calibri"/>
        <color rgb="FF1155CC"/>
        <sz val="10.0"/>
        <u/>
      </rPr>
      <t>https://lngprime.com/contracts-and-tenders/nyk-ocean-yield-seal-lng-carrier-charter-deals-with-cheniere/176824/</t>
    </r>
    <r>
      <rPr>
        <rFont val="Calibri"/>
        <sz val="10.0"/>
      </rPr>
      <t xml:space="preserve">, </t>
    </r>
    <r>
      <rPr>
        <rFont val="Calibri"/>
        <color rgb="FF1155CC"/>
        <sz val="10.0"/>
        <u/>
      </rPr>
      <t>https://lngprime.com/vessels/hd-hyundai-heavy-scores-order-for-lng-carrier-quartet/173462/</t>
    </r>
    <r>
      <rPr>
        <rFont val="Calibri"/>
        <sz val="10.0"/>
      </rPr>
      <t xml:space="preserve">, </t>
    </r>
    <r>
      <rPr>
        <rFont val="Calibri"/>
        <color rgb="FF1155CC"/>
        <sz val="10.0"/>
        <u/>
      </rPr>
      <t>https://splash247.com/nyk-and-ocean-yield-expand-lng-carrier-series-to-eight-ships/</t>
    </r>
    <r>
      <rPr>
        <rFont val="Calibri"/>
        <sz val="10.0"/>
      </rPr>
      <t xml:space="preserve">, </t>
    </r>
    <r>
      <rPr>
        <rFont val="Calibri"/>
        <color rgb="FF1155CC"/>
        <sz val="10.0"/>
        <u/>
      </rPr>
      <t>https://dart.fss.or.kr/dsaf001/main.do?rcpNo=20260106800134</t>
    </r>
  </si>
  <si>
    <r>
      <rPr>
        <rFont val="Calibri"/>
        <color rgb="FF1155CC"/>
        <sz val="10.0"/>
        <u/>
      </rPr>
      <t>https://lngprime.com/asia/hd-hyundai-heavy-clinches-1-billion-lng-carrier-order/179423/</t>
    </r>
    <r>
      <rPr>
        <rFont val="Calibri"/>
        <sz val="10.0"/>
      </rPr>
      <t xml:space="preserve">, </t>
    </r>
    <r>
      <rPr>
        <rFont val="Calibri"/>
        <color rgb="FF1155CC"/>
        <sz val="10.0"/>
        <u/>
      </rPr>
      <t>https://lngprime.com/contracts-and-tenders/nyk-ocean-yield-seal-lng-carrier-charter-deals-with-cheniere/176824/</t>
    </r>
    <r>
      <rPr>
        <rFont val="Calibri"/>
        <sz val="10.0"/>
      </rPr>
      <t xml:space="preserve">, </t>
    </r>
    <r>
      <rPr>
        <rFont val="Calibri"/>
        <color rgb="FF1155CC"/>
        <sz val="10.0"/>
        <u/>
      </rPr>
      <t>https://lngprime.com/vessels/hd-hyundai-heavy-scores-order-for-lng-carrier-quartet/173462/</t>
    </r>
    <r>
      <rPr>
        <rFont val="Calibri"/>
        <sz val="10.0"/>
      </rPr>
      <t xml:space="preserve">, </t>
    </r>
    <r>
      <rPr>
        <rFont val="Calibri"/>
        <color rgb="FF1155CC"/>
        <sz val="10.0"/>
        <u/>
      </rPr>
      <t>https://splash247.com/nyk-and-ocean-yield-expand-lng-carrier-series-to-eight-ships/</t>
    </r>
    <r>
      <rPr>
        <rFont val="Calibri"/>
        <sz val="10.0"/>
      </rPr>
      <t xml:space="preserve">, </t>
    </r>
    <r>
      <rPr>
        <rFont val="Calibri"/>
        <color rgb="FF1155CC"/>
        <sz val="10.0"/>
        <u/>
      </rPr>
      <t>https://dart.fss.or.kr/dsaf001/main.do?rcpNo=20260106800134</t>
    </r>
  </si>
  <si>
    <r>
      <rPr>
        <rFont val="Calibri"/>
        <color rgb="FF1155CC"/>
        <sz val="10.0"/>
        <u/>
      </rPr>
      <t>https://lngprime.com/asia/hd-hyundai-heavy-clinches-1-billion-lng-carrier-order/179423/</t>
    </r>
    <r>
      <rPr>
        <rFont val="Calibri"/>
        <sz val="10.0"/>
      </rPr>
      <t xml:space="preserve">, </t>
    </r>
    <r>
      <rPr>
        <rFont val="Calibri"/>
        <color rgb="FF1155CC"/>
        <sz val="10.0"/>
        <u/>
      </rPr>
      <t>https://lngprime.com/contracts-and-tenders/nyk-ocean-yield-seal-lng-carrier-charter-deals-with-cheniere/176824/</t>
    </r>
    <r>
      <rPr>
        <rFont val="Calibri"/>
        <sz val="10.0"/>
      </rPr>
      <t xml:space="preserve">, </t>
    </r>
    <r>
      <rPr>
        <rFont val="Calibri"/>
        <color rgb="FF1155CC"/>
        <sz val="10.0"/>
        <u/>
      </rPr>
      <t>https://lngprime.com/vessels/hd-hyundai-heavy-scores-order-for-lng-carrier-quartet/173462/</t>
    </r>
    <r>
      <rPr>
        <rFont val="Calibri"/>
        <sz val="10.0"/>
      </rPr>
      <t xml:space="preserve">, </t>
    </r>
    <r>
      <rPr>
        <rFont val="Calibri"/>
        <color rgb="FF1155CC"/>
        <sz val="10.0"/>
        <u/>
      </rPr>
      <t>https://splash247.com/nyk-and-ocean-yield-expand-lng-carrier-series-to-eight-ships/</t>
    </r>
    <r>
      <rPr>
        <rFont val="Calibri"/>
        <sz val="10.0"/>
      </rPr>
      <t xml:space="preserve">, </t>
    </r>
    <r>
      <rPr>
        <rFont val="Calibri"/>
        <color rgb="FF1155CC"/>
        <sz val="10.0"/>
        <u/>
      </rPr>
      <t>https://dart.fss.or.kr/dsaf001/main.do?rcpNo=20260106800134</t>
    </r>
  </si>
  <si>
    <r>
      <rPr>
        <rFont val="Calibri"/>
        <color rgb="FF1155CC"/>
        <sz val="10.0"/>
        <u/>
      </rPr>
      <t>https://lngprime.com/asia/hd-hyundai-heavy-clinches-1-billion-lng-carrier-order/179423/</t>
    </r>
    <r>
      <rPr>
        <rFont val="Calibri"/>
        <sz val="10.0"/>
      </rPr>
      <t xml:space="preserve">, </t>
    </r>
    <r>
      <rPr>
        <rFont val="Calibri"/>
        <color rgb="FF1155CC"/>
        <sz val="10.0"/>
        <u/>
      </rPr>
      <t>https://lngprime.com/contracts-and-tenders/nyk-ocean-yield-seal-lng-carrier-charter-deals-with-cheniere/176824/</t>
    </r>
    <r>
      <rPr>
        <rFont val="Calibri"/>
        <sz val="10.0"/>
      </rPr>
      <t xml:space="preserve">, </t>
    </r>
    <r>
      <rPr>
        <rFont val="Calibri"/>
        <color rgb="FF1155CC"/>
        <sz val="10.0"/>
        <u/>
      </rPr>
      <t>https://lngprime.com/vessels/hd-hyundai-heavy-scores-order-for-lng-carrier-quartet/173462/</t>
    </r>
    <r>
      <rPr>
        <rFont val="Calibri"/>
        <sz val="10.0"/>
      </rPr>
      <t xml:space="preserve">, </t>
    </r>
    <r>
      <rPr>
        <rFont val="Calibri"/>
        <color rgb="FF1155CC"/>
        <sz val="10.0"/>
        <u/>
      </rPr>
      <t>https://splash247.com/nyk-and-ocean-yield-expand-lng-carrier-series-to-eight-ships/</t>
    </r>
    <r>
      <rPr>
        <rFont val="Calibri"/>
        <sz val="10.0"/>
      </rPr>
      <t xml:space="preserve">, </t>
    </r>
    <r>
      <rPr>
        <rFont val="Calibri"/>
        <color rgb="FF1155CC"/>
        <sz val="10.0"/>
        <u/>
      </rPr>
      <t>https://dart.fss.or.kr/dsaf001/main.do?rcpNo=20260106800134</t>
    </r>
  </si>
  <si>
    <t>HD Hyundai HI (HHI) Ulsan (NYK, Ocean Yield 4)</t>
  </si>
  <si>
    <r>
      <rPr>
        <rFont val="Calibri"/>
        <color rgb="FF1155CC"/>
        <sz val="10.0"/>
        <u/>
      </rPr>
      <t>https://lngprime.com/asia/hd-hyundai-heavy-clinches-1-billion-lng-carrier-order/179423/</t>
    </r>
    <r>
      <rPr>
        <rFont val="Calibri"/>
        <sz val="10.0"/>
      </rPr>
      <t xml:space="preserve">, </t>
    </r>
    <r>
      <rPr>
        <rFont val="Calibri"/>
        <color rgb="FF1155CC"/>
        <sz val="10.0"/>
        <u/>
      </rPr>
      <t>https://lngprime.com/contracts-and-tenders/nyk-ocean-yield-seal-lng-carrier-charter-deals-with-cheniere/176824/</t>
    </r>
    <r>
      <rPr>
        <rFont val="Calibri"/>
        <sz val="10.0"/>
      </rPr>
      <t xml:space="preserve">, </t>
    </r>
    <r>
      <rPr>
        <rFont val="Calibri"/>
        <color rgb="FF1155CC"/>
        <sz val="10.0"/>
        <u/>
      </rPr>
      <t>https://lngprime.com/vessels/hd-hyundai-heavy-scores-order-for-lng-carrier-quartet/173462/</t>
    </r>
    <r>
      <rPr>
        <rFont val="Calibri"/>
        <sz val="10.0"/>
      </rPr>
      <t xml:space="preserve">, </t>
    </r>
    <r>
      <rPr>
        <rFont val="Calibri"/>
        <color rgb="FF1155CC"/>
        <sz val="10.0"/>
        <u/>
      </rPr>
      <t>https://splash247.com/nyk-and-ocean-yield-expand-lng-carrier-series-to-eight-ships/</t>
    </r>
    <r>
      <rPr>
        <rFont val="Calibri"/>
        <sz val="10.0"/>
      </rPr>
      <t xml:space="preserve">, </t>
    </r>
    <r>
      <rPr>
        <rFont val="Calibri"/>
        <color rgb="FF1155CC"/>
        <sz val="10.0"/>
        <u/>
      </rPr>
      <t>https://dart.fss.or.kr/dsaf001/main.do?rcpNo=20260106800134</t>
    </r>
  </si>
  <si>
    <r>
      <rPr>
        <rFont val="Calibri"/>
        <color rgb="FF1155CC"/>
        <sz val="10.0"/>
        <u/>
      </rPr>
      <t>https://lngprime.com/asia/hd-hyundai-heavy-clinches-1-billion-lng-carrier-order/179423/</t>
    </r>
    <r>
      <rPr>
        <rFont val="Calibri"/>
        <sz val="10.0"/>
      </rPr>
      <t xml:space="preserve">, </t>
    </r>
    <r>
      <rPr>
        <rFont val="Calibri"/>
        <color rgb="FF1155CC"/>
        <sz val="10.0"/>
        <u/>
      </rPr>
      <t>https://lngprime.com/contracts-and-tenders/nyk-ocean-yield-seal-lng-carrier-charter-deals-with-cheniere/176824/</t>
    </r>
    <r>
      <rPr>
        <rFont val="Calibri"/>
        <sz val="10.0"/>
      </rPr>
      <t xml:space="preserve">, </t>
    </r>
    <r>
      <rPr>
        <rFont val="Calibri"/>
        <color rgb="FF1155CC"/>
        <sz val="10.0"/>
        <u/>
      </rPr>
      <t>https://lngprime.com/vessels/hd-hyundai-heavy-scores-order-for-lng-carrier-quartet/173462/</t>
    </r>
    <r>
      <rPr>
        <rFont val="Calibri"/>
        <sz val="10.0"/>
      </rPr>
      <t xml:space="preserve">, </t>
    </r>
    <r>
      <rPr>
        <rFont val="Calibri"/>
        <color rgb="FF1155CC"/>
        <sz val="10.0"/>
        <u/>
      </rPr>
      <t>https://splash247.com/nyk-and-ocean-yield-expand-lng-carrier-series-to-eight-ships/</t>
    </r>
    <r>
      <rPr>
        <rFont val="Calibri"/>
        <sz val="10.0"/>
      </rPr>
      <t xml:space="preserve">, </t>
    </r>
    <r>
      <rPr>
        <rFont val="Calibri"/>
        <color rgb="FF1155CC"/>
        <sz val="10.0"/>
        <u/>
      </rPr>
      <t>https://dart.fss.or.kr/dsaf001/main.do?rcpNo=20260106800134</t>
    </r>
  </si>
  <si>
    <r>
      <rPr>
        <rFont val="Calibri"/>
        <color rgb="FF1155CC"/>
        <sz val="10.0"/>
        <u/>
      </rPr>
      <t>https://lngprime.com/asia/hd-hyundai-heavy-clinches-1-billion-lng-carrier-order/179423/</t>
    </r>
    <r>
      <rPr>
        <rFont val="Calibri"/>
        <sz val="10.0"/>
      </rPr>
      <t xml:space="preserve">, </t>
    </r>
    <r>
      <rPr>
        <rFont val="Calibri"/>
        <color rgb="FF1155CC"/>
        <sz val="10.0"/>
        <u/>
      </rPr>
      <t>https://lngprime.com/contracts-and-tenders/nyk-ocean-yield-seal-lng-carrier-charter-deals-with-cheniere/176824/</t>
    </r>
    <r>
      <rPr>
        <rFont val="Calibri"/>
        <sz val="10.0"/>
      </rPr>
      <t xml:space="preserve">, </t>
    </r>
    <r>
      <rPr>
        <rFont val="Calibri"/>
        <color rgb="FF1155CC"/>
        <sz val="10.0"/>
        <u/>
      </rPr>
      <t>https://lngprime.com/vessels/hd-hyundai-heavy-scores-order-for-lng-carrier-quartet/173462/</t>
    </r>
    <r>
      <rPr>
        <rFont val="Calibri"/>
        <sz val="10.0"/>
      </rPr>
      <t xml:space="preserve">, </t>
    </r>
    <r>
      <rPr>
        <rFont val="Calibri"/>
        <color rgb="FF1155CC"/>
        <sz val="10.0"/>
        <u/>
      </rPr>
      <t>https://splash247.com/nyk-and-ocean-yield-expand-lng-carrier-series-to-eight-ships/</t>
    </r>
    <r>
      <rPr>
        <rFont val="Calibri"/>
        <sz val="10.0"/>
      </rPr>
      <t xml:space="preserve">, </t>
    </r>
    <r>
      <rPr>
        <rFont val="Calibri"/>
        <color rgb="FF1155CC"/>
        <sz val="10.0"/>
        <u/>
      </rPr>
      <t>https://dart.fss.or.kr/dsaf001/main.do?rcpNo=20260106800134</t>
    </r>
  </si>
  <si>
    <r>
      <rPr>
        <rFont val="Calibri"/>
        <color rgb="FF1155CC"/>
        <sz val="10.0"/>
        <u/>
      </rPr>
      <t>https://lngprime.com/asia/hd-hyundai-heavy-clinches-1-billion-lng-carrier-order/179423/</t>
    </r>
    <r>
      <rPr>
        <rFont val="Calibri"/>
        <sz val="10.0"/>
      </rPr>
      <t xml:space="preserve">, </t>
    </r>
    <r>
      <rPr>
        <rFont val="Calibri"/>
        <color rgb="FF1155CC"/>
        <sz val="10.0"/>
        <u/>
      </rPr>
      <t>https://lngprime.com/contracts-and-tenders/nyk-ocean-yield-seal-lng-carrier-charter-deals-with-cheniere/176824/</t>
    </r>
    <r>
      <rPr>
        <rFont val="Calibri"/>
        <sz val="10.0"/>
      </rPr>
      <t xml:space="preserve">, </t>
    </r>
    <r>
      <rPr>
        <rFont val="Calibri"/>
        <color rgb="FF1155CC"/>
        <sz val="10.0"/>
        <u/>
      </rPr>
      <t>https://lngprime.com/vessels/hd-hyundai-heavy-scores-order-for-lng-carrier-quartet/173462/</t>
    </r>
    <r>
      <rPr>
        <rFont val="Calibri"/>
        <sz val="10.0"/>
      </rPr>
      <t xml:space="preserve">, </t>
    </r>
    <r>
      <rPr>
        <rFont val="Calibri"/>
        <color rgb="FF1155CC"/>
        <sz val="10.0"/>
        <u/>
      </rPr>
      <t>https://splash247.com/nyk-and-ocean-yield-expand-lng-carrier-series-to-eight-ships/</t>
    </r>
    <r>
      <rPr>
        <rFont val="Calibri"/>
        <sz val="10.0"/>
      </rPr>
      <t xml:space="preserve">, </t>
    </r>
    <r>
      <rPr>
        <rFont val="Calibri"/>
        <color rgb="FF1155CC"/>
        <sz val="10.0"/>
        <u/>
      </rPr>
      <t>https://dart.fss.or.kr/dsaf001/main.do?rcpNo=20260106800134</t>
    </r>
  </si>
  <si>
    <t>Hanwha Ocean (Knutsen OAS 1)</t>
  </si>
  <si>
    <t>https://lngprime.com/asia/knutsen-orders-lng-carrier-at-hanwha-ocean/186075/</t>
  </si>
  <si>
    <t>https://lngprime.com/vessels/knutsen-orders-lng-carrier-at-hanwha-ocean/186075/</t>
  </si>
  <si>
    <r>
      <rPr>
        <rFont val="Calibri"/>
        <color rgb="FF1155CC"/>
        <sz val="10.0"/>
        <u/>
      </rPr>
      <t>https://www.rivieramm.com/news-content-hub/news-content-hub/knutsen-linked-to-us250m-lng-carrier-order-at-hanwha-ocean-88721</t>
    </r>
    <r>
      <rPr>
        <rFont val="Calibri"/>
        <sz val="10.0"/>
      </rPr>
      <t xml:space="preserve">, </t>
    </r>
    <r>
      <rPr>
        <rFont val="Calibri"/>
        <color rgb="FF1155CC"/>
        <sz val="10.0"/>
        <u/>
      </rPr>
      <t>https://splash247.com/knutsen-stacks-lng-orderbook-higher-with-hanwha-ocean-deal/</t>
    </r>
  </si>
  <si>
    <r>
      <rPr>
        <rFont val="Calibri"/>
        <color rgb="FF1155CC"/>
        <sz val="10.0"/>
        <u/>
      </rPr>
      <t>https://lngprime.com/asia/knutsen-orders-lng-carrier-at-hanwha-ocean/186075/</t>
    </r>
    <r>
      <rPr>
        <rFont val="Calibri"/>
        <sz val="10.0"/>
      </rPr>
      <t xml:space="preserve">, </t>
    </r>
    <r>
      <rPr>
        <rFont val="Calibri"/>
        <color rgb="FF1155CC"/>
        <sz val="10.0"/>
        <u/>
      </rPr>
      <t>https://www.rivieramm.com/news-content-hub/news-content-hub/knutsen-linked-to-us250m-lng-carrier-order-at-hanwha-ocean-88721</t>
    </r>
  </si>
  <si>
    <t>Samsung HI (MISC FSRU)</t>
  </si>
  <si>
    <r>
      <rPr>
        <rFont val="Calibri"/>
        <color rgb="FF1155CC"/>
        <sz val="10.0"/>
        <u/>
      </rPr>
      <t>https://www.thestar.com.my/business/business-news/2026/05/04/misc-bags-20-year-fsru-contract-from-petronas-gas</t>
    </r>
    <r>
      <rPr>
        <rFont val="Calibri"/>
        <sz val="10.0"/>
      </rPr>
      <t xml:space="preserve">, </t>
    </r>
    <r>
      <rPr>
        <rFont val="Calibri"/>
        <color rgb="FF1155CC"/>
        <sz val="10.0"/>
        <u/>
      </rPr>
      <t>https://lngprime.com/asia/south-koreas-samsung-heavy-bags-new-order-for-lng-carrier-duo/186477/</t>
    </r>
    <r>
      <rPr>
        <rFont val="Calibri"/>
        <sz val="10.0"/>
      </rPr>
      <t xml:space="preserve">, </t>
    </r>
    <r>
      <rPr>
        <rFont val="Calibri"/>
        <color rgb="FF1155CC"/>
        <sz val="10.0"/>
        <u/>
      </rPr>
      <t>https://www.lngindustry.com/floating-lng/18052026/gtt-to-design-fsru-tank-for-samsung-heavy-industries/</t>
    </r>
  </si>
  <si>
    <t>https://www.thestar.com.my/business/business-news/2026/05/04/misc-bags-20-year-fsru-contract-from-petronas-gas, https://lngprime.com/asia/south-koreas-samsung-heavy-bags-new-order-for-lng-carrier-duo/186477/, https://www.lngindustry.com/floating-lng/18052026/gtt-to-design-fsru-tank-for-samsung-heavy-industries/</t>
  </si>
  <si>
    <r>
      <rPr>
        <rFont val="Calibri"/>
        <color rgb="FF1155CC"/>
        <sz val="10.0"/>
        <u/>
      </rPr>
      <t>https://www.thestar.com.my/business/business-news/2026/05/04/misc-bags-20-year-fsru-contract-from-petronas-gas</t>
    </r>
    <r>
      <rPr>
        <rFont val="Calibri"/>
        <sz val="10.0"/>
      </rPr>
      <t xml:space="preserve">, </t>
    </r>
    <r>
      <rPr>
        <rFont val="Calibri"/>
        <color rgb="FF1155CC"/>
        <sz val="10.0"/>
        <u/>
      </rPr>
      <t>https://lngprime.com/asia/south-koreas-samsung-heavy-bags-new-order-for-lng-carrier-duo/186477/</t>
    </r>
    <r>
      <rPr>
        <rFont val="Calibri"/>
        <sz val="10.0"/>
      </rPr>
      <t xml:space="preserve">, </t>
    </r>
    <r>
      <rPr>
        <rFont val="Calibri"/>
        <color rgb="FF1155CC"/>
        <sz val="10.0"/>
        <u/>
      </rPr>
      <t>https://www.lngindustry.com/floating-lng/18052026/gtt-to-design-fsru-tank-for-samsung-heavy-industries/</t>
    </r>
  </si>
  <si>
    <r>
      <rPr>
        <rFont val="Calibri"/>
        <color rgb="FF1155CC"/>
        <sz val="10.0"/>
        <u/>
      </rPr>
      <t>https://www.thestar.com.my/business/business-news/2026/05/04/misc-bags-20-year-fsru-contract-from-petronas-gas</t>
    </r>
    <r>
      <rPr>
        <rFont val="Calibri"/>
        <sz val="10.0"/>
      </rPr>
      <t xml:space="preserve">, </t>
    </r>
    <r>
      <rPr>
        <rFont val="Calibri"/>
        <color rgb="FF1155CC"/>
        <sz val="10.0"/>
        <u/>
      </rPr>
      <t>https://lngprime.com/asia/south-koreas-samsung-heavy-bags-new-order-for-lng-carrier-duo/186477/</t>
    </r>
    <r>
      <rPr>
        <rFont val="Calibri"/>
        <sz val="10.0"/>
      </rPr>
      <t xml:space="preserve">, </t>
    </r>
    <r>
      <rPr>
        <rFont val="Calibri"/>
        <color rgb="FF1155CC"/>
        <sz val="10.0"/>
        <u/>
      </rPr>
      <t>https://www.lngindustry.com/floating-lng/18052026/gtt-to-design-fsru-tank-for-samsung-heavy-industries/</t>
    </r>
  </si>
  <si>
    <r>
      <rPr>
        <rFont val="Calibri"/>
        <color rgb="FF1155CC"/>
        <sz val="10.0"/>
        <u/>
      </rPr>
      <t>https://www.thestar.com.my/business/business-news/2026/05/04/misc-bags-20-year-fsru-contract-from-petronas-gas</t>
    </r>
    <r>
      <rPr>
        <rFont val="Calibri"/>
        <sz val="10.0"/>
      </rPr>
      <t xml:space="preserve">, </t>
    </r>
    <r>
      <rPr>
        <rFont val="Calibri"/>
        <color rgb="FF1155CC"/>
        <sz val="10.0"/>
        <u/>
      </rPr>
      <t>https://lngprime.com/asia/south-koreas-samsung-heavy-bags-new-order-for-lng-carrier-duo/186477/</t>
    </r>
    <r>
      <rPr>
        <rFont val="Calibri"/>
        <sz val="10.0"/>
      </rPr>
      <t xml:space="preserve">, </t>
    </r>
    <r>
      <rPr>
        <rFont val="Calibri"/>
        <color rgb="FF1155CC"/>
        <sz val="10.0"/>
        <u/>
      </rPr>
      <t>https://www.lngindustry.com/floating-lng/18052026/gtt-to-design-fsru-tank-for-samsung-heavy-industries/</t>
    </r>
  </si>
  <si>
    <r>
      <rPr>
        <rFont val="Calibri"/>
        <color rgb="FF1155CC"/>
        <sz val="10.0"/>
        <u/>
      </rPr>
      <t>https://www.thestar.com.my/business/business-news/2026/05/04/misc-bags-20-year-fsru-contract-from-petronas-gas</t>
    </r>
    <r>
      <rPr>
        <rFont val="Calibri"/>
        <sz val="10.0"/>
      </rPr>
      <t xml:space="preserve">, </t>
    </r>
    <r>
      <rPr>
        <rFont val="Calibri"/>
        <color rgb="FF1155CC"/>
        <sz val="10.0"/>
        <u/>
      </rPr>
      <t>https://www.lngindustry.com/floating-lng/18052026/gtt-to-design-fsru-tank-for-samsung-heavy-industries/</t>
    </r>
  </si>
  <si>
    <r>
      <rPr>
        <rFont val="Calibri"/>
        <color rgb="FF1155CC"/>
        <sz val="10.0"/>
        <u/>
      </rPr>
      <t>https://www.thestar.com.my/business/business-news/2026/05/04/misc-bags-20-year-fsru-contract-from-petronas-gas</t>
    </r>
    <r>
      <rPr>
        <rFont val="Calibri"/>
        <sz val="10.0"/>
      </rPr>
      <t xml:space="preserve">, </t>
    </r>
    <r>
      <rPr>
        <rFont val="Calibri"/>
        <color rgb="FF1155CC"/>
        <sz val="10.0"/>
        <u/>
      </rPr>
      <t>https://lngprime.com/asia/south-koreas-samsung-heavy-bags-new-order-for-lng-carrier-duo/186477/</t>
    </r>
    <r>
      <rPr>
        <rFont val="Calibri"/>
        <sz val="10.0"/>
      </rPr>
      <t xml:space="preserve">, </t>
    </r>
    <r>
      <rPr>
        <rFont val="Calibri"/>
        <color rgb="FF1155CC"/>
        <sz val="10.0"/>
        <u/>
      </rPr>
      <t>https://www.lngindustry.com/floating-lng/18052026/gtt-to-design-fsru-tank-for-samsung-heavy-industries/</t>
    </r>
  </si>
  <si>
    <t>Samsung HI (TMS Cardiff Gas 1)</t>
  </si>
  <si>
    <r>
      <rPr>
        <rFont val="Calibri"/>
        <color rgb="FF1155CC"/>
        <sz val="10.0"/>
        <u/>
      </rPr>
      <t>https://en.sedaily.com/finance/2026/05/14/samsung-heavy-wins-545-million-order-for-two-lng-carriers</t>
    </r>
    <r>
      <rPr>
        <rFont val="Calibri"/>
        <sz val="10.0"/>
      </rPr>
      <t xml:space="preserve">, </t>
    </r>
    <r>
      <rPr>
        <rFont val="Calibri"/>
        <color rgb="FF1155CC"/>
        <sz val="10.0"/>
        <u/>
      </rPr>
      <t>https://lngprime.com/asia/south-koreas-samsung-heavy-bags-new-order-for-lng-carrier-duo/186477/</t>
    </r>
    <r>
      <rPr>
        <rFont val="Calibri"/>
        <sz val="10.0"/>
      </rPr>
      <t xml:space="preserve">, </t>
    </r>
    <r>
      <rPr>
        <rFont val="Calibri"/>
        <color rgb="FF1155CC"/>
        <sz val="10.0"/>
        <u/>
      </rPr>
      <t>https://www.indexbox.io/blog/tms-cardiff-gas-orders-two-lng-carriers-at-samsung-heavy-industries-for-5056m/</t>
    </r>
    <r>
      <rPr>
        <rFont val="Calibri"/>
        <sz val="10.0"/>
      </rPr>
      <t xml:space="preserve">, </t>
    </r>
    <r>
      <rPr>
        <rFont val="Calibri"/>
        <color rgb="FF1155CC"/>
        <sz val="10.0"/>
        <u/>
      </rPr>
      <t>https://www.rivieramm.com/news-content-hub/news-content-hub/tms-cardiff-gas-linked-to-pair-of-vlgc-newbuildings-at-hd-hyundai-88710</t>
    </r>
  </si>
  <si>
    <t>https://en.sedaily.com/finance/2026/05/14/samsung-heavy-wins-545-million-order-for-two-lng-carriers, https://lngprime.com/asia/south-koreas-samsung-heavy-bags-new-order-for-lng-carrier-duo/186477/, https://www.indexbox.io/blog/tms-cardiff-gas-orders-two-lng-carriers-at-samsung-heavy-industries-for-5056m/</t>
  </si>
  <si>
    <r>
      <rPr>
        <rFont val="Calibri"/>
        <color rgb="FF1155CC"/>
        <sz val="10.0"/>
        <u/>
      </rPr>
      <t>https://en.sedaily.com/finance/2026/05/14/samsung-heavy-wins-545-million-order-for-two-lng-carriers</t>
    </r>
    <r>
      <rPr>
        <rFont val="Calibri"/>
        <sz val="10.0"/>
      </rPr>
      <t xml:space="preserve">, </t>
    </r>
    <r>
      <rPr>
        <rFont val="Calibri"/>
        <color rgb="FF1155CC"/>
        <sz val="10.0"/>
        <u/>
      </rPr>
      <t>https://lngprime.com/asia/south-koreas-samsung-heavy-bags-new-order-for-lng-carrier-duo/186477/</t>
    </r>
    <r>
      <rPr>
        <rFont val="Calibri"/>
        <sz val="10.0"/>
      </rPr>
      <t xml:space="preserve">, </t>
    </r>
    <r>
      <rPr>
        <rFont val="Calibri"/>
        <color rgb="FF1155CC"/>
        <sz val="10.0"/>
        <u/>
      </rPr>
      <t>https://www.indexbox.io/blog/tms-cardiff-gas-orders-two-lng-carriers-at-samsung-heavy-industries-for-5056m/</t>
    </r>
    <r>
      <rPr>
        <rFont val="Calibri"/>
        <sz val="10.0"/>
      </rPr>
      <t xml:space="preserve">, </t>
    </r>
    <r>
      <rPr>
        <rFont val="Calibri"/>
        <color rgb="FF1155CC"/>
        <sz val="10.0"/>
        <u/>
      </rPr>
      <t>https://www.rivieramm.com/news-content-hub/news-content-hub/tms-cardiff-gas-linked-to-pair-of-vlgc-newbuildings-at-hd-hyundai-88710</t>
    </r>
  </si>
  <si>
    <r>
      <rPr>
        <rFont val="Calibri"/>
        <color rgb="FF1155CC"/>
        <sz val="10.0"/>
        <u/>
      </rPr>
      <t>https://en.sedaily.com/finance/2026/05/14/samsung-heavy-wins-545-million-order-for-two-lng-carriers</t>
    </r>
    <r>
      <rPr>
        <rFont val="Calibri"/>
        <sz val="10.0"/>
      </rPr>
      <t xml:space="preserve">, </t>
    </r>
    <r>
      <rPr>
        <rFont val="Calibri"/>
        <color rgb="FF1155CC"/>
        <sz val="10.0"/>
        <u/>
      </rPr>
      <t>https://lngprime.com/asia/south-koreas-samsung-heavy-bags-new-order-for-lng-carrier-duo/186477/</t>
    </r>
    <r>
      <rPr>
        <rFont val="Calibri"/>
        <sz val="10.0"/>
      </rPr>
      <t xml:space="preserve">, </t>
    </r>
    <r>
      <rPr>
        <rFont val="Calibri"/>
        <color rgb="FF1155CC"/>
        <sz val="10.0"/>
        <u/>
      </rPr>
      <t>https://www.indexbox.io/blog/tms-cardiff-gas-orders-two-lng-carriers-at-samsung-heavy-industries-for-5056m/</t>
    </r>
    <r>
      <rPr>
        <rFont val="Calibri"/>
        <sz val="10.0"/>
      </rPr>
      <t xml:space="preserve">, </t>
    </r>
    <r>
      <rPr>
        <rFont val="Calibri"/>
        <color rgb="FF1155CC"/>
        <sz val="10.0"/>
        <u/>
      </rPr>
      <t>https://www.rivieramm.com/news-content-hub/news-content-hub/tms-cardiff-gas-linked-to-pair-of-vlgc-newbuildings-at-hd-hyundai-88710</t>
    </r>
  </si>
  <si>
    <r>
      <rPr>
        <rFont val="Calibri"/>
        <color rgb="FF1155CC"/>
        <sz val="10.0"/>
        <u/>
      </rPr>
      <t>https://en.sedaily.com/finance/2026/05/14/samsung-heavy-wins-545-million-order-for-two-lng-carriers</t>
    </r>
    <r>
      <rPr>
        <rFont val="Calibri"/>
        <sz val="10.0"/>
      </rPr>
      <t xml:space="preserve">, </t>
    </r>
    <r>
      <rPr>
        <rFont val="Calibri"/>
        <color rgb="FF1155CC"/>
        <sz val="10.0"/>
        <u/>
      </rPr>
      <t>https://lngprime.com/asia/south-koreas-samsung-heavy-bags-new-order-for-lng-carrier-duo/186477/</t>
    </r>
    <r>
      <rPr>
        <rFont val="Calibri"/>
        <sz val="10.0"/>
      </rPr>
      <t xml:space="preserve">, </t>
    </r>
    <r>
      <rPr>
        <rFont val="Calibri"/>
        <color rgb="FF1155CC"/>
        <sz val="10.0"/>
        <u/>
      </rPr>
      <t>https://www.indexbox.io/blog/tms-cardiff-gas-orders-two-lng-carriers-at-samsung-heavy-industries-for-5056m/</t>
    </r>
  </si>
  <si>
    <r>
      <rPr>
        <rFont val="Calibri"/>
        <color rgb="FF1155CC"/>
        <sz val="10.0"/>
        <u/>
      </rPr>
      <t>https://en.sedaily.com/finance/2026/05/14/samsung-heavy-wins-545-million-order-for-two-lng-carriers</t>
    </r>
    <r>
      <rPr>
        <rFont val="Calibri"/>
        <sz val="10.0"/>
      </rPr>
      <t xml:space="preserve">, </t>
    </r>
    <r>
      <rPr>
        <rFont val="Calibri"/>
        <color rgb="FF1155CC"/>
        <sz val="10.0"/>
        <u/>
      </rPr>
      <t>https://lngprime.com/asia/south-koreas-samsung-heavy-bags-new-order-for-lng-carrier-duo/186477/</t>
    </r>
    <r>
      <rPr>
        <rFont val="Calibri"/>
        <sz val="10.0"/>
      </rPr>
      <t xml:space="preserve">, </t>
    </r>
    <r>
      <rPr>
        <rFont val="Calibri"/>
        <color rgb="FF1155CC"/>
        <sz val="10.0"/>
        <u/>
      </rPr>
      <t>https://www.indexbox.io/blog/tms-cardiff-gas-orders-two-lng-carriers-at-samsung-heavy-industries-for-5056m/</t>
    </r>
  </si>
  <si>
    <t>Samsung HI (TMS Cardiff Gas 2)</t>
  </si>
  <si>
    <r>
      <rPr>
        <rFont val="Calibri"/>
        <color rgb="FF1155CC"/>
        <sz val="10.0"/>
        <u/>
      </rPr>
      <t>https://en.sedaily.com/finance/2026/05/14/samsung-heavy-wins-545-million-order-for-two-lng-carriers</t>
    </r>
    <r>
      <rPr>
        <rFont val="Calibri"/>
        <sz val="10.0"/>
      </rPr>
      <t xml:space="preserve">, </t>
    </r>
    <r>
      <rPr>
        <rFont val="Calibri"/>
        <color rgb="FF1155CC"/>
        <sz val="10.0"/>
        <u/>
      </rPr>
      <t>https://lngprime.com/asia/south-koreas-samsung-heavy-bags-new-order-for-lng-carrier-duo/186477/</t>
    </r>
    <r>
      <rPr>
        <rFont val="Calibri"/>
        <sz val="10.0"/>
      </rPr>
      <t xml:space="preserve">, </t>
    </r>
    <r>
      <rPr>
        <rFont val="Calibri"/>
        <color rgb="FF1155CC"/>
        <sz val="10.0"/>
        <u/>
      </rPr>
      <t>https://www.indexbox.io/blog/tms-cardiff-gas-orders-two-lng-carriers-at-samsung-heavy-industries-for-5056m/</t>
    </r>
    <r>
      <rPr>
        <rFont val="Calibri"/>
        <sz val="10.0"/>
      </rPr>
      <t xml:space="preserve">, </t>
    </r>
    <r>
      <rPr>
        <rFont val="Calibri"/>
        <color rgb="FF1155CC"/>
        <sz val="10.0"/>
        <u/>
      </rPr>
      <t>https://www.rivieramm.com/news-content-hub/news-content-hub/tms-cardiff-gas-linked-to-pair-of-vlgc-newbuildings-at-hd-hyundai-88710</t>
    </r>
  </si>
  <si>
    <r>
      <rPr>
        <rFont val="Calibri"/>
        <color rgb="FF1155CC"/>
        <sz val="10.0"/>
        <u/>
      </rPr>
      <t>https://en.sedaily.com/finance/2026/05/14/samsung-heavy-wins-545-million-order-for-two-lng-carriers</t>
    </r>
    <r>
      <rPr>
        <rFont val="Calibri"/>
        <sz val="10.0"/>
      </rPr>
      <t xml:space="preserve">, </t>
    </r>
    <r>
      <rPr>
        <rFont val="Calibri"/>
        <color rgb="FF1155CC"/>
        <sz val="10.0"/>
        <u/>
      </rPr>
      <t>https://lngprime.com/asia/south-koreas-samsung-heavy-bags-new-order-for-lng-carrier-duo/186477/</t>
    </r>
    <r>
      <rPr>
        <rFont val="Calibri"/>
        <sz val="10.0"/>
      </rPr>
      <t xml:space="preserve">, </t>
    </r>
    <r>
      <rPr>
        <rFont val="Calibri"/>
        <color rgb="FF1155CC"/>
        <sz val="10.0"/>
        <u/>
      </rPr>
      <t>https://www.indexbox.io/blog/tms-cardiff-gas-orders-two-lng-carriers-at-samsung-heavy-industries-for-5056m/</t>
    </r>
    <r>
      <rPr>
        <rFont val="Calibri"/>
        <sz val="10.0"/>
      </rPr>
      <t xml:space="preserve">, </t>
    </r>
    <r>
      <rPr>
        <rFont val="Calibri"/>
        <color rgb="FF1155CC"/>
        <sz val="10.0"/>
        <u/>
      </rPr>
      <t>https://www.rivieramm.com/news-content-hub/news-content-hub/tms-cardiff-gas-linked-to-pair-of-vlgc-newbuildings-at-hd-hyundai-88710</t>
    </r>
  </si>
  <si>
    <r>
      <rPr>
        <rFont val="Calibri"/>
        <color rgb="FF1155CC"/>
        <sz val="10.0"/>
        <u/>
      </rPr>
      <t>https://en.sedaily.com/finance/2026/05/14/samsung-heavy-wins-545-million-order-for-two-lng-carriers</t>
    </r>
    <r>
      <rPr>
        <rFont val="Calibri"/>
        <sz val="10.0"/>
      </rPr>
      <t xml:space="preserve">, </t>
    </r>
    <r>
      <rPr>
        <rFont val="Calibri"/>
        <color rgb="FF1155CC"/>
        <sz val="10.0"/>
        <u/>
      </rPr>
      <t>https://lngprime.com/asia/south-koreas-samsung-heavy-bags-new-order-for-lng-carrier-duo/186477/</t>
    </r>
    <r>
      <rPr>
        <rFont val="Calibri"/>
        <sz val="10.0"/>
      </rPr>
      <t xml:space="preserve">, </t>
    </r>
    <r>
      <rPr>
        <rFont val="Calibri"/>
        <color rgb="FF1155CC"/>
        <sz val="10.0"/>
        <u/>
      </rPr>
      <t>https://www.indexbox.io/blog/tms-cardiff-gas-orders-two-lng-carriers-at-samsung-heavy-industries-for-5056m/</t>
    </r>
    <r>
      <rPr>
        <rFont val="Calibri"/>
        <sz val="10.0"/>
      </rPr>
      <t xml:space="preserve">, </t>
    </r>
    <r>
      <rPr>
        <rFont val="Calibri"/>
        <color rgb="FF1155CC"/>
        <sz val="10.0"/>
        <u/>
      </rPr>
      <t>https://www.rivieramm.com/news-content-hub/news-content-hub/tms-cardiff-gas-linked-to-pair-of-vlgc-newbuildings-at-hd-hyundai-88710</t>
    </r>
  </si>
  <si>
    <r>
      <rPr>
        <rFont val="Calibri"/>
        <color rgb="FF1155CC"/>
        <sz val="10.0"/>
        <u/>
      </rPr>
      <t>https://en.sedaily.com/finance/2026/05/14/samsung-heavy-wins-545-million-order-for-two-lng-carriers</t>
    </r>
    <r>
      <rPr>
        <rFont val="Calibri"/>
        <sz val="10.0"/>
      </rPr>
      <t xml:space="preserve">, </t>
    </r>
    <r>
      <rPr>
        <rFont val="Calibri"/>
        <color rgb="FF1155CC"/>
        <sz val="10.0"/>
        <u/>
      </rPr>
      <t>https://lngprime.com/asia/south-koreas-samsung-heavy-bags-new-order-for-lng-carrier-duo/186477/</t>
    </r>
    <r>
      <rPr>
        <rFont val="Calibri"/>
        <sz val="10.0"/>
      </rPr>
      <t xml:space="preserve">, </t>
    </r>
    <r>
      <rPr>
        <rFont val="Calibri"/>
        <color rgb="FF1155CC"/>
        <sz val="10.0"/>
        <u/>
      </rPr>
      <t>https://www.indexbox.io/blog/tms-cardiff-gas-orders-two-lng-carriers-at-samsung-heavy-industries-for-5056m/</t>
    </r>
  </si>
  <si>
    <r>
      <rPr>
        <rFont val="Calibri"/>
        <color rgb="FF1155CC"/>
        <sz val="10.0"/>
        <u/>
      </rPr>
      <t>https://en.sedaily.com/finance/2026/05/14/samsung-heavy-wins-545-million-order-for-two-lng-carriers</t>
    </r>
    <r>
      <rPr>
        <rFont val="Calibri"/>
        <sz val="10.0"/>
      </rPr>
      <t xml:space="preserve">, </t>
    </r>
    <r>
      <rPr>
        <rFont val="Calibri"/>
        <color rgb="FF1155CC"/>
        <sz val="10.0"/>
        <u/>
      </rPr>
      <t>https://lngprime.com/asia/south-koreas-samsung-heavy-bags-new-order-for-lng-carrier-duo/186477/</t>
    </r>
    <r>
      <rPr>
        <rFont val="Calibri"/>
        <sz val="10.0"/>
      </rPr>
      <t xml:space="preserve">, </t>
    </r>
    <r>
      <rPr>
        <rFont val="Calibri"/>
        <color rgb="FF1155CC"/>
        <sz val="10.0"/>
        <u/>
      </rPr>
      <t>https://www.indexbox.io/blog/tms-cardiff-gas-orders-two-lng-carriers-at-samsung-heavy-industries-for-5056m/</t>
    </r>
  </si>
  <si>
    <t>Samsung HI (Seapeak 1)</t>
  </si>
  <si>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</si>
  <si>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t>https://lngprime.com/americas/seapeak-orders-more-lng-carriers-at-samsung-heavy/186747/, https://splash247.com/seapeak-grows-lng-orderbook-with-756m-samsung-heavy-trio/</t>
  </si>
  <si>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</si>
  <si>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</si>
  <si>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</si>
  <si>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</si>
  <si>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</si>
  <si>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t>Samsung HI (Seapeak 2)</t>
  </si>
  <si>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</si>
  <si>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</si>
  <si>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</si>
  <si>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</si>
  <si>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</si>
  <si>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</si>
  <si>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t>Samsung HI (Seapeak 3)</t>
  </si>
  <si>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</si>
  <si>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</si>
  <si>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</si>
  <si>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</si>
  <si>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</si>
  <si>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r>
      <rPr>
        <rFont val="Calibri"/>
        <color rgb="FF1155CC"/>
        <sz val="10.0"/>
        <u/>
      </rPr>
      <t>https://lngprime.com/americas/seapeak-orders-more-lng-carriers-at-samsung-heavy/186747/</t>
    </r>
    <r>
      <rPr>
        <rFont val="Calibri"/>
        <sz val="10.0"/>
      </rPr>
      <t xml:space="preserve">, </t>
    </r>
    <r>
      <rPr>
        <rFont val="Calibri"/>
        <color rgb="FF1155CC"/>
        <sz val="10.0"/>
        <u/>
      </rPr>
      <t>https://splash247.com/seapeak-grows-lng-orderbook-with-756m-samsung-heavy-trio/</t>
    </r>
  </si>
  <si>
    <t>HD Hyundai Samho (BW LNG 1)</t>
  </si>
  <si>
    <r>
      <rPr>
        <rFont val="Calibri"/>
        <color rgb="FF1155CC"/>
        <sz val="10.0"/>
        <u/>
      </rPr>
      <t>https://en.sedaily.com/finance/2026/05/13/hd-korea-shipbuilding-wins-2-lng-carrier-order-worth-7458</t>
    </r>
    <r>
      <rPr>
        <rFont val="Calibri"/>
        <sz val="10.0"/>
      </rPr>
      <t xml:space="preserve">, </t>
    </r>
    <r>
      <rPr>
        <rFont val="Calibri"/>
        <color rgb="FF1155CC"/>
        <sz val="10.0"/>
        <u/>
      </rPr>
      <t>https://lngprime.com/asia/bw-orders-lng-carrier-duo-at-hd-hyundai-samho/186420/</t>
    </r>
    <r>
      <rPr>
        <rFont val="Calibri"/>
        <sz val="10.0"/>
      </rPr>
      <t xml:space="preserve">, </t>
    </r>
    <r>
      <rPr>
        <rFont val="Calibri"/>
        <color rgb="FF1155CC"/>
        <sz val="10.0"/>
        <u/>
      </rPr>
      <t>https://splash247.com/hayfin-lines-up-lng-carrier-newbuilds-in-south-korea/</t>
    </r>
  </si>
  <si>
    <t>https://en.sedaily.com/finance/2026/05/13/hd-korea-shipbuilding-wins-2-lng-carrier-order-worth-7458, https://lngprime.com/asia/bw-orders-lng-carrier-duo-at-hd-hyundai-samho/186420/, https://splash247.com/hayfin-lines-up-lng-carrier-newbuilds-in-south-korea/</t>
  </si>
  <si>
    <r>
      <rPr>
        <rFont val="Calibri"/>
        <color rgb="FF1155CC"/>
        <sz val="10.0"/>
        <u/>
      </rPr>
      <t>https://en.sedaily.com/finance/2026/05/13/hd-korea-shipbuilding-wins-2-lng-carrier-order-worth-7458</t>
    </r>
    <r>
      <rPr>
        <rFont val="Calibri"/>
        <sz val="10.0"/>
      </rPr>
      <t xml:space="preserve">, </t>
    </r>
    <r>
      <rPr>
        <rFont val="Calibri"/>
        <color rgb="FF1155CC"/>
        <sz val="10.0"/>
        <u/>
      </rPr>
      <t>https://lngprime.com/asia/bw-orders-lng-carrier-duo-at-hd-hyundai-samho/186420/</t>
    </r>
    <r>
      <rPr>
        <rFont val="Calibri"/>
        <sz val="10.0"/>
      </rPr>
      <t xml:space="preserve">, </t>
    </r>
    <r>
      <rPr>
        <rFont val="Calibri"/>
        <color rgb="FF1155CC"/>
        <sz val="10.0"/>
        <u/>
      </rPr>
      <t>https://splash247.com/hayfin-lines-up-lng-carrier-newbuilds-in-south-korea/</t>
    </r>
  </si>
  <si>
    <r>
      <rPr>
        <rFont val="Calibri"/>
        <color rgb="FF1155CC"/>
        <sz val="10.0"/>
        <u/>
      </rPr>
      <t>https://en.sedaily.com/finance/2026/05/13/hd-korea-shipbuilding-wins-2-lng-carrier-order-worth-7458</t>
    </r>
    <r>
      <rPr>
        <rFont val="Calibri"/>
        <sz val="10.0"/>
      </rPr>
      <t xml:space="preserve">, </t>
    </r>
    <r>
      <rPr>
        <rFont val="Calibri"/>
        <color rgb="FF1155CC"/>
        <sz val="10.0"/>
        <u/>
      </rPr>
      <t>https://lngprime.com/asia/bw-orders-lng-carrier-duo-at-hd-hyundai-samho/186420/</t>
    </r>
    <r>
      <rPr>
        <rFont val="Calibri"/>
        <sz val="10.0"/>
      </rPr>
      <t xml:space="preserve">, </t>
    </r>
    <r>
      <rPr>
        <rFont val="Calibri"/>
        <color rgb="FF1155CC"/>
        <sz val="10.0"/>
        <u/>
      </rPr>
      <t>https://splash247.com/hayfin-lines-up-lng-carrier-newbuilds-in-south-korea/</t>
    </r>
  </si>
  <si>
    <r>
      <rPr>
        <rFont val="Calibri"/>
        <color rgb="FF1155CC"/>
        <sz val="10.0"/>
        <u/>
      </rPr>
      <t>https://en.sedaily.com/finance/2026/05/13/hd-korea-shipbuilding-wins-2-lng-carrier-order-worth-7458</t>
    </r>
    <r>
      <rPr>
        <rFont val="Calibri"/>
        <sz val="10.0"/>
      </rPr>
      <t xml:space="preserve">, </t>
    </r>
    <r>
      <rPr>
        <rFont val="Calibri"/>
        <color rgb="FF1155CC"/>
        <sz val="10.0"/>
        <u/>
      </rPr>
      <t>https://lngprime.com/asia/bw-orders-lng-carrier-duo-at-hd-hyundai-samho/186420/</t>
    </r>
    <r>
      <rPr>
        <rFont val="Calibri"/>
        <sz val="10.0"/>
      </rPr>
      <t xml:space="preserve">, </t>
    </r>
    <r>
      <rPr>
        <rFont val="Calibri"/>
        <color rgb="FF1155CC"/>
        <sz val="10.0"/>
        <u/>
      </rPr>
      <t>https://splash247.com/hayfin-lines-up-lng-carrier-newbuilds-in-south-korea/</t>
    </r>
  </si>
  <si>
    <r>
      <rPr>
        <rFont val="Calibri"/>
        <color rgb="FF1155CC"/>
        <sz val="10.0"/>
        <u/>
      </rPr>
      <t>https://en.sedaily.com/finance/2026/05/13/hd-korea-shipbuilding-wins-2-lng-carrier-order-worth-7458</t>
    </r>
    <r>
      <rPr>
        <rFont val="Calibri"/>
        <sz val="10.0"/>
      </rPr>
      <t xml:space="preserve">, </t>
    </r>
    <r>
      <rPr>
        <rFont val="Calibri"/>
        <color rgb="FF1155CC"/>
        <sz val="10.0"/>
        <u/>
      </rPr>
      <t>https://lngprime.com/asia/bw-orders-lng-carrier-duo-at-hd-hyundai-samho/186420/</t>
    </r>
    <r>
      <rPr>
        <rFont val="Calibri"/>
        <sz val="10.0"/>
      </rPr>
      <t xml:space="preserve">, </t>
    </r>
    <r>
      <rPr>
        <rFont val="Calibri"/>
        <color rgb="FF1155CC"/>
        <sz val="10.0"/>
        <u/>
      </rPr>
      <t>https://splash247.com/hayfin-lines-up-lng-carrier-newbuilds-in-south-korea/</t>
    </r>
  </si>
  <si>
    <t>HD Hyundai Samho (BW LNG 2)</t>
  </si>
  <si>
    <r>
      <rPr>
        <rFont val="Calibri"/>
        <color rgb="FF1155CC"/>
        <sz val="10.0"/>
        <u/>
      </rPr>
      <t>https://en.sedaily.com/finance/2026/05/13/hd-korea-shipbuilding-wins-2-lng-carrier-order-worth-7458</t>
    </r>
    <r>
      <rPr>
        <rFont val="Calibri"/>
        <sz val="10.0"/>
      </rPr>
      <t xml:space="preserve">, </t>
    </r>
    <r>
      <rPr>
        <rFont val="Calibri"/>
        <color rgb="FF1155CC"/>
        <sz val="10.0"/>
        <u/>
      </rPr>
      <t>https://lngprime.com/asia/bw-orders-lng-carrier-duo-at-hd-hyundai-samho/186420/</t>
    </r>
    <r>
      <rPr>
        <rFont val="Calibri"/>
        <sz val="10.0"/>
      </rPr>
      <t xml:space="preserve">, </t>
    </r>
    <r>
      <rPr>
        <rFont val="Calibri"/>
        <color rgb="FF1155CC"/>
        <sz val="10.0"/>
        <u/>
      </rPr>
      <t>https://splash247.com/hayfin-lines-up-lng-carrier-newbuilds-in-south-korea/</t>
    </r>
  </si>
  <si>
    <r>
      <rPr>
        <rFont val="Calibri"/>
        <color rgb="FF1155CC"/>
        <sz val="10.0"/>
        <u/>
      </rPr>
      <t>https://en.sedaily.com/finance/2026/05/13/hd-korea-shipbuilding-wins-2-lng-carrier-order-worth-7458</t>
    </r>
    <r>
      <rPr>
        <rFont val="Calibri"/>
        <sz val="10.0"/>
      </rPr>
      <t xml:space="preserve">, </t>
    </r>
    <r>
      <rPr>
        <rFont val="Calibri"/>
        <color rgb="FF1155CC"/>
        <sz val="10.0"/>
        <u/>
      </rPr>
      <t>https://lngprime.com/asia/bw-orders-lng-carrier-duo-at-hd-hyundai-samho/186420/</t>
    </r>
    <r>
      <rPr>
        <rFont val="Calibri"/>
        <sz val="10.0"/>
      </rPr>
      <t xml:space="preserve">, </t>
    </r>
    <r>
      <rPr>
        <rFont val="Calibri"/>
        <color rgb="FF1155CC"/>
        <sz val="10.0"/>
        <u/>
      </rPr>
      <t>https://splash247.com/hayfin-lines-up-lng-carrier-newbuilds-in-south-korea/</t>
    </r>
  </si>
  <si>
    <r>
      <rPr>
        <rFont val="Calibri"/>
        <color rgb="FF1155CC"/>
        <sz val="10.0"/>
        <u/>
      </rPr>
      <t>https://en.sedaily.com/finance/2026/05/13/hd-korea-shipbuilding-wins-2-lng-carrier-order-worth-7458</t>
    </r>
    <r>
      <rPr>
        <rFont val="Calibri"/>
        <sz val="10.0"/>
      </rPr>
      <t xml:space="preserve">, </t>
    </r>
    <r>
      <rPr>
        <rFont val="Calibri"/>
        <color rgb="FF1155CC"/>
        <sz val="10.0"/>
        <u/>
      </rPr>
      <t>https://lngprime.com/asia/bw-orders-lng-carrier-duo-at-hd-hyundai-samho/186420/</t>
    </r>
    <r>
      <rPr>
        <rFont val="Calibri"/>
        <sz val="10.0"/>
      </rPr>
      <t xml:space="preserve">, </t>
    </r>
    <r>
      <rPr>
        <rFont val="Calibri"/>
        <color rgb="FF1155CC"/>
        <sz val="10.0"/>
        <u/>
      </rPr>
      <t>https://splash247.com/hayfin-lines-up-lng-carrier-newbuilds-in-south-korea/</t>
    </r>
  </si>
  <si>
    <r>
      <rPr>
        <rFont val="Calibri"/>
        <color rgb="FF1155CC"/>
        <sz val="10.0"/>
        <u/>
      </rPr>
      <t>https://en.sedaily.com/finance/2026/05/13/hd-korea-shipbuilding-wins-2-lng-carrier-order-worth-7458</t>
    </r>
    <r>
      <rPr>
        <rFont val="Calibri"/>
        <sz val="10.0"/>
      </rPr>
      <t xml:space="preserve">, </t>
    </r>
    <r>
      <rPr>
        <rFont val="Calibri"/>
        <color rgb="FF1155CC"/>
        <sz val="10.0"/>
        <u/>
      </rPr>
      <t>https://lngprime.com/asia/bw-orders-lng-carrier-duo-at-hd-hyundai-samho/186420/</t>
    </r>
    <r>
      <rPr>
        <rFont val="Calibri"/>
        <sz val="10.0"/>
      </rPr>
      <t xml:space="preserve">, </t>
    </r>
    <r>
      <rPr>
        <rFont val="Calibri"/>
        <color rgb="FF1155CC"/>
        <sz val="10.0"/>
        <u/>
      </rPr>
      <t>https://splash247.com/hayfin-lines-up-lng-carrier-newbuilds-in-south-korea/</t>
    </r>
  </si>
  <si>
    <r>
      <rPr>
        <rFont val="Calibri"/>
        <color rgb="FF1155CC"/>
        <sz val="10.0"/>
        <u/>
      </rPr>
      <t>https://en.sedaily.com/finance/2026/05/13/hd-korea-shipbuilding-wins-2-lng-carrier-order-worth-7458</t>
    </r>
    <r>
      <rPr>
        <rFont val="Calibri"/>
        <sz val="10.0"/>
      </rPr>
      <t xml:space="preserve">, </t>
    </r>
    <r>
      <rPr>
        <rFont val="Calibri"/>
        <color rgb="FF1155CC"/>
        <sz val="10.0"/>
        <u/>
      </rPr>
      <t>https://lngprime.com/asia/bw-orders-lng-carrier-duo-at-hd-hyundai-samho/186420/</t>
    </r>
    <r>
      <rPr>
        <rFont val="Calibri"/>
        <sz val="10.0"/>
      </rPr>
      <t xml:space="preserve">, </t>
    </r>
    <r>
      <rPr>
        <rFont val="Calibri"/>
        <color rgb="FF1155CC"/>
        <sz val="10.0"/>
        <u/>
      </rPr>
      <t>https://splash247.com/hayfin-lines-up-lng-carrier-newbuilds-in-south-korea/</t>
    </r>
  </si>
  <si>
    <t>HD Hyundai HI (HHI) (Hayfin 1)</t>
  </si>
  <si>
    <r>
      <rPr>
        <rFont val="Calibri"/>
        <color rgb="FF1155CC"/>
        <sz val="10.0"/>
        <u/>
      </rPr>
      <t>https://splash247.com/hayfin-lines-up-lng-carrier-newbuilds-in-south-korea/</t>
    </r>
    <r>
      <rPr>
        <rFont val="Calibri"/>
        <sz val="10.0"/>
      </rPr>
      <t xml:space="preserve">, </t>
    </r>
    <r>
      <rPr>
        <rFont val="Calibri"/>
        <color rgb="FF1155CC"/>
        <sz val="10.0"/>
        <u/>
      </rPr>
      <t>https://www.indexbox.io/blog/hayfin-returns-to-lng-carrier-market-with-new-order-at-hd-hyundai/</t>
    </r>
    <r>
      <rPr>
        <rFont val="Calibri"/>
        <sz val="10.0"/>
      </rPr>
      <t xml:space="preserve">, </t>
    </r>
    <r>
      <rPr>
        <rFont val="Calibri"/>
        <color rgb="FF1155CC"/>
        <sz val="10.0"/>
        <u/>
      </rPr>
      <t>https://lngprime.com/asia/hd-hyundai-heavy-scores-501-million-lng-carrier-order/186566/</t>
    </r>
  </si>
  <si>
    <t>https://splash247.com/hayfin-lines-up-lng-carrier-newbuilds-in-south-korea/, https://www.indexbox.io/blog/hayfin-returns-to-lng-carrier-market-with-new-order-at-hd-hyundai/, https://lngprime.com/asia/hd-hyundai-heavy-scores-501-million-lng-carrier-order/186566/</t>
  </si>
  <si>
    <t>Hayfin Capital Management</t>
  </si>
  <si>
    <r>
      <rPr>
        <rFont val="Calibri"/>
        <color rgb="FF1155CC"/>
        <sz val="10.0"/>
        <u/>
      </rPr>
      <t>https://splash247.com/hayfin-lines-up-lng-carrier-newbuilds-in-south-korea/</t>
    </r>
    <r>
      <rPr>
        <rFont val="Calibri"/>
        <sz val="10.0"/>
      </rPr>
      <t xml:space="preserve">, </t>
    </r>
    <r>
      <rPr>
        <rFont val="Calibri"/>
        <color rgb="FF1155CC"/>
        <sz val="10.0"/>
        <u/>
      </rPr>
      <t>https://www.indexbox.io/blog/hayfin-returns-to-lng-carrier-market-with-new-order-at-hd-hyundai/</t>
    </r>
    <r>
      <rPr>
        <rFont val="Calibri"/>
        <sz val="10.0"/>
      </rPr>
      <t xml:space="preserve">, </t>
    </r>
    <r>
      <rPr>
        <rFont val="Calibri"/>
        <color rgb="FF1155CC"/>
        <sz val="10.0"/>
        <u/>
      </rPr>
      <t>https://lngprime.com/asia/hd-hyundai-heavy-scores-501-million-lng-carrier-order/186566/</t>
    </r>
  </si>
  <si>
    <r>
      <rPr>
        <rFont val="Calibri"/>
        <color rgb="FF1155CC"/>
        <sz val="10.0"/>
        <u/>
      </rPr>
      <t>https://splash247.com/hayfin-lines-up-lng-carrier-newbuilds-in-south-korea/</t>
    </r>
    <r>
      <rPr>
        <rFont val="Calibri"/>
        <sz val="10.0"/>
      </rPr>
      <t xml:space="preserve">, </t>
    </r>
    <r>
      <rPr>
        <rFont val="Calibri"/>
        <color rgb="FF1155CC"/>
        <sz val="10.0"/>
        <u/>
      </rPr>
      <t>https://www.indexbox.io/blog/hayfin-returns-to-lng-carrier-market-with-new-order-at-hd-hyundai/</t>
    </r>
    <r>
      <rPr>
        <rFont val="Calibri"/>
        <sz val="10.0"/>
      </rPr>
      <t xml:space="preserve">, </t>
    </r>
    <r>
      <rPr>
        <rFont val="Calibri"/>
        <color rgb="FF1155CC"/>
        <sz val="10.0"/>
        <u/>
      </rPr>
      <t>https://lngprime.com/asia/hd-hyundai-heavy-scores-501-million-lng-carrier-order/186566/</t>
    </r>
  </si>
  <si>
    <r>
      <rPr>
        <rFont val="Calibri"/>
        <color rgb="FF1155CC"/>
        <sz val="10.0"/>
        <u/>
      </rPr>
      <t>https://splash247.com/hayfin-lines-up-lng-carrier-newbuilds-in-south-korea/</t>
    </r>
    <r>
      <rPr>
        <rFont val="Calibri"/>
        <sz val="10.0"/>
      </rPr>
      <t xml:space="preserve">, </t>
    </r>
    <r>
      <rPr>
        <rFont val="Calibri"/>
        <color rgb="FF1155CC"/>
        <sz val="10.0"/>
        <u/>
      </rPr>
      <t>https://www.indexbox.io/blog/hayfin-returns-to-lng-carrier-market-with-new-order-at-hd-hyundai/</t>
    </r>
    <r>
      <rPr>
        <rFont val="Calibri"/>
        <sz val="10.0"/>
      </rPr>
      <t xml:space="preserve">, </t>
    </r>
    <r>
      <rPr>
        <rFont val="Calibri"/>
        <color rgb="FF1155CC"/>
        <sz val="10.0"/>
        <u/>
      </rPr>
      <t>https://lngprime.com/asia/hd-hyundai-heavy-scores-501-million-lng-carrier-order/186566/</t>
    </r>
  </si>
  <si>
    <r>
      <rPr>
        <rFont val="Calibri"/>
        <color rgb="FF1155CC"/>
        <sz val="10.0"/>
        <u/>
      </rPr>
      <t>https://splash247.com/hayfin-lines-up-lng-carrier-newbuilds-in-south-korea/</t>
    </r>
    <r>
      <rPr>
        <rFont val="Calibri"/>
        <sz val="10.0"/>
      </rPr>
      <t xml:space="preserve">, </t>
    </r>
    <r>
      <rPr>
        <rFont val="Calibri"/>
        <color rgb="FF1155CC"/>
        <sz val="10.0"/>
        <u/>
      </rPr>
      <t>https://www.indexbox.io/blog/hayfin-returns-to-lng-carrier-market-with-new-order-at-hd-hyundai/</t>
    </r>
    <r>
      <rPr>
        <rFont val="Calibri"/>
        <sz val="10.0"/>
      </rPr>
      <t xml:space="preserve">, </t>
    </r>
    <r>
      <rPr>
        <rFont val="Calibri"/>
        <color rgb="FF1155CC"/>
        <sz val="10.0"/>
        <u/>
      </rPr>
      <t>https://lngprime.com/asia/hd-hyundai-heavy-scores-501-million-lng-carrier-order/186566/</t>
    </r>
  </si>
  <si>
    <t>HD Hyundai HI (HHI) (Hayfin 2)</t>
  </si>
  <si>
    <r>
      <rPr>
        <rFont val="Calibri"/>
        <color rgb="FF1155CC"/>
        <sz val="10.0"/>
        <u/>
      </rPr>
      <t>https://splash247.com/hayfin-lines-up-lng-carrier-newbuilds-in-south-korea/</t>
    </r>
    <r>
      <rPr>
        <rFont val="Calibri"/>
        <sz val="10.0"/>
      </rPr>
      <t xml:space="preserve">, </t>
    </r>
    <r>
      <rPr>
        <rFont val="Calibri"/>
        <color rgb="FF1155CC"/>
        <sz val="10.0"/>
        <u/>
      </rPr>
      <t>https://www.indexbox.io/blog/hayfin-returns-to-lng-carrier-market-with-new-order-at-hd-hyundai/</t>
    </r>
    <r>
      <rPr>
        <rFont val="Calibri"/>
        <sz val="10.0"/>
      </rPr>
      <t xml:space="preserve">, </t>
    </r>
    <r>
      <rPr>
        <rFont val="Calibri"/>
        <color rgb="FF1155CC"/>
        <sz val="10.0"/>
        <u/>
      </rPr>
      <t>https://lngprime.com/asia/hd-hyundai-heavy-scores-501-million-lng-carrier-order/186566/</t>
    </r>
  </si>
  <si>
    <r>
      <rPr>
        <rFont val="Calibri"/>
        <color rgb="FF1155CC"/>
        <sz val="10.0"/>
        <u/>
      </rPr>
      <t>https://splash247.com/hayfin-lines-up-lng-carrier-newbuilds-in-south-korea/</t>
    </r>
    <r>
      <rPr>
        <rFont val="Calibri"/>
        <sz val="10.0"/>
      </rPr>
      <t xml:space="preserve">, </t>
    </r>
    <r>
      <rPr>
        <rFont val="Calibri"/>
        <color rgb="FF1155CC"/>
        <sz val="10.0"/>
        <u/>
      </rPr>
      <t>https://www.indexbox.io/blog/hayfin-returns-to-lng-carrier-market-with-new-order-at-hd-hyundai/</t>
    </r>
    <r>
      <rPr>
        <rFont val="Calibri"/>
        <sz val="10.0"/>
      </rPr>
      <t xml:space="preserve">, </t>
    </r>
    <r>
      <rPr>
        <rFont val="Calibri"/>
        <color rgb="FF1155CC"/>
        <sz val="10.0"/>
        <u/>
      </rPr>
      <t>https://lngprime.com/asia/hd-hyundai-heavy-scores-501-million-lng-carrier-order/186566/</t>
    </r>
  </si>
  <si>
    <r>
      <rPr>
        <rFont val="Calibri"/>
        <color rgb="FF1155CC"/>
        <sz val="10.0"/>
        <u/>
      </rPr>
      <t>https://splash247.com/hayfin-lines-up-lng-carrier-newbuilds-in-south-korea/</t>
    </r>
    <r>
      <rPr>
        <rFont val="Calibri"/>
        <sz val="10.0"/>
      </rPr>
      <t xml:space="preserve">, </t>
    </r>
    <r>
      <rPr>
        <rFont val="Calibri"/>
        <color rgb="FF1155CC"/>
        <sz val="10.0"/>
        <u/>
      </rPr>
      <t>https://www.indexbox.io/blog/hayfin-returns-to-lng-carrier-market-with-new-order-at-hd-hyundai/</t>
    </r>
    <r>
      <rPr>
        <rFont val="Calibri"/>
        <sz val="10.0"/>
      </rPr>
      <t xml:space="preserve">, </t>
    </r>
    <r>
      <rPr>
        <rFont val="Calibri"/>
        <color rgb="FF1155CC"/>
        <sz val="10.0"/>
        <u/>
      </rPr>
      <t>https://lngprime.com/asia/hd-hyundai-heavy-scores-501-million-lng-carrier-order/186566/</t>
    </r>
  </si>
  <si>
    <r>
      <rPr>
        <rFont val="Calibri"/>
        <color rgb="FF1155CC"/>
        <sz val="10.0"/>
        <u/>
      </rPr>
      <t>https://splash247.com/hayfin-lines-up-lng-carrier-newbuilds-in-south-korea/</t>
    </r>
    <r>
      <rPr>
        <rFont val="Calibri"/>
        <sz val="10.0"/>
      </rPr>
      <t xml:space="preserve">, </t>
    </r>
    <r>
      <rPr>
        <rFont val="Calibri"/>
        <color rgb="FF1155CC"/>
        <sz val="10.0"/>
        <u/>
      </rPr>
      <t>https://www.indexbox.io/blog/hayfin-returns-to-lng-carrier-market-with-new-order-at-hd-hyundai/</t>
    </r>
    <r>
      <rPr>
        <rFont val="Calibri"/>
        <sz val="10.0"/>
      </rPr>
      <t xml:space="preserve">, </t>
    </r>
    <r>
      <rPr>
        <rFont val="Calibri"/>
        <color rgb="FF1155CC"/>
        <sz val="10.0"/>
        <u/>
      </rPr>
      <t>https://lngprime.com/asia/hd-hyundai-heavy-scores-501-million-lng-carrier-order/186566/</t>
    </r>
  </si>
  <si>
    <r>
      <rPr>
        <rFont val="Calibri"/>
        <color rgb="FF1155CC"/>
        <sz val="10.0"/>
        <u/>
      </rPr>
      <t>https://splash247.com/hayfin-lines-up-lng-carrier-newbuilds-in-south-korea/</t>
    </r>
    <r>
      <rPr>
        <rFont val="Calibri"/>
        <sz val="10.0"/>
      </rPr>
      <t xml:space="preserve">, </t>
    </r>
    <r>
      <rPr>
        <rFont val="Calibri"/>
        <color rgb="FF1155CC"/>
        <sz val="10.0"/>
        <u/>
      </rPr>
      <t>https://www.indexbox.io/blog/hayfin-returns-to-lng-carrier-market-with-new-order-at-hd-hyundai/</t>
    </r>
    <r>
      <rPr>
        <rFont val="Calibri"/>
        <sz val="10.0"/>
      </rPr>
      <t xml:space="preserve">, </t>
    </r>
    <r>
      <rPr>
        <rFont val="Calibri"/>
        <color rgb="FF1155CC"/>
        <sz val="10.0"/>
        <u/>
      </rPr>
      <t>https://lngprime.com/asia/hd-hyundai-heavy-scores-501-million-lng-carrier-order/186566/</t>
    </r>
  </si>
  <si>
    <t>Hull CMHI-282-07</t>
  </si>
  <si>
    <t>http://www.chinashipbuild.com/shipyard.aspx?pklujyukkpp4BbcgXanmkhTk8Pl4EN</t>
  </si>
  <si>
    <t>http://www.chinashipbuild.com/shipyard.aspx?pklujyukkpp4BbcgXanmkhTk8Pl4EN, https://splash247.com/celsius-boosts-lng-carrier-orderbook-at-china-merchants/</t>
  </si>
  <si>
    <t>https://lngprime.com/vessels/denmarks-celsius-orders-four-lng-carriers-in-china/69940/</t>
  </si>
  <si>
    <r>
      <rPr>
        <rFont val="Calibri"/>
        <color rgb="FF1155CC"/>
        <sz val="10.0"/>
        <u/>
      </rPr>
      <t>https://lngprime.com/vessels/denmarks-celsius-orders-four-lng-carriers-in-china/69940/</t>
    </r>
    <r>
      <rPr>
        <rFont val="Calibri"/>
        <sz val="10.0"/>
      </rPr>
      <t xml:space="preserve">, </t>
    </r>
    <r>
      <rPr>
        <rFont val="Calibri"/>
        <color rgb="FF1155CC"/>
        <sz val="10.0"/>
        <u/>
      </rPr>
      <t>https://www.offshore-energy.biz/celsius-orders-lng-carrier-quartet-at-cmhi/</t>
    </r>
    <r>
      <rPr>
        <rFont val="Calibri"/>
        <sz val="10.0"/>
      </rPr>
      <t xml:space="preserve">, </t>
    </r>
    <r>
      <rPr>
        <rFont val="Calibri"/>
        <color rgb="FF1155CC"/>
        <sz val="10.0"/>
        <u/>
      </rPr>
      <t>https://deltamarin.com/references/lng-carrier/celsius-lngcs-cmhi/</t>
    </r>
  </si>
  <si>
    <t>https://deltamarin.com/references/lng-carrier/celsius-lngcs-cmhi/, https://www.imarinenews.com/4851.html</t>
  </si>
  <si>
    <t>https://www.offshore-energy.biz/celsius-orders-lng-carrier-quartet-at-cmhi/, https://lngprime.com/vessels/denmarks-celsius-orders-four-lng-carriers-in-china/69940/</t>
  </si>
  <si>
    <t>Hull CMHI-282-08</t>
  </si>
  <si>
    <r>
      <rPr>
        <rFont val="Calibri"/>
        <color rgb="FF1155CC"/>
        <sz val="10.0"/>
        <u/>
      </rPr>
      <t>https://lngprime.com/vessels/denmarks-celsius-orders-four-lng-carriers-in-china/69940/</t>
    </r>
    <r>
      <rPr>
        <rFont val="Calibri"/>
        <sz val="10.0"/>
      </rPr>
      <t xml:space="preserve">, </t>
    </r>
    <r>
      <rPr>
        <rFont val="Calibri"/>
        <color rgb="FF1155CC"/>
        <sz val="10.0"/>
        <u/>
      </rPr>
      <t>https://www.offshore-energy.biz/celsius-orders-lng-carrier-quartet-at-cmhi/</t>
    </r>
    <r>
      <rPr>
        <rFont val="Calibri"/>
        <sz val="10.0"/>
      </rPr>
      <t xml:space="preserve">, </t>
    </r>
    <r>
      <rPr>
        <rFont val="Calibri"/>
        <color rgb="FF1155CC"/>
        <sz val="10.0"/>
        <u/>
      </rPr>
      <t>https://deltamarin.com/references/lng-carrier/celsius-lngcs-cmhi/</t>
    </r>
  </si>
  <si>
    <t>Samsung HI (unknown shipowner 1)</t>
  </si>
  <si>
    <r>
      <rPr>
        <rFont val="Calibri"/>
        <color rgb="FF1155CC"/>
        <sz val="10.0"/>
        <u/>
      </rPr>
      <t>https://cyprusshippingnews.com/2026/06/02/samsung-heavy-wins-five-vessel-order/</t>
    </r>
    <r>
      <rPr>
        <rFont val="Calibri"/>
        <sz val="10.0"/>
      </rPr>
      <t xml:space="preserve">, </t>
    </r>
    <r>
      <rPr>
        <rFont val="Calibri"/>
        <color rgb="FF1155CC"/>
        <sz val="10.0"/>
        <u/>
      </rPr>
      <t>https://indiashippingnews.com/samsung-heavy-wins-over-1-trillion-won-worth-of-orders-from-bermuda-based-company/</t>
    </r>
  </si>
  <si>
    <t>https://cyprusshippingnews.com/2026/06/02/samsung-heavy-wins-five-vessel-order/</t>
  </si>
  <si>
    <t>unknown</t>
  </si>
  <si>
    <r>
      <rPr>
        <rFont val="Calibri"/>
        <color rgb="FF1155CC"/>
        <sz val="10.0"/>
        <u/>
      </rPr>
      <t>https://cyprusshippingnews.com/2026/06/02/samsung-heavy-wins-five-vessel-order/</t>
    </r>
    <r>
      <rPr>
        <rFont val="Calibri"/>
        <sz val="10.0"/>
      </rPr>
      <t xml:space="preserve">, </t>
    </r>
    <r>
      <rPr>
        <rFont val="Calibri"/>
        <color rgb="FF1155CC"/>
        <sz val="10.0"/>
        <u/>
      </rPr>
      <t>https://indiashippingnews.com/samsung-heavy-wins-over-1-trillion-won-worth-of-orders-from-bermuda-based-company/</t>
    </r>
  </si>
  <si>
    <t>Bermuda</t>
  </si>
  <si>
    <t>https://lngprime.com/asia/south-koreas-samsung-heavy-to-build-one-lng-carrier-for-252-million/187561/</t>
  </si>
  <si>
    <t>Hanwha Ocean (Knutsen)</t>
  </si>
  <si>
    <t>https://www.imarinenews.com/35664.html</t>
  </si>
  <si>
    <t>Jiangnan (COSCO 1)</t>
  </si>
  <si>
    <t>https://lngprime.com/asia/cosco-shipping-orders-lng-carrier-quartet-for-charter-to-shell/188357/</t>
  </si>
  <si>
    <t>https://en.wikipedia.org/wiki/COSCO_Shipping</t>
  </si>
  <si>
    <t>2029-2030</t>
  </si>
  <si>
    <t>Jiangnan (COSCO 2)</t>
  </si>
  <si>
    <t>Jiangnan (COSCO 3)</t>
  </si>
  <si>
    <t>Jiangnan (COSCO 4)</t>
  </si>
  <si>
    <t>Hudong-Zhonghua (CNOOC, CMES, NYK 4)</t>
  </si>
  <si>
    <r>
      <rPr>
        <rFont val="Calibri"/>
        <color rgb="FF1155CC"/>
        <sz val="10.0"/>
        <u/>
      </rPr>
      <t>https://www.nyk.com/english/news/2022/20220502_01.html</t>
    </r>
    <r>
      <rPr>
        <rFont val="Calibri"/>
        <sz val="10.0"/>
      </rPr>
      <t xml:space="preserve">, </t>
    </r>
    <r>
      <rPr>
        <rFont val="Calibri"/>
        <color rgb="FF1155CC"/>
        <sz val="10.0"/>
        <u/>
      </rPr>
      <t>https://gcaptain.com/nyk-orders-six-lng-carriers-for-long-term-charter-to-cnooc/</t>
    </r>
  </si>
  <si>
    <r>
      <rPr>
        <rFont val="Calibri"/>
        <color rgb="FF1155CC"/>
        <sz val="10.0"/>
        <u/>
      </rPr>
      <t>https://www.nyk.com/english/news/2022/20220502_01.html</t>
    </r>
    <r>
      <rPr>
        <rFont val="Calibri"/>
        <sz val="10.0"/>
      </rPr>
      <t xml:space="preserve">, </t>
    </r>
    <r>
      <rPr>
        <rFont val="Calibri"/>
        <color rgb="FF1155CC"/>
        <sz val="10.0"/>
        <u/>
      </rPr>
      <t>https://gcaptain.com/nyk-orders-six-lng-carriers-for-long-term-charter-to-cnooc/</t>
    </r>
  </si>
  <si>
    <r>
      <rPr>
        <rFont val="Calibri"/>
        <color rgb="FF1155CC"/>
        <sz val="10.0"/>
        <u/>
      </rPr>
      <t>https://gcaptain.com/nyk-orders-six-lng-carriers-for-long-term-charter-to-cnooc/</t>
    </r>
    <r>
      <rPr>
        <rFont val="Calibri"/>
        <sz val="10.0"/>
      </rPr>
      <t xml:space="preserve">, </t>
    </r>
    <r>
      <rPr>
        <rFont val="Calibri"/>
        <color rgb="FF1155CC"/>
        <sz val="10.0"/>
        <u/>
      </rPr>
      <t>https://www.offshore-energy.biz/cnooc-nyk-and-cmes-agree-to-set-up-lng-carrier-joint-venture/</t>
    </r>
    <r>
      <rPr>
        <rFont val="Calibri"/>
        <sz val="10.0"/>
      </rPr>
      <t xml:space="preserve">, </t>
    </r>
    <r>
      <rPr>
        <rFont val="Calibri"/>
        <color rgb="FF1155CC"/>
        <sz val="10.0"/>
        <u/>
      </rPr>
      <t>https://www.nyk.com/english/news/2022/20220502_01.html</t>
    </r>
  </si>
  <si>
    <r>
      <rPr>
        <rFont val="Calibri"/>
        <color rgb="FF1155CC"/>
        <sz val="10.0"/>
        <u/>
      </rPr>
      <t>https://www.nyk.com/english/news/2022/20220502_01.html</t>
    </r>
    <r>
      <rPr>
        <rFont val="Calibri"/>
        <sz val="10.0"/>
      </rPr>
      <t xml:space="preserve">, </t>
    </r>
    <r>
      <rPr>
        <rFont val="Calibri"/>
        <color rgb="FF1155CC"/>
        <sz val="10.0"/>
        <u/>
      </rPr>
      <t>https://gcaptain.com/nyk-orders-six-lng-carriers-for-long-term-charter-to-cnooc/</t>
    </r>
  </si>
  <si>
    <t>https://gcaptain.com/nyk-orders-six-lng-carriers-for-long-term-charter-to-cnooc/</t>
  </si>
  <si>
    <t>Hudong-Zhonghua (CNOOC, CMES, NYK 5)</t>
  </si>
  <si>
    <r>
      <rPr>
        <rFont val="Calibri"/>
        <color rgb="FF1155CC"/>
        <sz val="10.0"/>
        <u/>
      </rPr>
      <t>https://www.nyk.com/english/news/2022/20220502_01.html</t>
    </r>
    <r>
      <rPr>
        <rFont val="Calibri"/>
        <sz val="10.0"/>
      </rPr>
      <t xml:space="preserve">, </t>
    </r>
    <r>
      <rPr>
        <rFont val="Calibri"/>
        <color rgb="FF1155CC"/>
        <sz val="10.0"/>
        <u/>
      </rPr>
      <t>https://gcaptain.com/nyk-orders-six-lng-carriers-for-long-term-charter-to-cnooc/</t>
    </r>
  </si>
  <si>
    <r>
      <rPr>
        <rFont val="Calibri"/>
        <color rgb="FF1155CC"/>
        <sz val="10.0"/>
        <u/>
      </rPr>
      <t>https://www.nyk.com/english/news/2022/20220502_01.html</t>
    </r>
    <r>
      <rPr>
        <rFont val="Calibri"/>
        <sz val="10.0"/>
      </rPr>
      <t xml:space="preserve">, </t>
    </r>
    <r>
      <rPr>
        <rFont val="Calibri"/>
        <color rgb="FF1155CC"/>
        <sz val="10.0"/>
        <u/>
      </rPr>
      <t>https://gcaptain.com/nyk-orders-six-lng-carriers-for-long-term-charter-to-cnooc/</t>
    </r>
  </si>
  <si>
    <r>
      <rPr>
        <rFont val="Calibri"/>
        <color rgb="FF1155CC"/>
        <sz val="10.0"/>
        <u/>
      </rPr>
      <t>https://gcaptain.com/nyk-orders-six-lng-carriers-for-long-term-charter-to-cnooc/</t>
    </r>
    <r>
      <rPr>
        <rFont val="Calibri"/>
        <sz val="10.0"/>
      </rPr>
      <t xml:space="preserve">, </t>
    </r>
    <r>
      <rPr>
        <rFont val="Calibri"/>
        <color rgb="FF1155CC"/>
        <sz val="10.0"/>
        <u/>
      </rPr>
      <t>https://www.offshore-energy.biz/cnooc-nyk-and-cmes-agree-to-set-up-lng-carrier-joint-venture/</t>
    </r>
    <r>
      <rPr>
        <rFont val="Calibri"/>
        <sz val="10.0"/>
      </rPr>
      <t xml:space="preserve">, </t>
    </r>
    <r>
      <rPr>
        <rFont val="Calibri"/>
        <color rgb="FF1155CC"/>
        <sz val="10.0"/>
        <u/>
      </rPr>
      <t>https://www.nyk.com/english/news/2022/20220502_01.html</t>
    </r>
  </si>
  <si>
    <r>
      <rPr>
        <rFont val="Calibri"/>
        <color rgb="FF1155CC"/>
        <sz val="10.0"/>
        <u/>
      </rPr>
      <t>https://www.nyk.com/english/news/2022/20220502_01.html</t>
    </r>
    <r>
      <rPr>
        <rFont val="Calibri"/>
        <sz val="10.0"/>
      </rPr>
      <t xml:space="preserve">, </t>
    </r>
    <r>
      <rPr>
        <rFont val="Calibri"/>
        <color rgb="FF1155CC"/>
        <sz val="10.0"/>
        <u/>
      </rPr>
      <t>https://gcaptain.com/nyk-orders-six-lng-carriers-for-long-term-charter-to-cnooc/</t>
    </r>
  </si>
  <si>
    <t>Hudong-Zhonghua (CNOOC, CMES, NYK 6)</t>
  </si>
  <si>
    <r>
      <rPr>
        <rFont val="Calibri"/>
        <color rgb="FF1155CC"/>
        <sz val="10.0"/>
        <u/>
      </rPr>
      <t>https://www.nyk.com/english/news/2022/20220502_01.html</t>
    </r>
    <r>
      <rPr>
        <rFont val="Calibri"/>
        <sz val="10.0"/>
      </rPr>
      <t xml:space="preserve">, </t>
    </r>
    <r>
      <rPr>
        <rFont val="Calibri"/>
        <color rgb="FF1155CC"/>
        <sz val="10.0"/>
        <u/>
      </rPr>
      <t>https://gcaptain.com/nyk-orders-six-lng-carriers-for-long-term-charter-to-cnooc/</t>
    </r>
  </si>
  <si>
    <r>
      <rPr>
        <rFont val="Calibri"/>
        <color rgb="FF1155CC"/>
        <sz val="10.0"/>
        <u/>
      </rPr>
      <t>https://www.nyk.com/english/news/2022/20220502_01.html</t>
    </r>
    <r>
      <rPr>
        <rFont val="Calibri"/>
        <sz val="10.0"/>
      </rPr>
      <t xml:space="preserve">, </t>
    </r>
    <r>
      <rPr>
        <rFont val="Calibri"/>
        <color rgb="FF1155CC"/>
        <sz val="10.0"/>
        <u/>
      </rPr>
      <t>https://gcaptain.com/nyk-orders-six-lng-carriers-for-long-term-charter-to-cnooc/</t>
    </r>
  </si>
  <si>
    <r>
      <rPr>
        <rFont val="Calibri"/>
        <color rgb="FF1155CC"/>
        <sz val="10.0"/>
        <u/>
      </rPr>
      <t>https://gcaptain.com/nyk-orders-six-lng-carriers-for-long-term-charter-to-cnooc/</t>
    </r>
    <r>
      <rPr>
        <rFont val="Calibri"/>
        <sz val="10.0"/>
      </rPr>
      <t xml:space="preserve">, </t>
    </r>
    <r>
      <rPr>
        <rFont val="Calibri"/>
        <color rgb="FF1155CC"/>
        <sz val="10.0"/>
        <u/>
      </rPr>
      <t>https://www.offshore-energy.biz/cnooc-nyk-and-cmes-agree-to-set-up-lng-carrier-joint-venture/</t>
    </r>
    <r>
      <rPr>
        <rFont val="Calibri"/>
        <sz val="10.0"/>
      </rPr>
      <t xml:space="preserve">, </t>
    </r>
    <r>
      <rPr>
        <rFont val="Calibri"/>
        <color rgb="FF1155CC"/>
        <sz val="10.0"/>
        <u/>
      </rPr>
      <t>https://www.nyk.com/english/news/2022/20220502_01.html</t>
    </r>
  </si>
  <si>
    <r>
      <rPr>
        <rFont val="Calibri"/>
        <color rgb="FF1155CC"/>
        <sz val="10.0"/>
        <u/>
      </rPr>
      <t>https://www.nyk.com/english/news/2022/20220502_01.html</t>
    </r>
    <r>
      <rPr>
        <rFont val="Calibri"/>
        <sz val="10.0"/>
      </rPr>
      <t xml:space="preserve">, </t>
    </r>
    <r>
      <rPr>
        <rFont val="Calibri"/>
        <color rgb="FF1155CC"/>
        <sz val="10.0"/>
        <u/>
      </rPr>
      <t>https://gcaptain.com/nyk-orders-six-lng-carriers-for-long-term-charter-to-cnooc/</t>
    </r>
  </si>
  <si>
    <t>Samsung HI (unknown shipowner 2)</t>
  </si>
  <si>
    <r>
      <rPr>
        <rFont val="Calibri"/>
        <color rgb="FF1155CC"/>
        <sz val="10.0"/>
        <u/>
      </rPr>
      <t>https://www.asiae.co.kr/en/article/IT/2026060809373146202</t>
    </r>
    <r>
      <rPr>
        <rFont val="Calibri"/>
        <sz val="10.0"/>
      </rPr>
      <t xml:space="preserve">, </t>
    </r>
    <r>
      <rPr>
        <rFont val="Calibri"/>
        <color rgb="FF1155CC"/>
        <sz val="10.0"/>
        <u/>
      </rPr>
      <t>https://lngprime.com/asia/south-koreas-samsung-heavy-clinches-another-lng-carrier-order/188654/</t>
    </r>
  </si>
  <si>
    <r>
      <rPr>
        <rFont val="Calibri"/>
        <color rgb="FF1155CC"/>
        <sz val="10.0"/>
        <u/>
      </rPr>
      <t>https://www.asiae.co.kr/en/article/IT/2026060809373146202</t>
    </r>
    <r>
      <rPr>
        <rFont val="Calibri"/>
        <sz val="10.0"/>
      </rPr>
      <t xml:space="preserve">, </t>
    </r>
    <r>
      <rPr>
        <rFont val="Calibri"/>
        <color rgb="FF1155CC"/>
        <sz val="10.0"/>
        <u/>
      </rPr>
      <t>https://lngprime.com/asia/south-koreas-samsung-heavy-clinches-another-lng-carrier-order/188654/</t>
    </r>
  </si>
  <si>
    <r>
      <rPr>
        <rFont val="Calibri"/>
        <color rgb="FF1155CC"/>
        <sz val="10.0"/>
        <u/>
      </rPr>
      <t>https://www.asiae.co.kr/en/article/IT/2026060809373146202</t>
    </r>
    <r>
      <rPr>
        <rFont val="Calibri"/>
        <sz val="10.0"/>
      </rPr>
      <t xml:space="preserve">, </t>
    </r>
    <r>
      <rPr>
        <rFont val="Calibri"/>
        <color rgb="FF1155CC"/>
        <sz val="10.0"/>
        <u/>
      </rPr>
      <t>https://lngprime.com/asia/south-koreas-samsung-heavy-clinches-another-lng-carrier-order/188654/</t>
    </r>
  </si>
  <si>
    <t>https://lngprime.com/asia/south-koreas-samsung-heavy-clinches-another-lng-carrier-order/188654/</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</si>
</sst>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0.0"/>
      <color theme="1"/>
      <name val="Calibri"/>
    </font>
    <font>
      <sz val="10.0"/>
      <color theme="1"/>
      <name val="Calibri"/>
    </font>
    <font>
      <u/>
      <sz val="10.0"/>
      <color rgb="FF0000FF"/>
      <name val="Calibri"/>
    </font>
    <font>
      <u/>
      <sz val="10.0"/>
      <color rgb="FF0000FF"/>
      <name val="Calibri"/>
    </font>
    <font>
      <u/>
      <sz val="10.0"/>
      <color rgb="FF1155CC"/>
      <name val="Calibri"/>
    </font>
    <font>
      <u/>
      <sz val="10.0"/>
      <color rgb="FF1155CC"/>
      <name val="Calibri"/>
    </font>
    <font>
      <u/>
      <color rgb="FF1155CC"/>
      <name val="Calibri"/>
    </font>
    <font>
      <color theme="1"/>
      <name val="Calibri"/>
    </font>
    <font>
      <u/>
      <color rgb="FF1155CC"/>
      <name val="Calibri"/>
    </font>
    <font>
      <sz val="10.0"/>
      <color rgb="FF000000"/>
      <name val="Calibri"/>
    </font>
    <font>
      <u/>
      <sz val="10.0"/>
      <color rgb="FF0000FF"/>
      <name val="Calibri"/>
    </font>
    <font>
      <u/>
      <sz val="10.0"/>
      <color rgb="FF0000FF"/>
      <name val="Calibri"/>
    </font>
    <font>
      <sz val="10.0"/>
      <color rgb="FF27272A"/>
      <name val="Calibri"/>
    </font>
    <font>
      <u/>
      <sz val="10.0"/>
      <color rgb="FF1155CC"/>
      <name val="Calibri"/>
    </font>
  </fonts>
  <fills count="2">
    <fill>
      <patternFill patternType="none"/>
    </fill>
    <fill>
      <patternFill patternType="lightGray"/>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readingOrder="0"/>
    </xf>
    <xf borderId="0" fillId="0" fontId="2"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0" fontId="2" numFmtId="0" xfId="0" applyAlignment="1" applyFont="1">
      <alignment readingOrder="0" shrinkToFit="0" wrapText="0"/>
    </xf>
    <xf borderId="0" fillId="0" fontId="3" numFmtId="0" xfId="0" applyAlignment="1" applyFont="1">
      <alignment readingOrder="0" shrinkToFit="0" wrapText="0"/>
    </xf>
    <xf borderId="0" fillId="0" fontId="2" numFmtId="14" xfId="0" applyAlignment="1" applyFont="1" applyNumberFormat="1">
      <alignment readingOrder="0" shrinkToFit="0" wrapText="0"/>
    </xf>
    <xf borderId="0" fillId="0" fontId="4" numFmtId="0" xfId="0" applyAlignment="1" applyFont="1">
      <alignment readingOrder="0" shrinkToFit="0" wrapText="0"/>
    </xf>
    <xf borderId="0" fillId="0" fontId="2" numFmtId="0" xfId="0" applyAlignment="1" applyFont="1">
      <alignment readingOrder="0" shrinkToFit="0" vertical="bottom" wrapText="0"/>
    </xf>
    <xf borderId="0" fillId="0" fontId="5" numFmtId="0" xfId="0" applyAlignment="1" applyFont="1">
      <alignment shrinkToFit="0" vertical="bottom" wrapText="0"/>
    </xf>
    <xf borderId="0" fillId="0" fontId="2" numFmtId="0" xfId="0" applyAlignment="1" applyFont="1">
      <alignment shrinkToFit="0" vertical="bottom" wrapText="0"/>
    </xf>
    <xf borderId="0" fillId="0" fontId="6" numFmtId="0" xfId="0" applyAlignment="1" applyFont="1">
      <alignment readingOrder="0" shrinkToFit="0" vertical="bottom" wrapText="0"/>
    </xf>
    <xf borderId="0" fillId="0" fontId="2" numFmtId="0" xfId="0" applyAlignment="1" applyFont="1">
      <alignment horizontal="right" shrinkToFit="0" vertical="bottom" wrapText="0"/>
    </xf>
    <xf borderId="0" fillId="0" fontId="7" numFmtId="0" xfId="0" applyAlignment="1" applyFont="1">
      <alignment shrinkToFit="0" vertical="bottom" wrapText="0"/>
    </xf>
    <xf borderId="0" fillId="0" fontId="8" numFmtId="0" xfId="0" applyAlignment="1" applyFont="1">
      <alignment shrinkToFit="0" vertical="bottom" wrapText="0"/>
    </xf>
    <xf borderId="0" fillId="0" fontId="9" numFmtId="0" xfId="0" applyAlignment="1" applyFont="1">
      <alignment shrinkToFit="0" vertical="bottom" wrapText="0"/>
    </xf>
    <xf borderId="0" fillId="0" fontId="8" numFmtId="49" xfId="0" applyAlignment="1" applyFont="1" applyNumberFormat="1">
      <alignment readingOrder="0" shrinkToFit="0" vertical="bottom" wrapText="0"/>
    </xf>
    <xf borderId="0" fillId="0" fontId="2" numFmtId="0" xfId="0" applyAlignment="1" applyFont="1">
      <alignment readingOrder="0" shrinkToFit="0" wrapText="0"/>
    </xf>
    <xf borderId="0" fillId="0" fontId="2" numFmtId="0" xfId="0" applyAlignment="1" applyFont="1">
      <alignment shrinkToFit="0" wrapText="0"/>
    </xf>
    <xf borderId="0" fillId="0" fontId="8" numFmtId="0" xfId="0" applyAlignment="1" applyFont="1">
      <alignment readingOrder="0" shrinkToFit="0" vertical="bottom" wrapText="0"/>
    </xf>
    <xf borderId="0" fillId="0" fontId="2" numFmtId="0" xfId="0" applyAlignment="1" applyFont="1">
      <alignment shrinkToFit="0" vertical="bottom" wrapText="0"/>
    </xf>
    <xf borderId="0" fillId="0" fontId="10" numFmtId="0" xfId="0" applyAlignment="1" applyFont="1">
      <alignment readingOrder="0" shrinkToFit="0" wrapText="0"/>
    </xf>
    <xf borderId="0" fillId="0" fontId="11" numFmtId="0" xfId="0" applyAlignment="1" applyFont="1">
      <alignment readingOrder="0" shrinkToFit="0" vertical="bottom" wrapText="0"/>
    </xf>
    <xf borderId="0" fillId="0" fontId="12" numFmtId="0" xfId="0" applyAlignment="1" applyFont="1">
      <alignment readingOrder="0" shrinkToFit="0" vertical="bottom" wrapText="0"/>
    </xf>
    <xf borderId="0" fillId="0" fontId="13" numFmtId="0" xfId="0" applyAlignment="1" applyFont="1">
      <alignment horizontal="right" readingOrder="0" shrinkToFit="0" wrapText="0"/>
    </xf>
    <xf borderId="0" fillId="0" fontId="13" numFmtId="0" xfId="0" applyAlignment="1" applyFont="1">
      <alignment readingOrder="0" shrinkToFit="0" wrapText="0"/>
    </xf>
    <xf borderId="0" fillId="0" fontId="2" numFmtId="0" xfId="0" applyAlignment="1" applyFont="1">
      <alignment horizontal="right" readingOrder="0" shrinkToFit="0" vertical="bottom" wrapText="0"/>
    </xf>
    <xf borderId="0" fillId="0" fontId="14" numFmtId="0" xfId="0" applyAlignment="1" applyFont="1">
      <alignment readingOrder="0" shrinkToFit="0" vertical="bottom" wrapText="0"/>
    </xf>
    <xf borderId="0" fillId="0" fontId="2" numFmtId="0" xfId="0" applyAlignment="1" applyFont="1">
      <alignment readingOrder="0" shrinkToFit="0" wrapText="0"/>
    </xf>
  </cellXfs>
  <cellStyles count="1">
    <cellStyle xfId="0" name="Normal" builtinId="0"/>
  </cellStyles>
  <dxfs count="1">
    <dxf>
      <font/>
      <fill>
        <patternFill patternType="solid">
          <fgColor rgb="FFE6B8AF"/>
          <bgColor rgb="FFE6B8A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9617" Type="http://schemas.openxmlformats.org/officeDocument/2006/relationships/hyperlink" Target="https://www.igu.org/igu-reports/2025-world-lng-report" TargetMode="External"/><Relationship Id="rId9618" Type="http://schemas.openxmlformats.org/officeDocument/2006/relationships/hyperlink" Target="https://www.igu.org/igu-reports/2025-world-lng-report" TargetMode="External"/><Relationship Id="rId9619" Type="http://schemas.openxmlformats.org/officeDocument/2006/relationships/hyperlink" Target="https://www.igu.org/igu-reports/2025-world-lng-report" TargetMode="External"/><Relationship Id="rId961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614" Type="http://schemas.openxmlformats.org/officeDocument/2006/relationships/hyperlink" Target="https://www.igu.org/igu-reports/2025-world-lng-report" TargetMode="External"/><Relationship Id="rId9615" Type="http://schemas.openxmlformats.org/officeDocument/2006/relationships/hyperlink" Target="https://www.igu.org/igu-reports/2025-world-lng-report" TargetMode="External"/><Relationship Id="rId9616" Type="http://schemas.openxmlformats.org/officeDocument/2006/relationships/hyperlink" Target="https://www.igu.org/igu-reports/2025-world-lng-report" TargetMode="External"/><Relationship Id="rId9610" Type="http://schemas.openxmlformats.org/officeDocument/2006/relationships/hyperlink" Target="https://www.igu.org/igu-reports/2025-world-lng-report" TargetMode="External"/><Relationship Id="rId9611" Type="http://schemas.openxmlformats.org/officeDocument/2006/relationships/hyperlink" Target="https://www.igu.org/igu-reports/2025-world-lng-report" TargetMode="External"/><Relationship Id="rId9612" Type="http://schemas.openxmlformats.org/officeDocument/2006/relationships/hyperlink" Target="https://www.hanwha.com/companies/hanwha-ocean.do" TargetMode="External"/><Relationship Id="rId9606" Type="http://schemas.openxmlformats.org/officeDocument/2006/relationships/hyperlink" Target="https://www.igu.org/igu-reports/2025-world-lng-report" TargetMode="External"/><Relationship Id="rId9607" Type="http://schemas.openxmlformats.org/officeDocument/2006/relationships/hyperlink" Target="https://www.igu.org/igu-reports/2025-world-lng-report" TargetMode="External"/><Relationship Id="rId9608" Type="http://schemas.openxmlformats.org/officeDocument/2006/relationships/hyperlink" Target="https://www.igu.org/igu-reports/2025-world-lng-report" TargetMode="External"/><Relationship Id="rId9609" Type="http://schemas.openxmlformats.org/officeDocument/2006/relationships/hyperlink" Target="https://www.igu.org/igu-reports/2025-world-lng-report" TargetMode="External"/><Relationship Id="rId9602" Type="http://schemas.openxmlformats.org/officeDocument/2006/relationships/hyperlink" Target="https://www.igu.org/igu-reports/2025-world-lng-report" TargetMode="External"/><Relationship Id="rId9603" Type="http://schemas.openxmlformats.org/officeDocument/2006/relationships/hyperlink" Target="https://www.igu.org/igu-reports/2025-world-lng-report" TargetMode="External"/><Relationship Id="rId9604" Type="http://schemas.openxmlformats.org/officeDocument/2006/relationships/hyperlink" Target="https://www.igu.org/igu-reports/2025-world-lng-report" TargetMode="External"/><Relationship Id="rId9605" Type="http://schemas.openxmlformats.org/officeDocument/2006/relationships/hyperlink" Target="https://www.igu.org/igu-reports/2025-world-lng-report" TargetMode="External"/><Relationship Id="rId9600" Type="http://schemas.openxmlformats.org/officeDocument/2006/relationships/hyperlink" Target="https://www.hanwha.com/companies/hanwha-ocean.do" TargetMode="External"/><Relationship Id="rId960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309" Type="http://schemas.openxmlformats.org/officeDocument/2006/relationships/hyperlink" Target="https://www.igu.org/igu-reports/2025-world-lng-report" TargetMode="External"/><Relationship Id="rId8308" Type="http://schemas.openxmlformats.org/officeDocument/2006/relationships/hyperlink" Target="https://www.igu.org/igu-reports/2025-world-lng-report" TargetMode="External"/><Relationship Id="rId9639" Type="http://schemas.openxmlformats.org/officeDocument/2006/relationships/hyperlink" Target="https://www.igu.org/igu-reports/2025-world-lng-report" TargetMode="External"/><Relationship Id="rId9630" Type="http://schemas.openxmlformats.org/officeDocument/2006/relationships/hyperlink" Target="https://www.igu.org/igu-reports/2025-world-lng-report" TargetMode="External"/><Relationship Id="rId8303" Type="http://schemas.openxmlformats.org/officeDocument/2006/relationships/hyperlink" Target="https://www.igu.org/igu-reports/2025-world-lng-report" TargetMode="External"/><Relationship Id="rId9635" Type="http://schemas.openxmlformats.org/officeDocument/2006/relationships/hyperlink" Target="https://www.igu.org/igu-reports/2025-world-lng-report" TargetMode="External"/><Relationship Id="rId8302" Type="http://schemas.openxmlformats.org/officeDocument/2006/relationships/hyperlink" Target="https://www.igu.org/igu-reports/2025-world-lng-report" TargetMode="External"/><Relationship Id="rId9636" Type="http://schemas.openxmlformats.org/officeDocument/2006/relationships/hyperlink" Target="https://www.hd.com/en/main" TargetMode="External"/><Relationship Id="rId8301" Type="http://schemas.openxmlformats.org/officeDocument/2006/relationships/hyperlink" Target="https://www.igu.org/igu-reports/2025-world-lng-report" TargetMode="External"/><Relationship Id="rId963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300"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9638" Type="http://schemas.openxmlformats.org/officeDocument/2006/relationships/hyperlink" Target="https://www.igu.org/igu-reports/2025-world-lng-report" TargetMode="External"/><Relationship Id="rId8307" Type="http://schemas.openxmlformats.org/officeDocument/2006/relationships/hyperlink" Target="https://www.igu.org/igu-reports/2025-world-lng-report" TargetMode="External"/><Relationship Id="rId9631" Type="http://schemas.openxmlformats.org/officeDocument/2006/relationships/hyperlink" Target="https://www.igu.org/igu-reports/2025-world-lng-report" TargetMode="External"/><Relationship Id="rId8306" Type="http://schemas.openxmlformats.org/officeDocument/2006/relationships/hyperlink" Target="https://www.igu.org/igu-reports/2025-world-lng-report" TargetMode="External"/><Relationship Id="rId9632" Type="http://schemas.openxmlformats.org/officeDocument/2006/relationships/hyperlink" Target="https://www.igu.org/igu-reports/2025-world-lng-report" TargetMode="External"/><Relationship Id="rId8305" Type="http://schemas.openxmlformats.org/officeDocument/2006/relationships/hyperlink" Target="https://www.igu.org/igu-reports/2025-world-lng-report" TargetMode="External"/><Relationship Id="rId9633" Type="http://schemas.openxmlformats.org/officeDocument/2006/relationships/hyperlink" Target="https://www.igu.org/igu-reports/2025-world-lng-report" TargetMode="External"/><Relationship Id="rId8304" Type="http://schemas.openxmlformats.org/officeDocument/2006/relationships/hyperlink" Target="https://www.igu.org/igu-reports/2025-world-lng-report" TargetMode="External"/><Relationship Id="rId9634" Type="http://schemas.openxmlformats.org/officeDocument/2006/relationships/hyperlink" Target="https://www.igu.org/igu-reports/2025-world-lng-report" TargetMode="External"/><Relationship Id="rId9628" Type="http://schemas.openxmlformats.org/officeDocument/2006/relationships/hyperlink" Target="https://www.igu.org/igu-reports/2025-world-lng-report" TargetMode="External"/><Relationship Id="rId9629" Type="http://schemas.openxmlformats.org/officeDocument/2006/relationships/hyperlink" Target="https://www.igu.org/igu-reports/2025-world-lng-report" TargetMode="External"/><Relationship Id="rId9624" Type="http://schemas.openxmlformats.org/officeDocument/2006/relationships/hyperlink" Target="https://www.hanwha.com/companies/hanwha-ocean.do" TargetMode="External"/><Relationship Id="rId962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626" Type="http://schemas.openxmlformats.org/officeDocument/2006/relationships/hyperlink" Target="https://www.igu.org/igu-reports/2025-world-lng-report" TargetMode="External"/><Relationship Id="rId9627" Type="http://schemas.openxmlformats.org/officeDocument/2006/relationships/hyperlink" Target="https://www.igu.org/igu-reports/2025-world-lng-report" TargetMode="External"/><Relationship Id="rId9620" Type="http://schemas.openxmlformats.org/officeDocument/2006/relationships/hyperlink" Target="https://www.igu.org/igu-reports/2025-world-lng-report" TargetMode="External"/><Relationship Id="rId9621" Type="http://schemas.openxmlformats.org/officeDocument/2006/relationships/hyperlink" Target="https://www.igu.org/igu-reports/2025-world-lng-report" TargetMode="External"/><Relationship Id="rId9622" Type="http://schemas.openxmlformats.org/officeDocument/2006/relationships/hyperlink" Target="https://www.igu.org/igu-reports/2025-world-lng-report" TargetMode="External"/><Relationship Id="rId9623" Type="http://schemas.openxmlformats.org/officeDocument/2006/relationships/hyperlink" Target="https://www.igu.org/igu-reports/2025-world-lng-report" TargetMode="External"/><Relationship Id="rId7030" Type="http://schemas.openxmlformats.org/officeDocument/2006/relationships/hyperlink" Target="https://www.igu.org/igu-reports/2025-world-lng-report" TargetMode="External"/><Relationship Id="rId8361" Type="http://schemas.openxmlformats.org/officeDocument/2006/relationships/hyperlink" Target="https://www.igu.org/igu-reports/2025-world-lng-report" TargetMode="External"/><Relationship Id="rId9693" Type="http://schemas.openxmlformats.org/officeDocument/2006/relationships/hyperlink" Target="https://www.igu.org/igu-reports/2025-world-lng-report" TargetMode="External"/><Relationship Id="rId836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694" Type="http://schemas.openxmlformats.org/officeDocument/2006/relationships/hyperlink" Target="https://www.igu.org/igu-reports/2025-world-lng-report" TargetMode="External"/><Relationship Id="rId9695" Type="http://schemas.openxmlformats.org/officeDocument/2006/relationships/hyperlink" Target="https://www.igu.org/igu-reports/2025-world-lng-report" TargetMode="External"/><Relationship Id="rId9696" Type="http://schemas.openxmlformats.org/officeDocument/2006/relationships/hyperlink" Target="https://www.hd.com/en/main" TargetMode="External"/><Relationship Id="rId7034" Type="http://schemas.openxmlformats.org/officeDocument/2006/relationships/hyperlink" Target="https://www.igu.org/igu-reports/2025-world-lng-report" TargetMode="External"/><Relationship Id="rId8365" Type="http://schemas.openxmlformats.org/officeDocument/2006/relationships/hyperlink" Target="https://www.igu.org/igu-reports/2025-world-lng-report" TargetMode="External"/><Relationship Id="rId7033" Type="http://schemas.openxmlformats.org/officeDocument/2006/relationships/hyperlink" Target="https://www.igu.org/igu-reports/2025-world-lng-report" TargetMode="External"/><Relationship Id="rId8364" Type="http://schemas.openxmlformats.org/officeDocument/2006/relationships/hyperlink" Target="https://www.igu.org/igu-reports/2025-world-lng-report" TargetMode="External"/><Relationship Id="rId9690" Type="http://schemas.openxmlformats.org/officeDocument/2006/relationships/hyperlink" Target="https://www.igu.org/igu-reports/2025-world-lng-report" TargetMode="External"/><Relationship Id="rId7032" Type="http://schemas.openxmlformats.org/officeDocument/2006/relationships/hyperlink" Target="https://www.igu.org/igu-reports/2025-world-lng-report" TargetMode="External"/><Relationship Id="rId8363" Type="http://schemas.openxmlformats.org/officeDocument/2006/relationships/hyperlink" Target="https://www.igu.org/igu-reports/2025-world-lng-report" TargetMode="External"/><Relationship Id="rId9691" Type="http://schemas.openxmlformats.org/officeDocument/2006/relationships/hyperlink" Target="https://www.igu.org/igu-reports/2025-world-lng-report" TargetMode="External"/><Relationship Id="rId7031" Type="http://schemas.openxmlformats.org/officeDocument/2006/relationships/hyperlink" Target="https://www.igu.org/igu-reports/2025-world-lng-report" TargetMode="External"/><Relationship Id="rId8362" Type="http://schemas.openxmlformats.org/officeDocument/2006/relationships/hyperlink" Target="https://www.igu.org/igu-reports/2025-world-lng-report" TargetMode="External"/><Relationship Id="rId9692" Type="http://schemas.openxmlformats.org/officeDocument/2006/relationships/hyperlink" Target="https://www.igu.org/igu-reports/2025-world-lng-report" TargetMode="External"/><Relationship Id="rId703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369" Type="http://schemas.openxmlformats.org/officeDocument/2006/relationships/hyperlink" Target="https://www.igu.org/igu-reports/2025-world-lng-report" TargetMode="External"/><Relationship Id="rId7037" Type="http://schemas.openxmlformats.org/officeDocument/2006/relationships/hyperlink" Target="https://www.hanwha.com/companies/hanwha-ocean.do" TargetMode="External"/><Relationship Id="rId8368" Type="http://schemas.openxmlformats.org/officeDocument/2006/relationships/hyperlink" Target="https://www.igu.org/igu-reports/2025-world-lng-report" TargetMode="External"/><Relationship Id="rId7036" Type="http://schemas.openxmlformats.org/officeDocument/2006/relationships/hyperlink" Target="https://www.igu.org/igu-reports/2025-world-lng-report" TargetMode="External"/><Relationship Id="rId8367" Type="http://schemas.openxmlformats.org/officeDocument/2006/relationships/hyperlink" Target="https://www.igu.org/igu-reports/2025-world-lng-report" TargetMode="External"/><Relationship Id="rId7035" Type="http://schemas.openxmlformats.org/officeDocument/2006/relationships/hyperlink" Target="https://www.igu.org/igu-reports/2025-world-lng-report" TargetMode="External"/><Relationship Id="rId8366" Type="http://schemas.openxmlformats.org/officeDocument/2006/relationships/hyperlink" Target="https://www.igu.org/igu-reports/2025-world-lng-report" TargetMode="External"/><Relationship Id="rId969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698" Type="http://schemas.openxmlformats.org/officeDocument/2006/relationships/hyperlink" Target="https://www.igu.org/igu-reports/2025-world-lng-report" TargetMode="External"/><Relationship Id="rId9699" Type="http://schemas.openxmlformats.org/officeDocument/2006/relationships/hyperlink" Target="https://www.igu.org/igu-reports/2025-world-lng-report" TargetMode="External"/><Relationship Id="rId7039" Type="http://schemas.openxmlformats.org/officeDocument/2006/relationships/hyperlink" Target="https://www.igu.org/igu-reports/2025-world-lng-report" TargetMode="External"/><Relationship Id="rId8350" Type="http://schemas.openxmlformats.org/officeDocument/2006/relationships/hyperlink" Target="https://www.igu.org/igu-reports/2025-world-lng-report" TargetMode="External"/><Relationship Id="rId9682" Type="http://schemas.openxmlformats.org/officeDocument/2006/relationships/hyperlink" Target="https://www.igu.org/igu-reports/2025-world-lng-report" TargetMode="External"/><Relationship Id="rId9683" Type="http://schemas.openxmlformats.org/officeDocument/2006/relationships/hyperlink" Target="https://www.igu.org/igu-reports/2025-world-lng-report" TargetMode="External"/><Relationship Id="rId9684" Type="http://schemas.openxmlformats.org/officeDocument/2006/relationships/hyperlink" Target="https://www.hanwha.com/companies/hanwha-ocean.do" TargetMode="External"/><Relationship Id="rId968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023" Type="http://schemas.openxmlformats.org/officeDocument/2006/relationships/hyperlink" Target="https://www.igu.org/igu-reports/2025-world-lng-report" TargetMode="External"/><Relationship Id="rId8354" Type="http://schemas.openxmlformats.org/officeDocument/2006/relationships/hyperlink" Target="https://www.igu.org/igu-reports/2025-world-lng-report" TargetMode="External"/><Relationship Id="rId7022" Type="http://schemas.openxmlformats.org/officeDocument/2006/relationships/hyperlink" Target="https://www.igu.org/igu-reports/2025-world-lng-report" TargetMode="External"/><Relationship Id="rId8353" Type="http://schemas.openxmlformats.org/officeDocument/2006/relationships/hyperlink" Target="https://www.igu.org/igu-reports/2025-world-lng-report" TargetMode="External"/><Relationship Id="rId7021" Type="http://schemas.openxmlformats.org/officeDocument/2006/relationships/hyperlink" Target="https://www.igu.org/igu-reports/2025-world-lng-report" TargetMode="External"/><Relationship Id="rId8352" Type="http://schemas.openxmlformats.org/officeDocument/2006/relationships/hyperlink" Target="https://www.igu.org/igu-reports/2025-world-lng-report" TargetMode="External"/><Relationship Id="rId9680" Type="http://schemas.openxmlformats.org/officeDocument/2006/relationships/hyperlink" Target="https://www.igu.org/igu-reports/2025-world-lng-report" TargetMode="External"/><Relationship Id="rId7020" Type="http://schemas.openxmlformats.org/officeDocument/2006/relationships/hyperlink" Target="https://www.igu.org/igu-reports/2025-world-lng-report" TargetMode="External"/><Relationship Id="rId8351" Type="http://schemas.openxmlformats.org/officeDocument/2006/relationships/hyperlink" Target="https://www.igu.org/igu-reports/2025-world-lng-report" TargetMode="External"/><Relationship Id="rId9681" Type="http://schemas.openxmlformats.org/officeDocument/2006/relationships/hyperlink" Target="https://www.igu.org/igu-reports/2025-world-lng-report" TargetMode="External"/><Relationship Id="rId7027" Type="http://schemas.openxmlformats.org/officeDocument/2006/relationships/hyperlink" Target="https://www.igu.org/igu-reports/2025-world-lng-report" TargetMode="External"/><Relationship Id="rId8358" Type="http://schemas.openxmlformats.org/officeDocument/2006/relationships/hyperlink" Target="https://www.igu.org/igu-reports/2025-world-lng-report" TargetMode="External"/><Relationship Id="rId702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357" Type="http://schemas.openxmlformats.org/officeDocument/2006/relationships/hyperlink" Target="https://www.igu.org/igu-reports/2025-world-lng-report" TargetMode="External"/><Relationship Id="rId7025" Type="http://schemas.openxmlformats.org/officeDocument/2006/relationships/hyperlink" Target="https://www.samsungshi.com/En/Default.aspx" TargetMode="External"/><Relationship Id="rId8356" Type="http://schemas.openxmlformats.org/officeDocument/2006/relationships/hyperlink" Target="https://www.igu.org/igu-reports/2025-world-lng-report" TargetMode="External"/><Relationship Id="rId7024" Type="http://schemas.openxmlformats.org/officeDocument/2006/relationships/hyperlink" Target="https://www.igu.org/igu-reports/2025-world-lng-report" TargetMode="External"/><Relationship Id="rId8355" Type="http://schemas.openxmlformats.org/officeDocument/2006/relationships/hyperlink" Target="https://www.igu.org/igu-reports/2025-world-lng-report" TargetMode="External"/><Relationship Id="rId9686" Type="http://schemas.openxmlformats.org/officeDocument/2006/relationships/hyperlink" Target="https://www.igu.org/igu-reports/2025-world-lng-report" TargetMode="External"/><Relationship Id="rId9687" Type="http://schemas.openxmlformats.org/officeDocument/2006/relationships/hyperlink" Target="https://www.igu.org/igu-reports/2025-world-lng-report" TargetMode="External"/><Relationship Id="rId7029" Type="http://schemas.openxmlformats.org/officeDocument/2006/relationships/hyperlink" Target="https://www.igu.org/igu-reports/2025-world-lng-report" TargetMode="External"/><Relationship Id="rId9688" Type="http://schemas.openxmlformats.org/officeDocument/2006/relationships/hyperlink" Target="https://www.igu.org/igu-reports/2025-world-lng-report" TargetMode="External"/><Relationship Id="rId7028" Type="http://schemas.openxmlformats.org/officeDocument/2006/relationships/hyperlink" Target="https://www.igu.org/igu-reports/2025-world-lng-report" TargetMode="External"/><Relationship Id="rId8359" Type="http://schemas.openxmlformats.org/officeDocument/2006/relationships/hyperlink" Target="https://www.hd.com/en/main" TargetMode="External"/><Relationship Id="rId9689" Type="http://schemas.openxmlformats.org/officeDocument/2006/relationships/hyperlink" Target="https://www.igu.org/igu-reports/2025-world-lng-report" TargetMode="External"/><Relationship Id="rId8390" Type="http://schemas.openxmlformats.org/officeDocument/2006/relationships/hyperlink" Target="https://www.igu.org/igu-reports/2025-world-lng-report" TargetMode="External"/><Relationship Id="rId7052" Type="http://schemas.openxmlformats.org/officeDocument/2006/relationships/hyperlink" Target="https://www.igu.org/igu-reports/2025-world-lng-report" TargetMode="External"/><Relationship Id="rId8383" Type="http://schemas.openxmlformats.org/officeDocument/2006/relationships/hyperlink" Target="https://www.samsungshi.com/En/Default.aspx" TargetMode="External"/><Relationship Id="rId7051" Type="http://schemas.openxmlformats.org/officeDocument/2006/relationships/hyperlink" Target="https://www.igu.org/igu-reports/2025-world-lng-report" TargetMode="External"/><Relationship Id="rId8382" Type="http://schemas.openxmlformats.org/officeDocument/2006/relationships/hyperlink" Target="https://www.igu.org/igu-reports/2025-world-lng-report" TargetMode="External"/><Relationship Id="rId7050"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8381" Type="http://schemas.openxmlformats.org/officeDocument/2006/relationships/hyperlink" Target="https://www.igu.org/igu-reports/2025-world-lng-report" TargetMode="External"/><Relationship Id="rId8380" Type="http://schemas.openxmlformats.org/officeDocument/2006/relationships/hyperlink" Target="https://www.igu.org/igu-reports/2025-world-lng-report" TargetMode="External"/><Relationship Id="rId7056" Type="http://schemas.openxmlformats.org/officeDocument/2006/relationships/hyperlink" Target="https://www.igu.org/igu-reports/2025-world-lng-report" TargetMode="External"/><Relationship Id="rId8387" Type="http://schemas.openxmlformats.org/officeDocument/2006/relationships/hyperlink" Target="https://www.igu.org/igu-reports/2025-world-lng-report" TargetMode="External"/><Relationship Id="rId7055" Type="http://schemas.openxmlformats.org/officeDocument/2006/relationships/hyperlink" Target="https://www.igu.org/igu-reports/2025-world-lng-report" TargetMode="External"/><Relationship Id="rId8386" Type="http://schemas.openxmlformats.org/officeDocument/2006/relationships/hyperlink" Target="https://www.igu.org/igu-reports/2025-world-lng-report" TargetMode="External"/><Relationship Id="rId7054" Type="http://schemas.openxmlformats.org/officeDocument/2006/relationships/hyperlink" Target="https://www.igu.org/igu-reports/2025-world-lng-report" TargetMode="External"/><Relationship Id="rId8385" Type="http://schemas.openxmlformats.org/officeDocument/2006/relationships/hyperlink" Target="https://www.igu.org/igu-reports/2025-world-lng-report" TargetMode="External"/><Relationship Id="rId7053" Type="http://schemas.openxmlformats.org/officeDocument/2006/relationships/hyperlink" Target="https://www.igu.org/igu-reports/2025-world-lng-report" TargetMode="External"/><Relationship Id="rId838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059" Type="http://schemas.openxmlformats.org/officeDocument/2006/relationships/hyperlink" Target="https://www.hanwha.com/companies/hanwha-ocean.do" TargetMode="External"/><Relationship Id="rId7058" Type="http://schemas.openxmlformats.org/officeDocument/2006/relationships/hyperlink" Target="https://www.igu.org/igu-reports/2025-world-lng-report" TargetMode="External"/><Relationship Id="rId8389" Type="http://schemas.openxmlformats.org/officeDocument/2006/relationships/hyperlink" Target="https://www.igu.org/igu-reports/2025-world-lng-report" TargetMode="External"/><Relationship Id="rId7057" Type="http://schemas.openxmlformats.org/officeDocument/2006/relationships/hyperlink" Target="https://www.igu.org/igu-reports/2025-world-lng-report" TargetMode="External"/><Relationship Id="rId8388" Type="http://schemas.openxmlformats.org/officeDocument/2006/relationships/hyperlink" Target="https://www.igu.org/igu-reports/2025-world-lng-report" TargetMode="External"/><Relationship Id="rId7041" Type="http://schemas.openxmlformats.org/officeDocument/2006/relationships/hyperlink" Target="https://www.igu.org/igu-reports/2025-world-lng-report" TargetMode="External"/><Relationship Id="rId8372" Type="http://schemas.openxmlformats.org/officeDocument/2006/relationships/hyperlink" Target="https://maps.app.goo.gl/y9tmTkh8ffCQD74p6" TargetMode="External"/><Relationship Id="rId7040" Type="http://schemas.openxmlformats.org/officeDocument/2006/relationships/hyperlink" Target="https://www.igu.org/igu-reports/2025-world-lng-report" TargetMode="External"/><Relationship Id="rId8371" Type="http://schemas.openxmlformats.org/officeDocument/2006/relationships/hyperlink" Target="https://www.new-ships.com/app/shipyards/98141-jinhae-shipyard-k-shipbuilding" TargetMode="External"/><Relationship Id="rId8370" Type="http://schemas.openxmlformats.org/officeDocument/2006/relationships/hyperlink" Target="https://www.igu.org/igu-reports/2025-world-lng-report" TargetMode="External"/><Relationship Id="rId7045" Type="http://schemas.openxmlformats.org/officeDocument/2006/relationships/hyperlink" Target="https://www.igu.org/igu-reports/2025-world-lng-report" TargetMode="External"/><Relationship Id="rId8376" Type="http://schemas.openxmlformats.org/officeDocument/2006/relationships/hyperlink" Target="https://www.igu.org/igu-reports/2025-world-lng-report" TargetMode="External"/><Relationship Id="rId7044" Type="http://schemas.openxmlformats.org/officeDocument/2006/relationships/hyperlink" Target="https://www.igu.org/igu-reports/2025-world-lng-report" TargetMode="External"/><Relationship Id="rId8375" Type="http://schemas.openxmlformats.org/officeDocument/2006/relationships/hyperlink" Target="https://www.igu.org/igu-reports/2025-world-lng-report" TargetMode="External"/><Relationship Id="rId7043" Type="http://schemas.openxmlformats.org/officeDocument/2006/relationships/hyperlink" Target="https://www.igu.org/igu-reports/2025-world-lng-report" TargetMode="External"/><Relationship Id="rId8374" Type="http://schemas.openxmlformats.org/officeDocument/2006/relationships/hyperlink" Target="https://www.igu.org/igu-reports/2025-world-lng-report" TargetMode="External"/><Relationship Id="rId7042" Type="http://schemas.openxmlformats.org/officeDocument/2006/relationships/hyperlink" Target="https://www.igu.org/igu-reports/2025-world-lng-report" TargetMode="External"/><Relationship Id="rId8373" Type="http://schemas.openxmlformats.org/officeDocument/2006/relationships/hyperlink" Target="https://www.igu.org/igu-reports/2025-world-lng-report" TargetMode="External"/><Relationship Id="rId7049" Type="http://schemas.openxmlformats.org/officeDocument/2006/relationships/hyperlink" Target="https://www.hshi.co.kr/eng/" TargetMode="External"/><Relationship Id="rId7048" Type="http://schemas.openxmlformats.org/officeDocument/2006/relationships/hyperlink" Target="https://www.igu.org/igu-reports/2025-world-lng-report" TargetMode="External"/><Relationship Id="rId8379" Type="http://schemas.openxmlformats.org/officeDocument/2006/relationships/hyperlink" Target="https://www.igu.org/igu-reports/2025-world-lng-report" TargetMode="External"/><Relationship Id="rId7047" Type="http://schemas.openxmlformats.org/officeDocument/2006/relationships/hyperlink" Target="https://www.igu.org/igu-reports/2025-world-lng-report" TargetMode="External"/><Relationship Id="rId8378" Type="http://schemas.openxmlformats.org/officeDocument/2006/relationships/hyperlink" Target="https://www.igu.org/igu-reports/2025-world-lng-report" TargetMode="External"/><Relationship Id="rId7046" Type="http://schemas.openxmlformats.org/officeDocument/2006/relationships/hyperlink" Target="https://www.vesselfinder.com/vessels/details/9976147" TargetMode="External"/><Relationship Id="rId8377" Type="http://schemas.openxmlformats.org/officeDocument/2006/relationships/hyperlink" Target="https://www.igu.org/igu-reports/2025-world-lng-report" TargetMode="External"/><Relationship Id="rId9650" Type="http://schemas.openxmlformats.org/officeDocument/2006/relationships/hyperlink" Target="https://www.igu.org/igu-reports/2025-world-lng-report" TargetMode="External"/><Relationship Id="rId9651" Type="http://schemas.openxmlformats.org/officeDocument/2006/relationships/hyperlink" Target="https://www.igu.org/igu-reports/2025-world-lng-report" TargetMode="External"/><Relationship Id="rId9652" Type="http://schemas.openxmlformats.org/officeDocument/2006/relationships/hyperlink" Target="https://www.igu.org/igu-reports/2025-world-lng-report" TargetMode="External"/><Relationship Id="rId8321" Type="http://schemas.openxmlformats.org/officeDocument/2006/relationships/hyperlink" Target="https://www.igu.org/igu-reports/2025-world-lng-report" TargetMode="External"/><Relationship Id="rId8320" Type="http://schemas.openxmlformats.org/officeDocument/2006/relationships/hyperlink" Target="https://www.igu.org/igu-reports/2025-world-lng-report" TargetMode="External"/><Relationship Id="rId8325" Type="http://schemas.openxmlformats.org/officeDocument/2006/relationships/hyperlink" Target="https://www.igu.org/igu-reports/2025-world-lng-report" TargetMode="External"/><Relationship Id="rId9657" Type="http://schemas.openxmlformats.org/officeDocument/2006/relationships/hyperlink" Target="https://www.igu.org/igu-reports/2025-world-lng-report" TargetMode="External"/><Relationship Id="rId832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658" Type="http://schemas.openxmlformats.org/officeDocument/2006/relationships/hyperlink" Target="https://www.igu.org/igu-reports/2025-world-lng-report" TargetMode="External"/><Relationship Id="rId8323" Type="http://schemas.openxmlformats.org/officeDocument/2006/relationships/hyperlink" Target="https://www.hanwha.com/companies/hanwha-ocean.do" TargetMode="External"/><Relationship Id="rId9659" Type="http://schemas.openxmlformats.org/officeDocument/2006/relationships/hyperlink" Target="https://www.igu.org/igu-reports/2025-world-lng-report" TargetMode="External"/><Relationship Id="rId8322" Type="http://schemas.openxmlformats.org/officeDocument/2006/relationships/hyperlink" Target="https://www.igu.org/igu-reports/2025-world-lng-report" TargetMode="External"/><Relationship Id="rId8329" Type="http://schemas.openxmlformats.org/officeDocument/2006/relationships/hyperlink" Target="https://www.igu.org/igu-reports/2025-world-lng-report" TargetMode="External"/><Relationship Id="rId9653" Type="http://schemas.openxmlformats.org/officeDocument/2006/relationships/hyperlink" Target="https://www.igu.org/igu-reports/2025-world-lng-report" TargetMode="External"/><Relationship Id="rId8328" Type="http://schemas.openxmlformats.org/officeDocument/2006/relationships/hyperlink" Target="https://www.igu.org/igu-reports/2025-world-lng-report" TargetMode="External"/><Relationship Id="rId9654" Type="http://schemas.openxmlformats.org/officeDocument/2006/relationships/hyperlink" Target="https://www.igu.org/igu-reports/2025-world-lng-report" TargetMode="External"/><Relationship Id="rId8327" Type="http://schemas.openxmlformats.org/officeDocument/2006/relationships/hyperlink" Target="https://www.igu.org/igu-reports/2025-world-lng-report" TargetMode="External"/><Relationship Id="rId9655" Type="http://schemas.openxmlformats.org/officeDocument/2006/relationships/hyperlink" Target="https://www.igu.org/igu-reports/2025-world-lng-report" TargetMode="External"/><Relationship Id="rId8326" Type="http://schemas.openxmlformats.org/officeDocument/2006/relationships/hyperlink" Target="https://www.igu.org/igu-reports/2025-world-lng-report" TargetMode="External"/><Relationship Id="rId9656" Type="http://schemas.openxmlformats.org/officeDocument/2006/relationships/hyperlink" Target="https://www.igu.org/igu-reports/2025-world-lng-report" TargetMode="External"/><Relationship Id="rId8319" Type="http://schemas.openxmlformats.org/officeDocument/2006/relationships/hyperlink" Target="https://www.igu.org/igu-reports/2025-world-lng-report" TargetMode="External"/><Relationship Id="rId9640" Type="http://schemas.openxmlformats.org/officeDocument/2006/relationships/hyperlink" Target="https://www.igu.org/igu-reports/2025-world-lng-report" TargetMode="External"/><Relationship Id="rId9641" Type="http://schemas.openxmlformats.org/officeDocument/2006/relationships/hyperlink" Target="https://www.igu.org/igu-reports/2025-world-lng-report" TargetMode="External"/><Relationship Id="rId8310" Type="http://schemas.openxmlformats.org/officeDocument/2006/relationships/hyperlink" Target="https://www.igu.org/igu-reports/2025-world-lng-report" TargetMode="External"/><Relationship Id="rId8314" Type="http://schemas.openxmlformats.org/officeDocument/2006/relationships/hyperlink" Target="https://www.igu.org/igu-reports/2025-world-lng-report" TargetMode="External"/><Relationship Id="rId9646" Type="http://schemas.openxmlformats.org/officeDocument/2006/relationships/hyperlink" Target="https://www.igu.org/igu-reports/2025-world-lng-report" TargetMode="External"/><Relationship Id="rId8313" Type="http://schemas.openxmlformats.org/officeDocument/2006/relationships/hyperlink" Target="https://www.igu.org/igu-reports/2025-world-lng-report" TargetMode="External"/><Relationship Id="rId9647" Type="http://schemas.openxmlformats.org/officeDocument/2006/relationships/hyperlink" Target="https://www.igu.org/igu-reports/2025-world-lng-report" TargetMode="External"/><Relationship Id="rId831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648" Type="http://schemas.openxmlformats.org/officeDocument/2006/relationships/hyperlink" Target="https://www.hanwha.com/companies/hanwha-ocean.do" TargetMode="External"/><Relationship Id="rId8311" Type="http://schemas.openxmlformats.org/officeDocument/2006/relationships/hyperlink" Target="https://www.hanwha.com/companies/hanwha-ocean.do" TargetMode="External"/><Relationship Id="rId964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318" Type="http://schemas.openxmlformats.org/officeDocument/2006/relationships/hyperlink" Target="https://www.igu.org/igu-reports/2025-world-lng-report" TargetMode="External"/><Relationship Id="rId9642" Type="http://schemas.openxmlformats.org/officeDocument/2006/relationships/hyperlink" Target="https://www.igu.org/igu-reports/2025-world-lng-report" TargetMode="External"/><Relationship Id="rId8317" Type="http://schemas.openxmlformats.org/officeDocument/2006/relationships/hyperlink" Target="https://www.igu.org/igu-reports/2025-world-lng-report" TargetMode="External"/><Relationship Id="rId9643" Type="http://schemas.openxmlformats.org/officeDocument/2006/relationships/hyperlink" Target="https://www.igu.org/igu-reports/2025-world-lng-report" TargetMode="External"/><Relationship Id="rId8316" Type="http://schemas.openxmlformats.org/officeDocument/2006/relationships/hyperlink" Target="https://www.igu.org/igu-reports/2025-world-lng-report" TargetMode="External"/><Relationship Id="rId9644" Type="http://schemas.openxmlformats.org/officeDocument/2006/relationships/hyperlink" Target="https://www.igu.org/igu-reports/2025-world-lng-report" TargetMode="External"/><Relationship Id="rId8315" Type="http://schemas.openxmlformats.org/officeDocument/2006/relationships/hyperlink" Target="https://www.igu.org/igu-reports/2025-world-lng-report" TargetMode="External"/><Relationship Id="rId9645" Type="http://schemas.openxmlformats.org/officeDocument/2006/relationships/hyperlink" Target="https://www.igu.org/igu-reports/2025-world-lng-report" TargetMode="External"/><Relationship Id="rId9671" Type="http://schemas.openxmlformats.org/officeDocument/2006/relationships/hyperlink" Target="https://www.igu.org/igu-reports/2025-world-lng-report" TargetMode="External"/><Relationship Id="rId9672" Type="http://schemas.openxmlformats.org/officeDocument/2006/relationships/hyperlink" Target="https://www.hanwha.com/companies/hanwha-ocean.do" TargetMode="External"/><Relationship Id="rId967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674" Type="http://schemas.openxmlformats.org/officeDocument/2006/relationships/hyperlink" Target="https://www.igu.org/igu-reports/2025-world-lng-report" TargetMode="External"/><Relationship Id="rId7012" Type="http://schemas.openxmlformats.org/officeDocument/2006/relationships/hyperlink" Target="https://www.igu.org/igu-reports/2025-world-lng-report" TargetMode="External"/><Relationship Id="rId8343" Type="http://schemas.openxmlformats.org/officeDocument/2006/relationships/hyperlink" Target="https://www.igu.org/igu-reports/2025-world-lng-report" TargetMode="External"/><Relationship Id="rId7011" Type="http://schemas.openxmlformats.org/officeDocument/2006/relationships/hyperlink" Target="https://www.igu.org/igu-reports/2025-world-lng-report" TargetMode="External"/><Relationship Id="rId8342" Type="http://schemas.openxmlformats.org/officeDocument/2006/relationships/hyperlink" Target="https://www.igu.org/igu-reports/2025-world-lng-report" TargetMode="External"/><Relationship Id="rId7010" Type="http://schemas.openxmlformats.org/officeDocument/2006/relationships/hyperlink" Target="https://www.igu.org/igu-reports/2025-world-lng-report" TargetMode="External"/><Relationship Id="rId8341" Type="http://schemas.openxmlformats.org/officeDocument/2006/relationships/hyperlink" Target="https://www.igu.org/igu-reports/2025-world-lng-report" TargetMode="External"/><Relationship Id="rId8340" Type="http://schemas.openxmlformats.org/officeDocument/2006/relationships/hyperlink" Target="https://www.igu.org/igu-reports/2025-world-lng-report" TargetMode="External"/><Relationship Id="rId9670" Type="http://schemas.openxmlformats.org/officeDocument/2006/relationships/hyperlink" Target="https://www.igu.org/igu-reports/2025-world-lng-report" TargetMode="External"/><Relationship Id="rId7016" Type="http://schemas.openxmlformats.org/officeDocument/2006/relationships/hyperlink" Target="https://www.igu.org/igu-reports/2025-world-lng-report" TargetMode="External"/><Relationship Id="rId8347" Type="http://schemas.openxmlformats.org/officeDocument/2006/relationships/hyperlink" Target="https://www.fincantieri.com/it/" TargetMode="External"/><Relationship Id="rId9679" Type="http://schemas.openxmlformats.org/officeDocument/2006/relationships/hyperlink" Target="https://www.igu.org/igu-reports/2025-world-lng-report" TargetMode="External"/><Relationship Id="rId7015" Type="http://schemas.openxmlformats.org/officeDocument/2006/relationships/hyperlink" Target="https://www.igu.org/igu-reports/2025-world-lng-report" TargetMode="External"/><Relationship Id="rId8346" Type="http://schemas.openxmlformats.org/officeDocument/2006/relationships/hyperlink" Target="https://www.igu.org/igu-reports/2025-world-lng-report" TargetMode="External"/><Relationship Id="rId701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345" Type="http://schemas.openxmlformats.org/officeDocument/2006/relationships/hyperlink" Target="https://www.igu.org/igu-reports/2025-world-lng-report" TargetMode="External"/><Relationship Id="rId7013" Type="http://schemas.openxmlformats.org/officeDocument/2006/relationships/hyperlink" Target="https://www.hd.com/en/main" TargetMode="External"/><Relationship Id="rId8344" Type="http://schemas.openxmlformats.org/officeDocument/2006/relationships/hyperlink" Target="https://www.igu.org/igu-reports/2025-world-lng-report" TargetMode="External"/><Relationship Id="rId9675" Type="http://schemas.openxmlformats.org/officeDocument/2006/relationships/hyperlink" Target="https://www.igu.org/igu-reports/2025-world-lng-report" TargetMode="External"/><Relationship Id="rId7019" Type="http://schemas.openxmlformats.org/officeDocument/2006/relationships/hyperlink" Target="https://www.igu.org/igu-reports/2025-world-lng-report" TargetMode="External"/><Relationship Id="rId9676" Type="http://schemas.openxmlformats.org/officeDocument/2006/relationships/hyperlink" Target="https://www.igu.org/igu-reports/2025-world-lng-report" TargetMode="External"/><Relationship Id="rId7018" Type="http://schemas.openxmlformats.org/officeDocument/2006/relationships/hyperlink" Target="https://www.igu.org/igu-reports/2025-world-lng-report" TargetMode="External"/><Relationship Id="rId8349" Type="http://schemas.openxmlformats.org/officeDocument/2006/relationships/hyperlink" Target="https://www.igu.org/igu-reports/2025-world-lng-report" TargetMode="External"/><Relationship Id="rId9677" Type="http://schemas.openxmlformats.org/officeDocument/2006/relationships/hyperlink" Target="https://www.igu.org/igu-reports/2025-world-lng-report" TargetMode="External"/><Relationship Id="rId7017" Type="http://schemas.openxmlformats.org/officeDocument/2006/relationships/hyperlink" Target="https://www.igu.org/igu-reports/2025-world-lng-report" TargetMode="External"/><Relationship Id="rId8348" Type="http://schemas.openxmlformats.org/officeDocument/2006/relationships/hyperlink" Target="https://maps.app.goo.gl/RxTdYjVdW5gKZeZq7" TargetMode="External"/><Relationship Id="rId9678" Type="http://schemas.openxmlformats.org/officeDocument/2006/relationships/hyperlink" Target="https://www.igu.org/igu-reports/2025-world-lng-report" TargetMode="External"/><Relationship Id="rId9660" Type="http://schemas.openxmlformats.org/officeDocument/2006/relationships/hyperlink" Target="https://www.samsungshi.com/En/Default.aspx" TargetMode="External"/><Relationship Id="rId966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662" Type="http://schemas.openxmlformats.org/officeDocument/2006/relationships/hyperlink" Target="https://www.igu.org/igu-reports/2025-world-lng-report" TargetMode="External"/><Relationship Id="rId9663" Type="http://schemas.openxmlformats.org/officeDocument/2006/relationships/hyperlink" Target="https://www.igu.org/igu-reports/2025-world-lng-report" TargetMode="External"/><Relationship Id="rId7001" Type="http://schemas.openxmlformats.org/officeDocument/2006/relationships/hyperlink" Target="https://www.hanwha.com/companies/hanwha-ocean.do" TargetMode="External"/><Relationship Id="rId8332" Type="http://schemas.openxmlformats.org/officeDocument/2006/relationships/hyperlink" Target="https://www.igu.org/igu-reports/2025-world-lng-report" TargetMode="External"/><Relationship Id="rId7000" Type="http://schemas.openxmlformats.org/officeDocument/2006/relationships/hyperlink" Target="https://www.igu.org/igu-reports/2025-world-lng-report" TargetMode="External"/><Relationship Id="rId8331" Type="http://schemas.openxmlformats.org/officeDocument/2006/relationships/hyperlink" Target="https://www.igu.org/igu-reports/2025-world-lng-report" TargetMode="External"/><Relationship Id="rId8330" Type="http://schemas.openxmlformats.org/officeDocument/2006/relationships/hyperlink" Target="https://www.igu.org/igu-reports/2025-world-lng-report" TargetMode="External"/><Relationship Id="rId7005" Type="http://schemas.openxmlformats.org/officeDocument/2006/relationships/hyperlink" Target="https://www.igu.org/igu-reports/2025-world-lng-report" TargetMode="External"/><Relationship Id="rId8336" Type="http://schemas.openxmlformats.org/officeDocument/2006/relationships/hyperlink" Target="https://maps.app.goo.gl/RxTdYjVdW5gKZeZq7" TargetMode="External"/><Relationship Id="rId9668" Type="http://schemas.openxmlformats.org/officeDocument/2006/relationships/hyperlink" Target="https://www.igu.org/igu-reports/2025-world-lng-report" TargetMode="External"/><Relationship Id="rId7004" Type="http://schemas.openxmlformats.org/officeDocument/2006/relationships/hyperlink" Target="https://www.igu.org/igu-reports/2025-world-lng-report" TargetMode="External"/><Relationship Id="rId8335" Type="http://schemas.openxmlformats.org/officeDocument/2006/relationships/hyperlink" Target="https://www.fincantieri.com/it/" TargetMode="External"/><Relationship Id="rId9669" Type="http://schemas.openxmlformats.org/officeDocument/2006/relationships/hyperlink" Target="https://www.igu.org/igu-reports/2025-world-lng-report" TargetMode="External"/><Relationship Id="rId7003" Type="http://schemas.openxmlformats.org/officeDocument/2006/relationships/hyperlink" Target="https://www.igu.org/igu-reports/2025-world-lng-report" TargetMode="External"/><Relationship Id="rId8334" Type="http://schemas.openxmlformats.org/officeDocument/2006/relationships/hyperlink" Target="https://www.igu.org/igu-reports/2025-world-lng-report" TargetMode="External"/><Relationship Id="rId700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333" Type="http://schemas.openxmlformats.org/officeDocument/2006/relationships/hyperlink" Target="https://www.igu.org/igu-reports/2025-world-lng-report" TargetMode="External"/><Relationship Id="rId7009" Type="http://schemas.openxmlformats.org/officeDocument/2006/relationships/hyperlink" Target="https://www.igu.org/igu-reports/2025-world-lng-report" TargetMode="External"/><Relationship Id="rId9664" Type="http://schemas.openxmlformats.org/officeDocument/2006/relationships/hyperlink" Target="https://www.igu.org/igu-reports/2025-world-lng-report" TargetMode="External"/><Relationship Id="rId7008" Type="http://schemas.openxmlformats.org/officeDocument/2006/relationships/hyperlink" Target="https://www.igu.org/igu-reports/2025-world-lng-report" TargetMode="External"/><Relationship Id="rId8339" Type="http://schemas.openxmlformats.org/officeDocument/2006/relationships/hyperlink" Target="https://www.igu.org/igu-reports/2025-world-lng-report" TargetMode="External"/><Relationship Id="rId9665" Type="http://schemas.openxmlformats.org/officeDocument/2006/relationships/hyperlink" Target="https://www.igu.org/igu-reports/2025-world-lng-report" TargetMode="External"/><Relationship Id="rId7007" Type="http://schemas.openxmlformats.org/officeDocument/2006/relationships/hyperlink" Target="https://www.igu.org/igu-reports/2025-world-lng-report" TargetMode="External"/><Relationship Id="rId8338" Type="http://schemas.openxmlformats.org/officeDocument/2006/relationships/hyperlink" Target="https://www.igu.org/igu-reports/2025-world-lng-report" TargetMode="External"/><Relationship Id="rId9666" Type="http://schemas.openxmlformats.org/officeDocument/2006/relationships/hyperlink" Target="https://www.igu.org/igu-reports/2025-world-lng-report" TargetMode="External"/><Relationship Id="rId7006" Type="http://schemas.openxmlformats.org/officeDocument/2006/relationships/hyperlink" Target="https://www.igu.org/igu-reports/2025-world-lng-report" TargetMode="External"/><Relationship Id="rId8337" Type="http://schemas.openxmlformats.org/officeDocument/2006/relationships/hyperlink" Target="https://www.igu.org/igu-reports/2025-world-lng-report" TargetMode="External"/><Relationship Id="rId9667" Type="http://schemas.openxmlformats.org/officeDocument/2006/relationships/hyperlink" Target="https://www.igu.org/igu-reports/2025-world-lng-report" TargetMode="External"/><Relationship Id="rId11271" Type="http://schemas.openxmlformats.org/officeDocument/2006/relationships/hyperlink" Target="https://www.igu.org/igu-reports/2025-world-lng-report" TargetMode="External"/><Relationship Id="rId11270" Type="http://schemas.openxmlformats.org/officeDocument/2006/relationships/hyperlink" Target="https://www.igu.org/igu-reports/2025-world-lng-report" TargetMode="External"/><Relationship Id="rId11269" Type="http://schemas.openxmlformats.org/officeDocument/2006/relationships/hyperlink" Target="https://www.igu.org/igu-reports/2025-world-lng-report" TargetMode="External"/><Relationship Id="rId11264" Type="http://schemas.openxmlformats.org/officeDocument/2006/relationships/hyperlink" Target="https://www.igu.org/igu-reports/2025-world-lng-report" TargetMode="External"/><Relationship Id="rId12595" Type="http://schemas.openxmlformats.org/officeDocument/2006/relationships/hyperlink" Target="https://www.igu.org/igu-reports/2025-world-lng-report" TargetMode="External"/><Relationship Id="rId11263" Type="http://schemas.openxmlformats.org/officeDocument/2006/relationships/hyperlink" Target="https://www.igu.org/igu-reports/2025-world-lng-report" TargetMode="External"/><Relationship Id="rId1259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1262" Type="http://schemas.openxmlformats.org/officeDocument/2006/relationships/hyperlink" Target="https://www.igu.org/igu-reports/2025-world-lng-report" TargetMode="External"/><Relationship Id="rId12593" Type="http://schemas.openxmlformats.org/officeDocument/2006/relationships/hyperlink" Target="https://www.shipyards.gr/shipyards/new-buildings-shipyards/newbuilding-farest-pacific-ocean/newbuilding-far-east-china-sea/china-south/hudong-zhonghua-shipbuilding-group-coltd" TargetMode="External"/><Relationship Id="rId11261" Type="http://schemas.openxmlformats.org/officeDocument/2006/relationships/hyperlink" Target="https://www.igu.org/igu-reports/2025-world-lng-report" TargetMode="External"/><Relationship Id="rId12592" Type="http://schemas.openxmlformats.org/officeDocument/2006/relationships/hyperlink" Target="https://www.igu.org/igu-reports/2025-world-lng-report" TargetMode="External"/><Relationship Id="rId11268" Type="http://schemas.openxmlformats.org/officeDocument/2006/relationships/hyperlink" Target="https://www.igu.org/igu-reports/2025-world-lng-report" TargetMode="External"/><Relationship Id="rId12599" Type="http://schemas.openxmlformats.org/officeDocument/2006/relationships/hyperlink" Target="https://www.igu.org/igu-reports/2025-world-lng-report" TargetMode="External"/><Relationship Id="rId11267" Type="http://schemas.openxmlformats.org/officeDocument/2006/relationships/hyperlink" Target="https://www.igu.org/igu-reports/2025-world-lng-report" TargetMode="External"/><Relationship Id="rId12598" Type="http://schemas.openxmlformats.org/officeDocument/2006/relationships/hyperlink" Target="https://www.igu.org/igu-reports/2025-world-lng-report" TargetMode="External"/><Relationship Id="rId11266"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12597" Type="http://schemas.openxmlformats.org/officeDocument/2006/relationships/hyperlink" Target="https://www.igu.org/igu-reports/2025-world-lng-report" TargetMode="External"/><Relationship Id="rId11265" Type="http://schemas.openxmlformats.org/officeDocument/2006/relationships/hyperlink" Target="https://www.mes.co.jp/en/" TargetMode="External"/><Relationship Id="rId12596" Type="http://schemas.openxmlformats.org/officeDocument/2006/relationships/hyperlink" Target="https://www.igu.org/igu-reports/2025-world-lng-report" TargetMode="External"/><Relationship Id="rId11282" Type="http://schemas.openxmlformats.org/officeDocument/2006/relationships/hyperlink" Target="https://www.igu.org/igu-reports/2025-world-lng-report" TargetMode="External"/><Relationship Id="rId11281" Type="http://schemas.openxmlformats.org/officeDocument/2006/relationships/hyperlink" Target="https://www.igu.org/igu-reports/2025-world-lng-report" TargetMode="External"/><Relationship Id="rId11280" Type="http://schemas.openxmlformats.org/officeDocument/2006/relationships/hyperlink" Target="https://www.igu.org/igu-reports/2025-world-lng-report" TargetMode="External"/><Relationship Id="rId11275" Type="http://schemas.openxmlformats.org/officeDocument/2006/relationships/hyperlink" Target="https://www.igu.org/igu-reports/2025-world-lng-report" TargetMode="External"/><Relationship Id="rId11274" Type="http://schemas.openxmlformats.org/officeDocument/2006/relationships/hyperlink" Target="https://www.marinetraffic.com/en/ais/details/ships/shipid:7846840/mmsi:352002888/imo:9918004/vessel:PYOTR_KAPITSA" TargetMode="External"/><Relationship Id="rId11273" Type="http://schemas.openxmlformats.org/officeDocument/2006/relationships/hyperlink" Target="https://www.igu.org/igu-reports/2025-world-lng-report" TargetMode="External"/><Relationship Id="rId11272" Type="http://schemas.openxmlformats.org/officeDocument/2006/relationships/hyperlink" Target="https://www.igu.org/igu-reports/2025-world-lng-report" TargetMode="External"/><Relationship Id="rId11279" Type="http://schemas.openxmlformats.org/officeDocument/2006/relationships/hyperlink" Target="https://www.igu.org/igu-reports/2025-world-lng-report" TargetMode="External"/><Relationship Id="rId1127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277" Type="http://schemas.openxmlformats.org/officeDocument/2006/relationships/hyperlink" Target="https://www.hanwha.com/companies/hanwha-ocean.do" TargetMode="External"/><Relationship Id="rId11276" Type="http://schemas.openxmlformats.org/officeDocument/2006/relationships/hyperlink" Target="https://www.igu.org/igu-reports/2025-world-lng-report" TargetMode="External"/><Relationship Id="rId12580" Type="http://schemas.openxmlformats.org/officeDocument/2006/relationships/hyperlink" Target="https://www.vesselfinder.com/vessels/details/9976915" TargetMode="External"/><Relationship Id="rId11249" Type="http://schemas.openxmlformats.org/officeDocument/2006/relationships/hyperlink" Target="https://www.igu.org/igu-reports/2025-world-lng-report" TargetMode="External"/><Relationship Id="rId11248" Type="http://schemas.openxmlformats.org/officeDocument/2006/relationships/hyperlink" Target="https://www.igu.org/igu-reports/2025-world-lng-report" TargetMode="External"/><Relationship Id="rId12579" Type="http://schemas.openxmlformats.org/officeDocument/2006/relationships/hyperlink" Target="https://www.igu.org/igu-reports/2025-world-lng-report" TargetMode="External"/><Relationship Id="rId11247" Type="http://schemas.openxmlformats.org/officeDocument/2006/relationships/hyperlink" Target="https://www.igu.org/igu-reports/2025-world-lng-report" TargetMode="External"/><Relationship Id="rId12578" Type="http://schemas.openxmlformats.org/officeDocument/2006/relationships/hyperlink" Target="https://www.igu.org/igu-reports/2025-world-lng-report" TargetMode="External"/><Relationship Id="rId11242" Type="http://schemas.openxmlformats.org/officeDocument/2006/relationships/hyperlink" Target="https://www.igu.org/igu-reports/2025-world-lng-report" TargetMode="External"/><Relationship Id="rId12573" Type="http://schemas.openxmlformats.org/officeDocument/2006/relationships/hyperlink" Target="https://www.igu.org/igu-reports/2025-world-lng-report" TargetMode="External"/><Relationship Id="rId11241" Type="http://schemas.openxmlformats.org/officeDocument/2006/relationships/hyperlink" Target="https://www.igu.org/igu-reports/2025-world-lng-report" TargetMode="External"/><Relationship Id="rId1257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240" Type="http://schemas.openxmlformats.org/officeDocument/2006/relationships/hyperlink" Target="https://www.igu.org/igu-reports/2025-world-lng-report" TargetMode="External"/><Relationship Id="rId12571" Type="http://schemas.openxmlformats.org/officeDocument/2006/relationships/hyperlink" Target="https://www.samsungshi.com/En/Default.aspx" TargetMode="External"/><Relationship Id="rId12570" Type="http://schemas.openxmlformats.org/officeDocument/2006/relationships/hyperlink" Target="https://www.igu.org/igu-reports/2025-world-lng-report" TargetMode="External"/><Relationship Id="rId11246" Type="http://schemas.openxmlformats.org/officeDocument/2006/relationships/hyperlink" Target="https://www.igu.org/igu-reports/2025-world-lng-report" TargetMode="External"/><Relationship Id="rId12577" Type="http://schemas.openxmlformats.org/officeDocument/2006/relationships/hyperlink" Target="https://www.igu.org/igu-reports/2025-world-lng-report" TargetMode="External"/><Relationship Id="rId11245" Type="http://schemas.openxmlformats.org/officeDocument/2006/relationships/hyperlink" Target="https://www.igu.org/igu-reports/2025-world-lng-report" TargetMode="External"/><Relationship Id="rId12576" Type="http://schemas.openxmlformats.org/officeDocument/2006/relationships/hyperlink" Target="https://www.igu.org/igu-reports/2025-world-lng-report" TargetMode="External"/><Relationship Id="rId1124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575" Type="http://schemas.openxmlformats.org/officeDocument/2006/relationships/hyperlink" Target="https://www.igu.org/igu-reports/2025-world-lng-report" TargetMode="External"/><Relationship Id="rId11243" Type="http://schemas.openxmlformats.org/officeDocument/2006/relationships/hyperlink" Target="https://www.samsungshi.com/En/Default.aspx" TargetMode="External"/><Relationship Id="rId12574" Type="http://schemas.openxmlformats.org/officeDocument/2006/relationships/hyperlink" Target="https://www.igu.org/igu-reports/2025-world-lng-report" TargetMode="External"/><Relationship Id="rId11260" Type="http://schemas.openxmlformats.org/officeDocument/2006/relationships/hyperlink" Target="https://www.igu.org/igu-reports/2025-world-lng-report" TargetMode="External"/><Relationship Id="rId12591" Type="http://schemas.openxmlformats.org/officeDocument/2006/relationships/hyperlink" Target="https://www.igu.org/igu-reports/2025-world-lng-report" TargetMode="External"/><Relationship Id="rId12590" Type="http://schemas.openxmlformats.org/officeDocument/2006/relationships/hyperlink" Target="https://www.igu.org/igu-reports/2025-world-lng-report" TargetMode="External"/><Relationship Id="rId11259" Type="http://schemas.openxmlformats.org/officeDocument/2006/relationships/hyperlink" Target="https://www.igu.org/igu-reports/2025-world-lng-report" TargetMode="External"/><Relationship Id="rId11258" Type="http://schemas.openxmlformats.org/officeDocument/2006/relationships/hyperlink" Target="https://www.igu.org/igu-reports/2025-world-lng-report" TargetMode="External"/><Relationship Id="rId12589" Type="http://schemas.openxmlformats.org/officeDocument/2006/relationships/hyperlink" Target="https://www.igu.org/igu-reports/2025-world-lng-report" TargetMode="External"/><Relationship Id="rId11253" Type="http://schemas.openxmlformats.org/officeDocument/2006/relationships/hyperlink" Target="https://chantiers-atlantique.com/en/" TargetMode="External"/><Relationship Id="rId1258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252" Type="http://schemas.openxmlformats.org/officeDocument/2006/relationships/hyperlink" Target="https://www.igu.org/igu-reports/2025-world-lng-report" TargetMode="External"/><Relationship Id="rId12583" Type="http://schemas.openxmlformats.org/officeDocument/2006/relationships/hyperlink" Target="https://www.hanwha.com/companies/hanwha-ocean.do" TargetMode="External"/><Relationship Id="rId11251" Type="http://schemas.openxmlformats.org/officeDocument/2006/relationships/hyperlink" Target="https://www.igu.org/igu-reports/2025-world-lng-report" TargetMode="External"/><Relationship Id="rId12582" Type="http://schemas.openxmlformats.org/officeDocument/2006/relationships/hyperlink" Target="https://www.igu.org/igu-reports/2025-world-lng-report" TargetMode="External"/><Relationship Id="rId11250" Type="http://schemas.openxmlformats.org/officeDocument/2006/relationships/hyperlink" Target="https://www.igu.org/igu-reports/2025-world-lng-report" TargetMode="External"/><Relationship Id="rId12581" Type="http://schemas.openxmlformats.org/officeDocument/2006/relationships/hyperlink" Target="https://www.igu.org/igu-reports/2025-world-lng-report" TargetMode="External"/><Relationship Id="rId11257" Type="http://schemas.openxmlformats.org/officeDocument/2006/relationships/hyperlink" Target="https://www.igu.org/igu-reports/2025-world-lng-report" TargetMode="External"/><Relationship Id="rId12588" Type="http://schemas.openxmlformats.org/officeDocument/2006/relationships/hyperlink" Target="https://www.igu.org/igu-reports/2025-world-lng-report" TargetMode="External"/><Relationship Id="rId11256" Type="http://schemas.openxmlformats.org/officeDocument/2006/relationships/hyperlink" Target="https://www.igu.org/igu-reports/2025-world-lng-report" TargetMode="External"/><Relationship Id="rId12587" Type="http://schemas.openxmlformats.org/officeDocument/2006/relationships/hyperlink" Target="https://www.igu.org/igu-reports/2025-world-lng-report" TargetMode="External"/><Relationship Id="rId11255" Type="http://schemas.openxmlformats.org/officeDocument/2006/relationships/hyperlink" Target="https://www.igu.org/igu-reports/2025-world-lng-report" TargetMode="External"/><Relationship Id="rId12586" Type="http://schemas.openxmlformats.org/officeDocument/2006/relationships/hyperlink" Target="https://www.igu.org/igu-reports/2025-world-lng-report" TargetMode="External"/><Relationship Id="rId11254" Type="http://schemas.openxmlformats.org/officeDocument/2006/relationships/hyperlink" Target="https://maps.app.goo.gl/aXheTTWUa76FHyui7" TargetMode="External"/><Relationship Id="rId12585" Type="http://schemas.openxmlformats.org/officeDocument/2006/relationships/hyperlink" Target="https://www.igu.org/igu-reports/2025-world-lng-report" TargetMode="External"/><Relationship Id="rId7081" Type="http://schemas.openxmlformats.org/officeDocument/2006/relationships/hyperlink" Target="https://www.igu.org/igu-reports/2025-world-lng-report" TargetMode="External"/><Relationship Id="rId7080" Type="http://schemas.openxmlformats.org/officeDocument/2006/relationships/hyperlink" Target="https://www.igu.org/igu-reports/2025-world-lng-report" TargetMode="External"/><Relationship Id="rId7074" Type="http://schemas.openxmlformats.org/officeDocument/2006/relationships/hyperlink" Target="https://www.igu.org/igu-reports/2025-world-lng-report" TargetMode="External"/><Relationship Id="rId7073" Type="http://schemas.openxmlformats.org/officeDocument/2006/relationships/hyperlink" Target="https://www.igu.org/igu-reports/2025-world-lng-report" TargetMode="External"/><Relationship Id="rId707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071" Type="http://schemas.openxmlformats.org/officeDocument/2006/relationships/hyperlink" Target="https://www.samsungshi.com/En/Default.aspx" TargetMode="External"/><Relationship Id="rId7078" Type="http://schemas.openxmlformats.org/officeDocument/2006/relationships/hyperlink" Target="https://www.igu.org/igu-reports/2025-world-lng-report" TargetMode="External"/><Relationship Id="rId7077" Type="http://schemas.openxmlformats.org/officeDocument/2006/relationships/hyperlink" Target="https://www.igu.org/igu-reports/2025-world-lng-report" TargetMode="External"/><Relationship Id="rId7076" Type="http://schemas.openxmlformats.org/officeDocument/2006/relationships/hyperlink" Target="https://www.igu.org/igu-reports/2025-world-lng-report" TargetMode="External"/><Relationship Id="rId7075" Type="http://schemas.openxmlformats.org/officeDocument/2006/relationships/hyperlink" Target="https://www.igu.org/igu-reports/2025-world-lng-report" TargetMode="External"/><Relationship Id="rId7079" Type="http://schemas.openxmlformats.org/officeDocument/2006/relationships/hyperlink" Target="https://www.igu.org/igu-reports/2025-world-lng-report" TargetMode="External"/><Relationship Id="rId7070" Type="http://schemas.openxmlformats.org/officeDocument/2006/relationships/hyperlink" Target="https://www.igu.org/igu-reports/2025-world-lng-report" TargetMode="External"/><Relationship Id="rId7063" Type="http://schemas.openxmlformats.org/officeDocument/2006/relationships/hyperlink" Target="https://www.igu.org/igu-reports/2025-world-lng-report" TargetMode="External"/><Relationship Id="rId8394" Type="http://schemas.openxmlformats.org/officeDocument/2006/relationships/hyperlink" Target="https://www.igu.org/igu-reports/2025-world-lng-report" TargetMode="External"/><Relationship Id="rId7062" Type="http://schemas.openxmlformats.org/officeDocument/2006/relationships/hyperlink" Target="https://www.igu.org/igu-reports/2025-world-lng-report" TargetMode="External"/><Relationship Id="rId8393" Type="http://schemas.openxmlformats.org/officeDocument/2006/relationships/hyperlink" Target="https://www.igu.org/igu-reports/2025-world-lng-report" TargetMode="External"/><Relationship Id="rId7061" Type="http://schemas.openxmlformats.org/officeDocument/2006/relationships/hyperlink" Target="https://www.igu.org/igu-reports/2025-world-lng-report" TargetMode="External"/><Relationship Id="rId8392" Type="http://schemas.openxmlformats.org/officeDocument/2006/relationships/hyperlink" Target="https://www.igu.org/igu-reports/2025-world-lng-report" TargetMode="External"/><Relationship Id="rId706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391" Type="http://schemas.openxmlformats.org/officeDocument/2006/relationships/hyperlink" Target="https://www.igu.org/igu-reports/2025-world-lng-report" TargetMode="External"/><Relationship Id="rId7067" Type="http://schemas.openxmlformats.org/officeDocument/2006/relationships/hyperlink" Target="https://www.igu.org/igu-reports/2025-world-lng-report" TargetMode="External"/><Relationship Id="rId8398" Type="http://schemas.openxmlformats.org/officeDocument/2006/relationships/hyperlink" Target="https://www.igu.org/igu-reports/2025-world-lng-report" TargetMode="External"/><Relationship Id="rId7066" Type="http://schemas.openxmlformats.org/officeDocument/2006/relationships/hyperlink" Target="https://www.igu.org/igu-reports/2025-world-lng-report" TargetMode="External"/><Relationship Id="rId8397" Type="http://schemas.openxmlformats.org/officeDocument/2006/relationships/hyperlink" Target="https://www.igu.org/igu-reports/2025-world-lng-report" TargetMode="External"/><Relationship Id="rId7065" Type="http://schemas.openxmlformats.org/officeDocument/2006/relationships/hyperlink" Target="https://www.igu.org/igu-reports/2025-world-lng-report" TargetMode="External"/><Relationship Id="rId8396" Type="http://schemas.openxmlformats.org/officeDocument/2006/relationships/hyperlink" Target="https://maps.app.goo.gl/y9tmTkh8ffCQD74p6" TargetMode="External"/><Relationship Id="rId7064" Type="http://schemas.openxmlformats.org/officeDocument/2006/relationships/hyperlink" Target="https://www.igu.org/igu-reports/2025-world-lng-report" TargetMode="External"/><Relationship Id="rId8395" Type="http://schemas.openxmlformats.org/officeDocument/2006/relationships/hyperlink" Target="https://www.new-ships.com/app/shipyards/98141-jinhae-shipyard-k-shipbuilding" TargetMode="External"/><Relationship Id="rId7069" Type="http://schemas.openxmlformats.org/officeDocument/2006/relationships/hyperlink" Target="https://www.igu.org/igu-reports/2025-world-lng-report" TargetMode="External"/><Relationship Id="rId7068" Type="http://schemas.openxmlformats.org/officeDocument/2006/relationships/hyperlink" Target="https://www.igu.org/igu-reports/2025-world-lng-report" TargetMode="External"/><Relationship Id="rId8399" Type="http://schemas.openxmlformats.org/officeDocument/2006/relationships/hyperlink" Target="https://www.igu.org/igu-reports/2025-world-lng-report" TargetMode="External"/><Relationship Id="rId11293" Type="http://schemas.openxmlformats.org/officeDocument/2006/relationships/hyperlink" Target="https://www.igu.org/igu-reports/2025-world-lng-report" TargetMode="External"/><Relationship Id="rId11292" Type="http://schemas.openxmlformats.org/officeDocument/2006/relationships/hyperlink" Target="https://www.igu.org/igu-reports/2025-world-lng-report" TargetMode="External"/><Relationship Id="rId11291" Type="http://schemas.openxmlformats.org/officeDocument/2006/relationships/hyperlink" Target="https://www.igu.org/igu-reports/2025-world-lng-report" TargetMode="External"/><Relationship Id="rId11290" Type="http://schemas.openxmlformats.org/officeDocument/2006/relationships/hyperlink" Target="https://www.igu.org/igu-reports/2025-world-lng-report" TargetMode="External"/><Relationship Id="rId709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095" Type="http://schemas.openxmlformats.org/officeDocument/2006/relationships/hyperlink" Target="https://www.samsungshi.com/En/Default.aspx" TargetMode="External"/><Relationship Id="rId7094" Type="http://schemas.openxmlformats.org/officeDocument/2006/relationships/hyperlink" Target="https://www.igu.org/igu-reports/2025-world-lng-report" TargetMode="External"/><Relationship Id="rId7093" Type="http://schemas.openxmlformats.org/officeDocument/2006/relationships/hyperlink" Target="https://www.igu.org/igu-reports/2025-world-lng-report" TargetMode="External"/><Relationship Id="rId7099" Type="http://schemas.openxmlformats.org/officeDocument/2006/relationships/hyperlink" Target="https://www.igu.org/igu-reports/2025-world-lng-report" TargetMode="External"/><Relationship Id="rId7098" Type="http://schemas.openxmlformats.org/officeDocument/2006/relationships/hyperlink" Target="https://www.igu.org/igu-reports/2025-world-lng-report" TargetMode="External"/><Relationship Id="rId7097" Type="http://schemas.openxmlformats.org/officeDocument/2006/relationships/hyperlink" Target="https://www.igu.org/igu-reports/2025-world-lng-report" TargetMode="External"/><Relationship Id="rId11286" Type="http://schemas.openxmlformats.org/officeDocument/2006/relationships/hyperlink" Target="https://www.igu.org/igu-reports/2025-world-lng-report" TargetMode="External"/><Relationship Id="rId11285" Type="http://schemas.openxmlformats.org/officeDocument/2006/relationships/hyperlink" Target="https://www.igu.org/igu-reports/2025-world-lng-report" TargetMode="External"/><Relationship Id="rId11284" Type="http://schemas.openxmlformats.org/officeDocument/2006/relationships/hyperlink" Target="https://www.igu.org/igu-reports/2025-world-lng-report" TargetMode="External"/><Relationship Id="rId11283" Type="http://schemas.openxmlformats.org/officeDocument/2006/relationships/hyperlink" Target="https://www.igu.org/igu-reports/2025-world-lng-report" TargetMode="External"/><Relationship Id="rId11289" Type="http://schemas.openxmlformats.org/officeDocument/2006/relationships/hyperlink" Target="https://www.igu.org/igu-reports/2025-world-lng-report" TargetMode="External"/><Relationship Id="rId1128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287" Type="http://schemas.openxmlformats.org/officeDocument/2006/relationships/hyperlink" Target="https://www.samsungshi.com/En/Default.aspx" TargetMode="External"/><Relationship Id="rId7092" Type="http://schemas.openxmlformats.org/officeDocument/2006/relationships/hyperlink" Target="https://www.igu.org/igu-reports/2025-world-lng-report" TargetMode="External"/><Relationship Id="rId7091" Type="http://schemas.openxmlformats.org/officeDocument/2006/relationships/hyperlink" Target="https://www.igu.org/igu-reports/2025-world-lng-report" TargetMode="External"/><Relationship Id="rId7090" Type="http://schemas.openxmlformats.org/officeDocument/2006/relationships/hyperlink" Target="https://www.igu.org/igu-reports/2025-world-lng-report" TargetMode="External"/><Relationship Id="rId7085" Type="http://schemas.openxmlformats.org/officeDocument/2006/relationships/hyperlink" Target="https://www.igu.org/igu-reports/2025-world-lng-report" TargetMode="External"/><Relationship Id="rId708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083" Type="http://schemas.openxmlformats.org/officeDocument/2006/relationships/hyperlink" Target="https://www.samsungshi.com/En/Default.aspx" TargetMode="External"/><Relationship Id="rId7082" Type="http://schemas.openxmlformats.org/officeDocument/2006/relationships/hyperlink" Target="https://www.igu.org/igu-reports/2025-world-lng-report" TargetMode="External"/><Relationship Id="rId7089" Type="http://schemas.openxmlformats.org/officeDocument/2006/relationships/hyperlink" Target="https://www.igu.org/igu-reports/2025-world-lng-report" TargetMode="External"/><Relationship Id="rId7088" Type="http://schemas.openxmlformats.org/officeDocument/2006/relationships/hyperlink" Target="https://www.igu.org/igu-reports/2025-world-lng-report" TargetMode="External"/><Relationship Id="rId7087" Type="http://schemas.openxmlformats.org/officeDocument/2006/relationships/hyperlink" Target="https://www.igu.org/igu-reports/2025-world-lng-report" TargetMode="External"/><Relationship Id="rId7086" Type="http://schemas.openxmlformats.org/officeDocument/2006/relationships/hyperlink" Target="https://www.igu.org/igu-reports/2025-world-lng-report" TargetMode="External"/><Relationship Id="rId11297" Type="http://schemas.openxmlformats.org/officeDocument/2006/relationships/hyperlink" Target="https://www.igu.org/igu-reports/2025-world-lng-report" TargetMode="External"/><Relationship Id="rId11296" Type="http://schemas.openxmlformats.org/officeDocument/2006/relationships/hyperlink" Target="https://www.igu.org/igu-reports/2025-world-lng-report" TargetMode="External"/><Relationship Id="rId11295" Type="http://schemas.openxmlformats.org/officeDocument/2006/relationships/hyperlink" Target="https://www.igu.org/igu-reports/2025-world-lng-report" TargetMode="External"/><Relationship Id="rId11294" Type="http://schemas.openxmlformats.org/officeDocument/2006/relationships/hyperlink" Target="https://www.igu.org/igu-reports/2025-world-lng-report" TargetMode="External"/><Relationship Id="rId11299" Type="http://schemas.openxmlformats.org/officeDocument/2006/relationships/hyperlink" Target="https://www.hanwha.com/companies/hanwha-ocean.do" TargetMode="External"/><Relationship Id="rId11298" Type="http://schemas.openxmlformats.org/officeDocument/2006/relationships/hyperlink" Target="https://www.igu.org/igu-reports/2025-world-lng-report" TargetMode="External"/><Relationship Id="rId12515" Type="http://schemas.openxmlformats.org/officeDocument/2006/relationships/hyperlink" Target="https://www.igu.org/igu-reports/2025-world-lng-report" TargetMode="External"/><Relationship Id="rId12514" Type="http://schemas.openxmlformats.org/officeDocument/2006/relationships/hyperlink" Target="https://www.igu.org/igu-reports/2025-world-lng-report" TargetMode="External"/><Relationship Id="rId12513" Type="http://schemas.openxmlformats.org/officeDocument/2006/relationships/hyperlink" Target="https://www.igu.org/igu-reports/2025-world-lng-report" TargetMode="External"/><Relationship Id="rId12512" Type="http://schemas.openxmlformats.org/officeDocument/2006/relationships/hyperlink" Target="https://www.google.com/maps/place/IMABARI+HIROSHIMA/@34.3386169,132.4336624,93054m/data=!3m1!1e3!4m10!1m2!2m1!1simabari+shipbuilding!3m6!1s0x355050f316fc8f27:0xf231e8038b90b4a1!8m2!3d34.3387409!4d133.0434844!15sChRpbWFiYXJpIHNoaXBidWlsZGluZ1oWIhRpbWFiYXJpIHNoaXBidWlsZGluZ5IBCHNoaXB5YXJkmgEkQ2hkRFNVaE5NRzluUzBWSlEwRm5TVU5YYUZCcWJURkJSUkFC4AEA-gEECAAQHQ!16s%2Fg%2F11bwfk6wzs?entry=ttu&amp;g_ep=EgoyMDI1MTIwMi4wIKXMDSoASAFQAw%3D%3D" TargetMode="External"/><Relationship Id="rId12519" Type="http://schemas.openxmlformats.org/officeDocument/2006/relationships/hyperlink" Target="https://www.igu.org/igu-reports/2025-world-lng-report" TargetMode="External"/><Relationship Id="rId12518" Type="http://schemas.openxmlformats.org/officeDocument/2006/relationships/hyperlink" Target="https://www.igu.org/igu-reports/2025-world-lng-report" TargetMode="External"/><Relationship Id="rId12517" Type="http://schemas.openxmlformats.org/officeDocument/2006/relationships/hyperlink" Target="https://www.igu.org/igu-reports/2025-world-lng-report" TargetMode="External"/><Relationship Id="rId12516" Type="http://schemas.openxmlformats.org/officeDocument/2006/relationships/hyperlink" Target="https://www.igu.org/igu-reports/2025-world-lng-report" TargetMode="External"/><Relationship Id="rId12511" Type="http://schemas.openxmlformats.org/officeDocument/2006/relationships/hyperlink" Target="https://www.imazo.co.jp/" TargetMode="External"/><Relationship Id="rId12510" Type="http://schemas.openxmlformats.org/officeDocument/2006/relationships/hyperlink" Target="https://www.igu.org/igu-reports/2025-world-lng-report" TargetMode="External"/><Relationship Id="rId12526" Type="http://schemas.openxmlformats.org/officeDocument/2006/relationships/hyperlink" Target="https://www.igu.org/igu-reports/2025-world-lng-report" TargetMode="External"/><Relationship Id="rId12525" Type="http://schemas.openxmlformats.org/officeDocument/2006/relationships/hyperlink" Target="https://www.igu.org/igu-reports/2025-world-lng-report" TargetMode="External"/><Relationship Id="rId1252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523" Type="http://schemas.openxmlformats.org/officeDocument/2006/relationships/hyperlink" Target="https://www.hd.com/en/main" TargetMode="External"/><Relationship Id="rId12529" Type="http://schemas.openxmlformats.org/officeDocument/2006/relationships/hyperlink" Target="https://www.igu.org/igu-reports/2025-world-lng-report" TargetMode="External"/><Relationship Id="rId12528" Type="http://schemas.openxmlformats.org/officeDocument/2006/relationships/hyperlink" Target="https://www.igu.org/igu-reports/2025-world-lng-report" TargetMode="External"/><Relationship Id="rId12527" Type="http://schemas.openxmlformats.org/officeDocument/2006/relationships/hyperlink" Target="https://www.igu.org/igu-reports/2025-world-lng-report" TargetMode="External"/><Relationship Id="rId12522" Type="http://schemas.openxmlformats.org/officeDocument/2006/relationships/hyperlink" Target="https://www.igu.org/igu-reports/2025-world-lng-report" TargetMode="External"/><Relationship Id="rId12521" Type="http://schemas.openxmlformats.org/officeDocument/2006/relationships/hyperlink" Target="https://www.igu.org/igu-reports/2025-world-lng-report" TargetMode="External"/><Relationship Id="rId12520" Type="http://schemas.openxmlformats.org/officeDocument/2006/relationships/hyperlink" Target="https://www.igu.org/igu-reports/2025-world-lng-report" TargetMode="External"/><Relationship Id="rId12509" Type="http://schemas.openxmlformats.org/officeDocument/2006/relationships/hyperlink" Target="https://www.igu.org/igu-reports/2025-world-lng-report" TargetMode="External"/><Relationship Id="rId12504" Type="http://schemas.openxmlformats.org/officeDocument/2006/relationships/hyperlink" Target="https://www.igu.org/igu-reports/2025-world-lng-report" TargetMode="External"/><Relationship Id="rId12503" Type="http://schemas.openxmlformats.org/officeDocument/2006/relationships/hyperlink" Target="https://www.igu.org/igu-reports/2025-world-lng-report" TargetMode="External"/><Relationship Id="rId12502" Type="http://schemas.openxmlformats.org/officeDocument/2006/relationships/hyperlink" Target="https://www.igu.org/igu-reports/2025-world-lng-report" TargetMode="External"/><Relationship Id="rId12501" Type="http://schemas.openxmlformats.org/officeDocument/2006/relationships/hyperlink" Target="https://www.igu.org/igu-reports/2025-world-lng-report" TargetMode="External"/><Relationship Id="rId12508" Type="http://schemas.openxmlformats.org/officeDocument/2006/relationships/hyperlink" Target="https://www.igu.org/igu-reports/2025-world-lng-report" TargetMode="External"/><Relationship Id="rId12507" Type="http://schemas.openxmlformats.org/officeDocument/2006/relationships/hyperlink" Target="https://www.igu.org/igu-reports/2025-world-lng-report" TargetMode="External"/><Relationship Id="rId12506" Type="http://schemas.openxmlformats.org/officeDocument/2006/relationships/hyperlink" Target="https://www.igu.org/igu-reports/2025-world-lng-report" TargetMode="External"/><Relationship Id="rId12505" Type="http://schemas.openxmlformats.org/officeDocument/2006/relationships/hyperlink" Target="https://www.igu.org/igu-reports/2025-world-lng-report" TargetMode="External"/><Relationship Id="rId1250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228" Type="http://schemas.openxmlformats.org/officeDocument/2006/relationships/hyperlink" Target="https://www.igu.org/igu-reports/2025-world-lng-report" TargetMode="External"/><Relationship Id="rId12559" Type="http://schemas.openxmlformats.org/officeDocument/2006/relationships/hyperlink" Target="https://www.hanwha.com/companies/hanwha-ocean.do" TargetMode="External"/><Relationship Id="rId11227" Type="http://schemas.openxmlformats.org/officeDocument/2006/relationships/hyperlink" Target="https://www.igu.org/igu-reports/2025-world-lng-report" TargetMode="External"/><Relationship Id="rId12558" Type="http://schemas.openxmlformats.org/officeDocument/2006/relationships/hyperlink" Target="https://www.igu.org/igu-reports/2025-world-lng-report" TargetMode="External"/><Relationship Id="rId11226" Type="http://schemas.openxmlformats.org/officeDocument/2006/relationships/hyperlink" Target="https://www.igu.org/igu-reports/2025-world-lng-report" TargetMode="External"/><Relationship Id="rId12557" Type="http://schemas.openxmlformats.org/officeDocument/2006/relationships/hyperlink" Target="https://www.igu.org/igu-reports/2025-world-lng-report" TargetMode="External"/><Relationship Id="rId11225" Type="http://schemas.openxmlformats.org/officeDocument/2006/relationships/hyperlink" Target="https://www.igu.org/igu-reports/2025-world-lng-report" TargetMode="External"/><Relationship Id="rId12556" Type="http://schemas.openxmlformats.org/officeDocument/2006/relationships/hyperlink" Target="https://www.igu.org/igu-reports/2025-world-lng-report" TargetMode="External"/><Relationship Id="rId11229" Type="http://schemas.openxmlformats.org/officeDocument/2006/relationships/hyperlink" Target="https://www.igu.org/igu-reports/2025-world-lng-report" TargetMode="External"/><Relationship Id="rId11220" Type="http://schemas.openxmlformats.org/officeDocument/2006/relationships/hyperlink" Target="https://www.igu.org/igu-reports/2025-world-lng-report" TargetMode="External"/><Relationship Id="rId12551" Type="http://schemas.openxmlformats.org/officeDocument/2006/relationships/hyperlink" Target="https://www.igu.org/igu-reports/2025-world-lng-report" TargetMode="External"/><Relationship Id="rId12550" Type="http://schemas.openxmlformats.org/officeDocument/2006/relationships/hyperlink" Target="https://www.igu.org/igu-reports/2025-world-lng-report" TargetMode="External"/><Relationship Id="rId11224" Type="http://schemas.openxmlformats.org/officeDocument/2006/relationships/hyperlink" Target="https://www.igu.org/igu-reports/2025-world-lng-report" TargetMode="External"/><Relationship Id="rId12555" Type="http://schemas.openxmlformats.org/officeDocument/2006/relationships/hyperlink" Target="https://www.igu.org/igu-reports/2025-world-lng-report" TargetMode="External"/><Relationship Id="rId11223" Type="http://schemas.openxmlformats.org/officeDocument/2006/relationships/hyperlink" Target="https://www.igu.org/igu-reports/2025-world-lng-report" TargetMode="External"/><Relationship Id="rId12554" Type="http://schemas.openxmlformats.org/officeDocument/2006/relationships/hyperlink" Target="https://www.igu.org/igu-reports/2025-world-lng-report" TargetMode="External"/><Relationship Id="rId11222"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2553" Type="http://schemas.openxmlformats.org/officeDocument/2006/relationships/hyperlink" Target="https://www.igu.org/igu-reports/2025-world-lng-report" TargetMode="External"/><Relationship Id="rId11221" Type="http://schemas.openxmlformats.org/officeDocument/2006/relationships/hyperlink" Target="https://www.hshi.co.kr/eng/" TargetMode="External"/><Relationship Id="rId12552" Type="http://schemas.openxmlformats.org/officeDocument/2006/relationships/hyperlink" Target="https://www.igu.org/igu-reports/2025-world-lng-report" TargetMode="External"/><Relationship Id="rId11239" Type="http://schemas.openxmlformats.org/officeDocument/2006/relationships/hyperlink" Target="https://www.igu.org/igu-reports/2025-world-lng-report" TargetMode="External"/><Relationship Id="rId11238" Type="http://schemas.openxmlformats.org/officeDocument/2006/relationships/hyperlink" Target="https://www.igu.org/igu-reports/2025-world-lng-report" TargetMode="External"/><Relationship Id="rId12569" Type="http://schemas.openxmlformats.org/officeDocument/2006/relationships/hyperlink" Target="https://www.igu.org/igu-reports/2025-world-lng-report" TargetMode="External"/><Relationship Id="rId11237" Type="http://schemas.openxmlformats.org/officeDocument/2006/relationships/hyperlink" Target="https://www.igu.org/igu-reports/2025-world-lng-report" TargetMode="External"/><Relationship Id="rId12568" Type="http://schemas.openxmlformats.org/officeDocument/2006/relationships/hyperlink" Target="https://www.igu.org/igu-reports/2025-world-lng-report" TargetMode="External"/><Relationship Id="rId11236" Type="http://schemas.openxmlformats.org/officeDocument/2006/relationships/hyperlink" Target="https://www.igu.org/igu-reports/2025-world-lng-report" TargetMode="External"/><Relationship Id="rId12567" Type="http://schemas.openxmlformats.org/officeDocument/2006/relationships/hyperlink" Target="https://www.igu.org/igu-reports/2025-world-lng-report" TargetMode="External"/><Relationship Id="rId11231" Type="http://schemas.openxmlformats.org/officeDocument/2006/relationships/hyperlink" Target="https://www.hd.com/en/main" TargetMode="External"/><Relationship Id="rId12562" Type="http://schemas.openxmlformats.org/officeDocument/2006/relationships/hyperlink" Target="https://www.igu.org/igu-reports/2025-world-lng-report" TargetMode="External"/><Relationship Id="rId11230" Type="http://schemas.openxmlformats.org/officeDocument/2006/relationships/hyperlink" Target="https://www.igu.org/igu-reports/2025-world-lng-report" TargetMode="External"/><Relationship Id="rId12561" Type="http://schemas.openxmlformats.org/officeDocument/2006/relationships/hyperlink" Target="https://www.igu.org/igu-reports/2025-world-lng-report" TargetMode="External"/><Relationship Id="rId1256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235" Type="http://schemas.openxmlformats.org/officeDocument/2006/relationships/hyperlink" Target="https://www.igu.org/igu-reports/2025-world-lng-report" TargetMode="External"/><Relationship Id="rId12566" Type="http://schemas.openxmlformats.org/officeDocument/2006/relationships/hyperlink" Target="https://www.igu.org/igu-reports/2025-world-lng-report" TargetMode="External"/><Relationship Id="rId11234" Type="http://schemas.openxmlformats.org/officeDocument/2006/relationships/hyperlink" Target="https://www.igu.org/igu-reports/2025-world-lng-report" TargetMode="External"/><Relationship Id="rId12565" Type="http://schemas.openxmlformats.org/officeDocument/2006/relationships/hyperlink" Target="https://www.igu.org/igu-reports/2025-world-lng-report" TargetMode="External"/><Relationship Id="rId11233" Type="http://schemas.openxmlformats.org/officeDocument/2006/relationships/hyperlink" Target="https://www.igu.org/igu-reports/2025-world-lng-report" TargetMode="External"/><Relationship Id="rId12564" Type="http://schemas.openxmlformats.org/officeDocument/2006/relationships/hyperlink" Target="https://www.igu.org/igu-reports/2025-world-lng-report" TargetMode="External"/><Relationship Id="rId1123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563" Type="http://schemas.openxmlformats.org/officeDocument/2006/relationships/hyperlink" Target="https://www.igu.org/igu-reports/2025-world-lng-report" TargetMode="External"/><Relationship Id="rId11206" Type="http://schemas.openxmlformats.org/officeDocument/2006/relationships/hyperlink" Target="https://www.igu.org/igu-reports/2025-world-lng-report" TargetMode="External"/><Relationship Id="rId12537" Type="http://schemas.openxmlformats.org/officeDocument/2006/relationships/hyperlink" Target="https://www.igu.org/igu-reports/2025-world-lng-report" TargetMode="External"/><Relationship Id="rId11205" Type="http://schemas.openxmlformats.org/officeDocument/2006/relationships/hyperlink" Target="https://www.igu.org/igu-reports/2025-world-lng-report" TargetMode="External"/><Relationship Id="rId1253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204" Type="http://schemas.openxmlformats.org/officeDocument/2006/relationships/hyperlink" Target="https://www.igu.org/igu-reports/2025-world-lng-report" TargetMode="External"/><Relationship Id="rId12535" Type="http://schemas.openxmlformats.org/officeDocument/2006/relationships/hyperlink" Target="https://www.hanwha.com/companies/hanwha-ocean.do" TargetMode="External"/><Relationship Id="rId11203" Type="http://schemas.openxmlformats.org/officeDocument/2006/relationships/hyperlink" Target="https://www.igu.org/igu-reports/2025-world-lng-report" TargetMode="External"/><Relationship Id="rId12534" Type="http://schemas.openxmlformats.org/officeDocument/2006/relationships/hyperlink" Target="https://www.igu.org/igu-reports/2025-world-lng-report" TargetMode="External"/><Relationship Id="rId11209" Type="http://schemas.openxmlformats.org/officeDocument/2006/relationships/hyperlink" Target="https://www.mhi.com/" TargetMode="External"/><Relationship Id="rId11208" Type="http://schemas.openxmlformats.org/officeDocument/2006/relationships/hyperlink" Target="https://www.igu.org/igu-reports/2025-world-lng-report" TargetMode="External"/><Relationship Id="rId12539" Type="http://schemas.openxmlformats.org/officeDocument/2006/relationships/hyperlink" Target="https://www.igu.org/igu-reports/2025-world-lng-report" TargetMode="External"/><Relationship Id="rId11207" Type="http://schemas.openxmlformats.org/officeDocument/2006/relationships/hyperlink" Target="https://www.igu.org/igu-reports/2025-world-lng-report" TargetMode="External"/><Relationship Id="rId12538" Type="http://schemas.openxmlformats.org/officeDocument/2006/relationships/hyperlink" Target="https://www.igu.org/igu-reports/2025-world-lng-report" TargetMode="External"/><Relationship Id="rId11202" Type="http://schemas.openxmlformats.org/officeDocument/2006/relationships/hyperlink" Target="https://www.igu.org/igu-reports/2025-world-lng-report" TargetMode="External"/><Relationship Id="rId12533" Type="http://schemas.openxmlformats.org/officeDocument/2006/relationships/hyperlink" Target="https://www.igu.org/igu-reports/2025-world-lng-report" TargetMode="External"/><Relationship Id="rId11201" Type="http://schemas.openxmlformats.org/officeDocument/2006/relationships/hyperlink" Target="https://www.igu.org/igu-reports/2025-world-lng-report" TargetMode="External"/><Relationship Id="rId12532" Type="http://schemas.openxmlformats.org/officeDocument/2006/relationships/hyperlink" Target="https://www.igu.org/igu-reports/2025-world-lng-report" TargetMode="External"/><Relationship Id="rId11200" Type="http://schemas.openxmlformats.org/officeDocument/2006/relationships/hyperlink" Target="https://www.igu.org/igu-reports/2025-world-lng-report" TargetMode="External"/><Relationship Id="rId12531" Type="http://schemas.openxmlformats.org/officeDocument/2006/relationships/hyperlink" Target="https://www.igu.org/igu-reports/2025-world-lng-report" TargetMode="External"/><Relationship Id="rId12530" Type="http://schemas.openxmlformats.org/officeDocument/2006/relationships/hyperlink" Target="https://www.igu.org/igu-reports/2025-world-lng-report" TargetMode="External"/><Relationship Id="rId11217" Type="http://schemas.openxmlformats.org/officeDocument/2006/relationships/hyperlink" Target="https://www.igu.org/igu-reports/2025-world-lng-report" TargetMode="External"/><Relationship Id="rId12548" Type="http://schemas.openxmlformats.org/officeDocument/2006/relationships/hyperlink" Target="https://www.google.com/maps/place/DNY+Finland+Oy,+Helsinki+Shipyard/@60.1545203,24.9265061,504m/data=!3m1!1e3!4m14!1m7!3m6!1s0x46920bb18216e13f:0x2cbca901e7fc9539!2sDNY+Finland+Oy,+Helsinki+Shipyard!8m2!3d60.1544387!4d24.9293674!16s%2Fg%2F1w97t19k!3m5!1s0x46920bb18216e13f:0x2cbca901e7fc9539!8m2!3d60.1544387!4d24.9293674!16s%2Fg%2F1w97t19k?entry=ttu&amp;g_ep=EgoyMDI1MTIwMi4wIKXMDSoASAFQAw%3D%3D" TargetMode="External"/><Relationship Id="rId11216" Type="http://schemas.openxmlformats.org/officeDocument/2006/relationships/hyperlink" Target="https://www.igu.org/igu-reports/2025-world-lng-report" TargetMode="External"/><Relationship Id="rId12547" Type="http://schemas.openxmlformats.org/officeDocument/2006/relationships/hyperlink" Target="https://helsinkishipyard.fi/company/history-of-the-shipyard/" TargetMode="External"/><Relationship Id="rId11215" Type="http://schemas.openxmlformats.org/officeDocument/2006/relationships/hyperlink" Target="https://www.igu.org/igu-reports/2025-world-lng-report" TargetMode="External"/><Relationship Id="rId12546" Type="http://schemas.openxmlformats.org/officeDocument/2006/relationships/hyperlink" Target="https://www.igu.org/igu-reports/2025-world-lng-report" TargetMode="External"/><Relationship Id="rId11214" Type="http://schemas.openxmlformats.org/officeDocument/2006/relationships/hyperlink" Target="https://www.igu.org/igu-reports/2025-world-lng-report" TargetMode="External"/><Relationship Id="rId12545" Type="http://schemas.openxmlformats.org/officeDocument/2006/relationships/hyperlink" Target="https://www.igu.org/igu-reports/2025-world-lng-report" TargetMode="External"/><Relationship Id="rId11219" Type="http://schemas.openxmlformats.org/officeDocument/2006/relationships/hyperlink" Target="https://www.igu.org/igu-reports/2025-world-lng-report" TargetMode="External"/><Relationship Id="rId11218" Type="http://schemas.openxmlformats.org/officeDocument/2006/relationships/hyperlink" Target="https://www.igu.org/igu-reports/2025-world-lng-report" TargetMode="External"/><Relationship Id="rId12549" Type="http://schemas.openxmlformats.org/officeDocument/2006/relationships/hyperlink" Target="https://www.igu.org/igu-reports/2025-world-lng-report" TargetMode="External"/><Relationship Id="rId12540" Type="http://schemas.openxmlformats.org/officeDocument/2006/relationships/hyperlink" Target="https://www.igu.org/igu-reports/2025-world-lng-report" TargetMode="External"/><Relationship Id="rId11213" Type="http://schemas.openxmlformats.org/officeDocument/2006/relationships/hyperlink" Target="https://www.igu.org/igu-reports/2025-world-lng-report" TargetMode="External"/><Relationship Id="rId12544" Type="http://schemas.openxmlformats.org/officeDocument/2006/relationships/hyperlink" Target="https://www.igu.org/igu-reports/2025-world-lng-report" TargetMode="External"/><Relationship Id="rId11212" Type="http://schemas.openxmlformats.org/officeDocument/2006/relationships/hyperlink" Target="https://www.igu.org/igu-reports/2025-world-lng-report" TargetMode="External"/><Relationship Id="rId12543" Type="http://schemas.openxmlformats.org/officeDocument/2006/relationships/hyperlink" Target="https://www.igu.org/igu-reports/2025-world-lng-report" TargetMode="External"/><Relationship Id="rId11211" Type="http://schemas.openxmlformats.org/officeDocument/2006/relationships/hyperlink" Target="https://www.igu.org/igu-reports/2025-world-lng-report" TargetMode="External"/><Relationship Id="rId12542" Type="http://schemas.openxmlformats.org/officeDocument/2006/relationships/hyperlink" Target="https://www.igu.org/igu-reports/2025-world-lng-report" TargetMode="External"/><Relationship Id="rId11210"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2541" Type="http://schemas.openxmlformats.org/officeDocument/2006/relationships/hyperlink" Target="https://www.igu.org/igu-reports/2025-world-lng-report" TargetMode="External"/><Relationship Id="rId8409" Type="http://schemas.openxmlformats.org/officeDocument/2006/relationships/hyperlink" Target="https://www.igu.org/igu-reports/2025-world-lng-report" TargetMode="External"/><Relationship Id="rId840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407" Type="http://schemas.openxmlformats.org/officeDocument/2006/relationships/hyperlink" Target="https://www.samsungshi.com/En/Default.aspx" TargetMode="External"/><Relationship Id="rId9738" Type="http://schemas.openxmlformats.org/officeDocument/2006/relationships/hyperlink" Target="https://www.igu.org/igu-reports/2025-world-lng-report" TargetMode="External"/><Relationship Id="rId9739" Type="http://schemas.openxmlformats.org/officeDocument/2006/relationships/hyperlink" Target="https://www.igu.org/igu-reports/2025-world-lng-report" TargetMode="External"/><Relationship Id="rId8402" Type="http://schemas.openxmlformats.org/officeDocument/2006/relationships/hyperlink" Target="https://www.igu.org/igu-reports/2025-world-lng-report" TargetMode="External"/><Relationship Id="rId9734" Type="http://schemas.openxmlformats.org/officeDocument/2006/relationships/hyperlink" Target="https://www.igu.org/igu-reports/2025-world-lng-report" TargetMode="External"/><Relationship Id="rId8401" Type="http://schemas.openxmlformats.org/officeDocument/2006/relationships/hyperlink" Target="https://www.igu.org/igu-reports/2025-world-lng-report" TargetMode="External"/><Relationship Id="rId9735" Type="http://schemas.openxmlformats.org/officeDocument/2006/relationships/hyperlink" Target="https://www.igu.org/igu-reports/2025-world-lng-report" TargetMode="External"/><Relationship Id="rId8400" Type="http://schemas.openxmlformats.org/officeDocument/2006/relationships/hyperlink" Target="https://www.igu.org/igu-reports/2025-world-lng-report" TargetMode="External"/><Relationship Id="rId9736" Type="http://schemas.openxmlformats.org/officeDocument/2006/relationships/hyperlink" Target="https://www.igu.org/igu-reports/2025-world-lng-report" TargetMode="External"/><Relationship Id="rId9737" Type="http://schemas.openxmlformats.org/officeDocument/2006/relationships/hyperlink" Target="https://www.igu.org/igu-reports/2025-world-lng-report" TargetMode="External"/><Relationship Id="rId8406" Type="http://schemas.openxmlformats.org/officeDocument/2006/relationships/hyperlink" Target="https://www.igu.org/igu-reports/2025-world-lng-report" TargetMode="External"/><Relationship Id="rId9730" Type="http://schemas.openxmlformats.org/officeDocument/2006/relationships/hyperlink" Target="https://www.igu.org/igu-reports/2025-world-lng-report" TargetMode="External"/><Relationship Id="rId8405" Type="http://schemas.openxmlformats.org/officeDocument/2006/relationships/hyperlink" Target="https://www.igu.org/igu-reports/2025-world-lng-report" TargetMode="External"/><Relationship Id="rId9731" Type="http://schemas.openxmlformats.org/officeDocument/2006/relationships/hyperlink" Target="https://www.igu.org/igu-reports/2025-world-lng-report" TargetMode="External"/><Relationship Id="rId8404" Type="http://schemas.openxmlformats.org/officeDocument/2006/relationships/hyperlink" Target="https://www.igu.org/igu-reports/2025-world-lng-report" TargetMode="External"/><Relationship Id="rId9732" Type="http://schemas.openxmlformats.org/officeDocument/2006/relationships/hyperlink" Target="https://www.hanwha.com/companies/hanwha-ocean.do" TargetMode="External"/><Relationship Id="rId8403" Type="http://schemas.openxmlformats.org/officeDocument/2006/relationships/hyperlink" Target="https://www.igu.org/igu-reports/2025-world-lng-report" TargetMode="External"/><Relationship Id="rId973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727" Type="http://schemas.openxmlformats.org/officeDocument/2006/relationships/hyperlink" Target="https://www.igu.org/igu-reports/2025-world-lng-report" TargetMode="External"/><Relationship Id="rId9728" Type="http://schemas.openxmlformats.org/officeDocument/2006/relationships/hyperlink" Target="https://www.igu.org/igu-reports/2025-world-lng-report" TargetMode="External"/><Relationship Id="rId9729" Type="http://schemas.openxmlformats.org/officeDocument/2006/relationships/hyperlink" Target="https://www.igu.org/igu-reports/2025-world-lng-report" TargetMode="External"/><Relationship Id="rId9723" Type="http://schemas.openxmlformats.org/officeDocument/2006/relationships/hyperlink" Target="https://www.igu.org/igu-reports/2025-world-lng-report" TargetMode="External"/><Relationship Id="rId9724" Type="http://schemas.openxmlformats.org/officeDocument/2006/relationships/hyperlink" Target="https://www.igu.org/igu-reports/2025-world-lng-report" TargetMode="External"/><Relationship Id="rId9725" Type="http://schemas.openxmlformats.org/officeDocument/2006/relationships/hyperlink" Target="https://www.igu.org/igu-reports/2025-world-lng-report" TargetMode="External"/><Relationship Id="rId9726" Type="http://schemas.openxmlformats.org/officeDocument/2006/relationships/hyperlink" Target="https://www.igu.org/igu-reports/2025-world-lng-report" TargetMode="External"/><Relationship Id="rId9720" Type="http://schemas.openxmlformats.org/officeDocument/2006/relationships/hyperlink" Target="https://www.hanwha.com/companies/hanwha-ocean.do" TargetMode="External"/><Relationship Id="rId972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722" Type="http://schemas.openxmlformats.org/officeDocument/2006/relationships/hyperlink" Target="https://www.igu.org/igu-reports/2025-world-lng-report" TargetMode="External"/><Relationship Id="rId8429" Type="http://schemas.openxmlformats.org/officeDocument/2006/relationships/hyperlink" Target="https://www.igu.org/igu-reports/2025-world-lng-report" TargetMode="External"/><Relationship Id="rId9750" Type="http://schemas.openxmlformats.org/officeDocument/2006/relationships/hyperlink" Target="https://www.igu.org/igu-reports/2025-world-lng-report" TargetMode="External"/><Relationship Id="rId9751" Type="http://schemas.openxmlformats.org/officeDocument/2006/relationships/hyperlink" Target="https://www.igu.org/igu-reports/2025-world-lng-report" TargetMode="External"/><Relationship Id="rId842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424" Type="http://schemas.openxmlformats.org/officeDocument/2006/relationships/hyperlink" Target="https://www.igu.org/igu-reports/2025-world-lng-report" TargetMode="External"/><Relationship Id="rId9756" Type="http://schemas.openxmlformats.org/officeDocument/2006/relationships/hyperlink" Target="https://www.hanwha.com/companies/hanwha-ocean.do" TargetMode="External"/><Relationship Id="rId8423" Type="http://schemas.openxmlformats.org/officeDocument/2006/relationships/hyperlink" Target="https://www.igu.org/igu-reports/2025-world-lng-report" TargetMode="External"/><Relationship Id="rId975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422" Type="http://schemas.openxmlformats.org/officeDocument/2006/relationships/hyperlink" Target="https://www.igu.org/igu-reports/2025-world-lng-report" TargetMode="External"/><Relationship Id="rId9758" Type="http://schemas.openxmlformats.org/officeDocument/2006/relationships/hyperlink" Target="https://www.igu.org/igu-reports/2025-world-lng-report" TargetMode="External"/><Relationship Id="rId8421" Type="http://schemas.openxmlformats.org/officeDocument/2006/relationships/hyperlink" Target="https://www.igu.org/igu-reports/2025-world-lng-report" TargetMode="External"/><Relationship Id="rId9759" Type="http://schemas.openxmlformats.org/officeDocument/2006/relationships/hyperlink" Target="https://www.igu.org/igu-reports/2025-world-lng-report" TargetMode="External"/><Relationship Id="rId8428" Type="http://schemas.openxmlformats.org/officeDocument/2006/relationships/hyperlink" Target="https://www.igu.org/igu-reports/2025-world-lng-report" TargetMode="External"/><Relationship Id="rId9752" Type="http://schemas.openxmlformats.org/officeDocument/2006/relationships/hyperlink" Target="https://www.igu.org/igu-reports/2025-world-lng-report" TargetMode="External"/><Relationship Id="rId8427" Type="http://schemas.openxmlformats.org/officeDocument/2006/relationships/hyperlink" Target="https://www.igu.org/igu-reports/2025-world-lng-report" TargetMode="External"/><Relationship Id="rId9753" Type="http://schemas.openxmlformats.org/officeDocument/2006/relationships/hyperlink" Target="https://www.igu.org/igu-reports/2025-world-lng-report" TargetMode="External"/><Relationship Id="rId8426" Type="http://schemas.openxmlformats.org/officeDocument/2006/relationships/hyperlink" Target="https://www.igu.org/igu-reports/2025-world-lng-report" TargetMode="External"/><Relationship Id="rId9754" Type="http://schemas.openxmlformats.org/officeDocument/2006/relationships/hyperlink" Target="https://www.igu.org/igu-reports/2025-world-lng-report" TargetMode="External"/><Relationship Id="rId8425" Type="http://schemas.openxmlformats.org/officeDocument/2006/relationships/hyperlink" Target="https://www.igu.org/igu-reports/2025-world-lng-report" TargetMode="External"/><Relationship Id="rId9755" Type="http://schemas.openxmlformats.org/officeDocument/2006/relationships/hyperlink" Target="https://www.igu.org/igu-reports/2025-world-lng-report" TargetMode="External"/><Relationship Id="rId8419" Type="http://schemas.openxmlformats.org/officeDocument/2006/relationships/hyperlink" Target="https://www.hd.com/en/main" TargetMode="External"/><Relationship Id="rId8418" Type="http://schemas.openxmlformats.org/officeDocument/2006/relationships/hyperlink" Target="https://www.igu.org/igu-reports/2025-world-lng-report" TargetMode="External"/><Relationship Id="rId9749" Type="http://schemas.openxmlformats.org/officeDocument/2006/relationships/hyperlink" Target="https://www.igu.org/igu-reports/2025-world-lng-report" TargetMode="External"/><Relationship Id="rId9740" Type="http://schemas.openxmlformats.org/officeDocument/2006/relationships/hyperlink" Target="https://www.igu.org/igu-reports/2025-world-lng-report" TargetMode="External"/><Relationship Id="rId8413" Type="http://schemas.openxmlformats.org/officeDocument/2006/relationships/hyperlink" Target="https://www.igu.org/igu-reports/2025-world-lng-report" TargetMode="External"/><Relationship Id="rId974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412" Type="http://schemas.openxmlformats.org/officeDocument/2006/relationships/hyperlink" Target="https://www.igu.org/igu-reports/2025-world-lng-report" TargetMode="External"/><Relationship Id="rId9746" Type="http://schemas.openxmlformats.org/officeDocument/2006/relationships/hyperlink" Target="https://www.igu.org/igu-reports/2025-world-lng-report" TargetMode="External"/><Relationship Id="rId8411" Type="http://schemas.openxmlformats.org/officeDocument/2006/relationships/hyperlink" Target="https://www.igu.org/igu-reports/2025-world-lng-report" TargetMode="External"/><Relationship Id="rId9747" Type="http://schemas.openxmlformats.org/officeDocument/2006/relationships/hyperlink" Target="https://www.igu.org/igu-reports/2025-world-lng-report" TargetMode="External"/><Relationship Id="rId8410" Type="http://schemas.openxmlformats.org/officeDocument/2006/relationships/hyperlink" Target="https://www.igu.org/igu-reports/2025-world-lng-report" TargetMode="External"/><Relationship Id="rId9748" Type="http://schemas.openxmlformats.org/officeDocument/2006/relationships/hyperlink" Target="https://www.igu.org/igu-reports/2025-world-lng-report" TargetMode="External"/><Relationship Id="rId8417" Type="http://schemas.openxmlformats.org/officeDocument/2006/relationships/hyperlink" Target="https://www.igu.org/igu-reports/2025-world-lng-report" TargetMode="External"/><Relationship Id="rId9741" Type="http://schemas.openxmlformats.org/officeDocument/2006/relationships/hyperlink" Target="https://www.igu.org/igu-reports/2025-world-lng-report" TargetMode="External"/><Relationship Id="rId8416" Type="http://schemas.openxmlformats.org/officeDocument/2006/relationships/hyperlink" Target="https://www.igu.org/igu-reports/2025-world-lng-report" TargetMode="External"/><Relationship Id="rId9742" Type="http://schemas.openxmlformats.org/officeDocument/2006/relationships/hyperlink" Target="https://www.igu.org/igu-reports/2025-world-lng-report" TargetMode="External"/><Relationship Id="rId8415" Type="http://schemas.openxmlformats.org/officeDocument/2006/relationships/hyperlink" Target="https://www.igu.org/igu-reports/2025-world-lng-report" TargetMode="External"/><Relationship Id="rId9743" Type="http://schemas.openxmlformats.org/officeDocument/2006/relationships/hyperlink" Target="https://www.igu.org/igu-reports/2025-world-lng-report" TargetMode="External"/><Relationship Id="rId8414" Type="http://schemas.openxmlformats.org/officeDocument/2006/relationships/hyperlink" Target="https://www.igu.org/igu-reports/2025-world-lng-report" TargetMode="External"/><Relationship Id="rId9744" Type="http://schemas.openxmlformats.org/officeDocument/2006/relationships/hyperlink" Target="https://www.hd.com/en/main" TargetMode="External"/><Relationship Id="rId9716" Type="http://schemas.openxmlformats.org/officeDocument/2006/relationships/hyperlink" Target="https://www.igu.org/igu-reports/2025-world-lng-report" TargetMode="External"/><Relationship Id="rId9717" Type="http://schemas.openxmlformats.org/officeDocument/2006/relationships/hyperlink" Target="https://www.igu.org/igu-reports/2025-world-lng-report" TargetMode="External"/><Relationship Id="rId9718" Type="http://schemas.openxmlformats.org/officeDocument/2006/relationships/hyperlink" Target="https://www.igu.org/igu-reports/2025-world-lng-report" TargetMode="External"/><Relationship Id="rId9719" Type="http://schemas.openxmlformats.org/officeDocument/2006/relationships/hyperlink" Target="https://www.igu.org/igu-reports/2025-world-lng-report" TargetMode="External"/><Relationship Id="rId9712" Type="http://schemas.openxmlformats.org/officeDocument/2006/relationships/hyperlink" Target="https://www.igu.org/igu-reports/2025-world-lng-report" TargetMode="External"/><Relationship Id="rId9713" Type="http://schemas.openxmlformats.org/officeDocument/2006/relationships/hyperlink" Target="https://www.igu.org/igu-reports/2025-world-lng-report" TargetMode="External"/><Relationship Id="rId9714" Type="http://schemas.openxmlformats.org/officeDocument/2006/relationships/hyperlink" Target="https://www.igu.org/igu-reports/2025-world-lng-report" TargetMode="External"/><Relationship Id="rId9715" Type="http://schemas.openxmlformats.org/officeDocument/2006/relationships/hyperlink" Target="https://www.igu.org/igu-reports/2025-world-lng-report" TargetMode="External"/><Relationship Id="rId9710" Type="http://schemas.openxmlformats.org/officeDocument/2006/relationships/hyperlink" Target="https://www.igu.org/igu-reports/2025-world-lng-report" TargetMode="External"/><Relationship Id="rId9711" Type="http://schemas.openxmlformats.org/officeDocument/2006/relationships/hyperlink" Target="https://www.igu.org/igu-reports/2025-world-lng-report" TargetMode="External"/><Relationship Id="rId970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705" Type="http://schemas.openxmlformats.org/officeDocument/2006/relationships/hyperlink" Target="https://www.igu.org/igu-reports/2025-world-lng-report" TargetMode="External"/><Relationship Id="rId9706" Type="http://schemas.openxmlformats.org/officeDocument/2006/relationships/hyperlink" Target="https://www.igu.org/igu-reports/2025-world-lng-report" TargetMode="External"/><Relationship Id="rId9707" Type="http://schemas.openxmlformats.org/officeDocument/2006/relationships/hyperlink" Target="https://www.igu.org/igu-reports/2025-world-lng-report" TargetMode="External"/><Relationship Id="rId9708" Type="http://schemas.openxmlformats.org/officeDocument/2006/relationships/hyperlink" Target="https://www.hd.com/en/main" TargetMode="External"/><Relationship Id="rId9701" Type="http://schemas.openxmlformats.org/officeDocument/2006/relationships/hyperlink" Target="https://www.igu.org/igu-reports/2025-world-lng-report" TargetMode="External"/><Relationship Id="rId9702" Type="http://schemas.openxmlformats.org/officeDocument/2006/relationships/hyperlink" Target="https://www.igu.org/igu-reports/2025-world-lng-report" TargetMode="External"/><Relationship Id="rId9703" Type="http://schemas.openxmlformats.org/officeDocument/2006/relationships/hyperlink" Target="https://www.igu.org/igu-reports/2025-world-lng-report" TargetMode="External"/><Relationship Id="rId9704" Type="http://schemas.openxmlformats.org/officeDocument/2006/relationships/hyperlink" Target="https://www.igu.org/igu-reports/2025-world-lng-report" TargetMode="External"/><Relationship Id="rId9700" Type="http://schemas.openxmlformats.org/officeDocument/2006/relationships/hyperlink" Target="https://www.igu.org/igu-reports/2025-world-lng-report" TargetMode="External"/><Relationship Id="rId7151" Type="http://schemas.openxmlformats.org/officeDocument/2006/relationships/hyperlink" Target="https://www.igu.org/igu-reports/2025-world-lng-report" TargetMode="External"/><Relationship Id="rId8482" Type="http://schemas.openxmlformats.org/officeDocument/2006/relationships/hyperlink" Target="https://www.igu.org/igu-reports/2025-world-lng-report" TargetMode="External"/><Relationship Id="rId7150" Type="http://schemas.openxmlformats.org/officeDocument/2006/relationships/hyperlink" Target="https://www.igu.org/igu-reports/2025-world-lng-report" TargetMode="External"/><Relationship Id="rId8481" Type="http://schemas.openxmlformats.org/officeDocument/2006/relationships/hyperlink" Target="https://www.igu.org/igu-reports/2025-world-lng-report" TargetMode="External"/><Relationship Id="rId848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155" Type="http://schemas.openxmlformats.org/officeDocument/2006/relationships/hyperlink" Target="https://www.samsungshi.com/En/Default.aspx" TargetMode="External"/><Relationship Id="rId8486" Type="http://schemas.openxmlformats.org/officeDocument/2006/relationships/hyperlink" Target="https://www.igu.org/igu-reports/2025-world-lng-report" TargetMode="External"/><Relationship Id="rId7154" Type="http://schemas.openxmlformats.org/officeDocument/2006/relationships/hyperlink" Target="https://www.igu.org/igu-reports/2025-world-lng-report" TargetMode="External"/><Relationship Id="rId8485" Type="http://schemas.openxmlformats.org/officeDocument/2006/relationships/hyperlink" Target="https://www.igu.org/igu-reports/2025-world-lng-report" TargetMode="External"/><Relationship Id="rId7153" Type="http://schemas.openxmlformats.org/officeDocument/2006/relationships/hyperlink" Target="https://www.igu.org/igu-reports/2025-world-lng-report" TargetMode="External"/><Relationship Id="rId8484" Type="http://schemas.openxmlformats.org/officeDocument/2006/relationships/hyperlink" Target="https://www.igu.org/igu-reports/2025-world-lng-report" TargetMode="External"/><Relationship Id="rId7152" Type="http://schemas.openxmlformats.org/officeDocument/2006/relationships/hyperlink" Target="https://www.igu.org/igu-reports/2025-world-lng-report" TargetMode="External"/><Relationship Id="rId8483" Type="http://schemas.openxmlformats.org/officeDocument/2006/relationships/hyperlink" Target="https://www.igu.org/igu-reports/2025-world-lng-report" TargetMode="External"/><Relationship Id="rId7159" Type="http://schemas.openxmlformats.org/officeDocument/2006/relationships/hyperlink" Target="https://www.igu.org/igu-reports/2025-world-lng-report" TargetMode="External"/><Relationship Id="rId7158" Type="http://schemas.openxmlformats.org/officeDocument/2006/relationships/hyperlink" Target="https://www.igu.org/igu-reports/2025-world-lng-report" TargetMode="External"/><Relationship Id="rId8489" Type="http://schemas.openxmlformats.org/officeDocument/2006/relationships/hyperlink" Target="https://www.igu.org/igu-reports/2025-world-lng-report" TargetMode="External"/><Relationship Id="rId7157" Type="http://schemas.openxmlformats.org/officeDocument/2006/relationships/hyperlink" Target="https://www.igu.org/igu-reports/2025-world-lng-report" TargetMode="External"/><Relationship Id="rId8488" Type="http://schemas.openxmlformats.org/officeDocument/2006/relationships/hyperlink" Target="https://www.igu.org/igu-reports/2025-world-lng-report" TargetMode="External"/><Relationship Id="rId715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487" Type="http://schemas.openxmlformats.org/officeDocument/2006/relationships/hyperlink" Target="https://www.igu.org/igu-reports/2025-world-lng-report" TargetMode="External"/><Relationship Id="rId7140" Type="http://schemas.openxmlformats.org/officeDocument/2006/relationships/hyperlink" Target="https://www.igu.org/igu-reports/2025-world-lng-report" TargetMode="External"/><Relationship Id="rId8471" Type="http://schemas.openxmlformats.org/officeDocument/2006/relationships/hyperlink" Target="https://www.igu.org/igu-reports/2025-world-lng-report" TargetMode="External"/><Relationship Id="rId8470" Type="http://schemas.openxmlformats.org/officeDocument/2006/relationships/hyperlink" Target="https://www.igu.org/igu-reports/2025-world-lng-report" TargetMode="External"/><Relationship Id="rId714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475" Type="http://schemas.openxmlformats.org/officeDocument/2006/relationships/hyperlink" Target="https://www.igu.org/igu-reports/2025-world-lng-report" TargetMode="External"/><Relationship Id="rId7143" Type="http://schemas.openxmlformats.org/officeDocument/2006/relationships/hyperlink" Target="https://www.samsungshi.com/En/Default.aspx" TargetMode="External"/><Relationship Id="rId8474" Type="http://schemas.openxmlformats.org/officeDocument/2006/relationships/hyperlink" Target="https://www.igu.org/igu-reports/2025-world-lng-report" TargetMode="External"/><Relationship Id="rId7142" Type="http://schemas.openxmlformats.org/officeDocument/2006/relationships/hyperlink" Target="https://www.igu.org/igu-reports/2025-world-lng-report" TargetMode="External"/><Relationship Id="rId8473" Type="http://schemas.openxmlformats.org/officeDocument/2006/relationships/hyperlink" Target="https://www.igu.org/igu-reports/2025-world-lng-report" TargetMode="External"/><Relationship Id="rId7141" Type="http://schemas.openxmlformats.org/officeDocument/2006/relationships/hyperlink" Target="https://www.igu.org/igu-reports/2025-world-lng-report" TargetMode="External"/><Relationship Id="rId8472" Type="http://schemas.openxmlformats.org/officeDocument/2006/relationships/hyperlink" Target="https://www.igu.org/igu-reports/2025-world-lng-report" TargetMode="External"/><Relationship Id="rId7148" Type="http://schemas.openxmlformats.org/officeDocument/2006/relationships/hyperlink" Target="https://www.igu.org/igu-reports/2025-world-lng-report" TargetMode="External"/><Relationship Id="rId8479" Type="http://schemas.openxmlformats.org/officeDocument/2006/relationships/hyperlink" Target="https://www.hd.com/en/main" TargetMode="External"/><Relationship Id="rId7147" Type="http://schemas.openxmlformats.org/officeDocument/2006/relationships/hyperlink" Target="https://www.igu.org/igu-reports/2025-world-lng-report" TargetMode="External"/><Relationship Id="rId8478" Type="http://schemas.openxmlformats.org/officeDocument/2006/relationships/hyperlink" Target="https://www.igu.org/igu-reports/2025-world-lng-report" TargetMode="External"/><Relationship Id="rId7146" Type="http://schemas.openxmlformats.org/officeDocument/2006/relationships/hyperlink" Target="https://www.igu.org/igu-reports/2025-world-lng-report" TargetMode="External"/><Relationship Id="rId8477" Type="http://schemas.openxmlformats.org/officeDocument/2006/relationships/hyperlink" Target="https://www.igu.org/igu-reports/2025-world-lng-report" TargetMode="External"/><Relationship Id="rId7145" Type="http://schemas.openxmlformats.org/officeDocument/2006/relationships/hyperlink" Target="https://www.igu.org/igu-reports/2025-world-lng-report" TargetMode="External"/><Relationship Id="rId8476" Type="http://schemas.openxmlformats.org/officeDocument/2006/relationships/hyperlink" Target="https://www.igu.org/igu-reports/2025-world-lng-report" TargetMode="External"/><Relationship Id="rId7149" Type="http://schemas.openxmlformats.org/officeDocument/2006/relationships/hyperlink" Target="https://www.igu.org/igu-reports/2025-world-lng-report" TargetMode="External"/><Relationship Id="rId11091" Type="http://schemas.openxmlformats.org/officeDocument/2006/relationships/hyperlink" Target="https://www.igu.org/igu-reports/2025-world-lng-report" TargetMode="External"/><Relationship Id="rId11090" Type="http://schemas.openxmlformats.org/officeDocument/2006/relationships/hyperlink" Target="https://www.igu.org/igu-reports/2025-world-lng-report" TargetMode="External"/><Relationship Id="rId1109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094" Type="http://schemas.openxmlformats.org/officeDocument/2006/relationships/hyperlink" Target="https://www.hd.com/en/main" TargetMode="External"/><Relationship Id="rId11093" Type="http://schemas.openxmlformats.org/officeDocument/2006/relationships/hyperlink" Target="https://www.igu.org/igu-reports/2025-world-lng-report" TargetMode="External"/><Relationship Id="rId11092" Type="http://schemas.openxmlformats.org/officeDocument/2006/relationships/hyperlink" Target="https://www.igu.org/igu-reports/2025-world-lng-report" TargetMode="External"/><Relationship Id="rId718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173" Type="http://schemas.openxmlformats.org/officeDocument/2006/relationships/hyperlink" Target="https://www.igu.org/igu-reports/2025-world-lng-report" TargetMode="External"/><Relationship Id="rId7172" Type="http://schemas.openxmlformats.org/officeDocument/2006/relationships/hyperlink" Target="https://www.igu.org/igu-reports/2025-world-lng-report" TargetMode="External"/><Relationship Id="rId7171" Type="http://schemas.openxmlformats.org/officeDocument/2006/relationships/hyperlink" Target="https://www.igu.org/igu-reports/2025-world-lng-report" TargetMode="External"/><Relationship Id="rId7170" Type="http://schemas.openxmlformats.org/officeDocument/2006/relationships/hyperlink" Target="https://www.igu.org/igu-reports/2025-world-lng-report" TargetMode="External"/><Relationship Id="rId7177" Type="http://schemas.openxmlformats.org/officeDocument/2006/relationships/hyperlink" Target="https://www.igu.org/igu-reports/2025-world-lng-report" TargetMode="External"/><Relationship Id="rId7176" Type="http://schemas.openxmlformats.org/officeDocument/2006/relationships/hyperlink" Target="https://www.igu.org/igu-reports/2025-world-lng-report" TargetMode="External"/><Relationship Id="rId7175" Type="http://schemas.openxmlformats.org/officeDocument/2006/relationships/hyperlink" Target="https://www.igu.org/igu-reports/2025-world-lng-report" TargetMode="External"/><Relationship Id="rId7174" Type="http://schemas.openxmlformats.org/officeDocument/2006/relationships/hyperlink" Target="https://www.igu.org/igu-reports/2025-world-lng-report" TargetMode="External"/><Relationship Id="rId11088" Type="http://schemas.openxmlformats.org/officeDocument/2006/relationships/hyperlink" Target="https://www.igu.org/igu-reports/2025-world-lng-report" TargetMode="External"/><Relationship Id="rId11087" Type="http://schemas.openxmlformats.org/officeDocument/2006/relationships/hyperlink" Target="https://www.igu.org/igu-reports/2025-world-lng-report" TargetMode="External"/><Relationship Id="rId7179" Type="http://schemas.openxmlformats.org/officeDocument/2006/relationships/hyperlink" Target="https://www.hd.com/en/main" TargetMode="External"/><Relationship Id="rId11086" Type="http://schemas.openxmlformats.org/officeDocument/2006/relationships/hyperlink" Target="https://www.igu.org/igu-reports/2025-world-lng-report" TargetMode="External"/><Relationship Id="rId7178" Type="http://schemas.openxmlformats.org/officeDocument/2006/relationships/hyperlink" Target="https://www.igu.org/igu-reports/2025-world-lng-report" TargetMode="External"/><Relationship Id="rId11085" Type="http://schemas.openxmlformats.org/officeDocument/2006/relationships/hyperlink" Target="https://www.igu.org/igu-reports/2025-world-lng-report" TargetMode="External"/><Relationship Id="rId11089" Type="http://schemas.openxmlformats.org/officeDocument/2006/relationships/hyperlink" Target="https://www.igu.org/igu-reports/2025-world-lng-report" TargetMode="External"/><Relationship Id="rId7162" Type="http://schemas.openxmlformats.org/officeDocument/2006/relationships/hyperlink" Target="https://www.igu.org/igu-reports/2025-world-lng-report" TargetMode="External"/><Relationship Id="rId8493" Type="http://schemas.openxmlformats.org/officeDocument/2006/relationships/hyperlink" Target="https://www.igu.org/igu-reports/2025-world-lng-report" TargetMode="External"/><Relationship Id="rId7161" Type="http://schemas.openxmlformats.org/officeDocument/2006/relationships/hyperlink" Target="https://www.igu.org/igu-reports/2025-world-lng-report" TargetMode="External"/><Relationship Id="rId849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160" Type="http://schemas.openxmlformats.org/officeDocument/2006/relationships/hyperlink" Target="https://www.igu.org/igu-reports/2025-world-lng-report" TargetMode="External"/><Relationship Id="rId8491" Type="http://schemas.openxmlformats.org/officeDocument/2006/relationships/hyperlink" Target="https://www.hd.com/en/main" TargetMode="External"/><Relationship Id="rId8490" Type="http://schemas.openxmlformats.org/officeDocument/2006/relationships/hyperlink" Target="https://www.igu.org/igu-reports/2025-world-lng-report" TargetMode="External"/><Relationship Id="rId7166" Type="http://schemas.openxmlformats.org/officeDocument/2006/relationships/hyperlink" Target="https://www.igu.org/igu-reports/2025-world-lng-report" TargetMode="External"/><Relationship Id="rId8497" Type="http://schemas.openxmlformats.org/officeDocument/2006/relationships/hyperlink" Target="https://www.igu.org/igu-reports/2025-world-lng-report" TargetMode="External"/><Relationship Id="rId7165" Type="http://schemas.openxmlformats.org/officeDocument/2006/relationships/hyperlink" Target="https://www.igu.org/igu-reports/2025-world-lng-report" TargetMode="External"/><Relationship Id="rId8496" Type="http://schemas.openxmlformats.org/officeDocument/2006/relationships/hyperlink" Target="https://www.igu.org/igu-reports/2025-world-lng-report" TargetMode="External"/><Relationship Id="rId7164" Type="http://schemas.openxmlformats.org/officeDocument/2006/relationships/hyperlink" Target="https://www.igu.org/igu-reports/2025-world-lng-report" TargetMode="External"/><Relationship Id="rId8495" Type="http://schemas.openxmlformats.org/officeDocument/2006/relationships/hyperlink" Target="https://www.igu.org/igu-reports/2025-world-lng-report" TargetMode="External"/><Relationship Id="rId7163" Type="http://schemas.openxmlformats.org/officeDocument/2006/relationships/hyperlink" Target="https://www.igu.org/igu-reports/2025-world-lng-report" TargetMode="External"/><Relationship Id="rId8494" Type="http://schemas.openxmlformats.org/officeDocument/2006/relationships/hyperlink" Target="https://www.igu.org/igu-reports/2025-world-lng-report" TargetMode="External"/><Relationship Id="rId11099" Type="http://schemas.openxmlformats.org/officeDocument/2006/relationships/hyperlink" Target="https://www.igu.org/igu-reports/2025-world-lng-report" TargetMode="External"/><Relationship Id="rId7169" Type="http://schemas.openxmlformats.org/officeDocument/2006/relationships/hyperlink" Target="https://www.igu.org/igu-reports/2025-world-lng-report" TargetMode="External"/><Relationship Id="rId11098" Type="http://schemas.openxmlformats.org/officeDocument/2006/relationships/hyperlink" Target="https://www.igu.org/igu-reports/2025-world-lng-report" TargetMode="External"/><Relationship Id="rId716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499" Type="http://schemas.openxmlformats.org/officeDocument/2006/relationships/hyperlink" Target="https://www.igu.org/igu-reports/2025-world-lng-report" TargetMode="External"/><Relationship Id="rId11097" Type="http://schemas.openxmlformats.org/officeDocument/2006/relationships/hyperlink" Target="https://www.igu.org/igu-reports/2025-world-lng-report" TargetMode="External"/><Relationship Id="rId7167" Type="http://schemas.openxmlformats.org/officeDocument/2006/relationships/hyperlink" Target="https://www.hd.com/en/main" TargetMode="External"/><Relationship Id="rId8498" Type="http://schemas.openxmlformats.org/officeDocument/2006/relationships/hyperlink" Target="https://www.igu.org/igu-reports/2025-world-lng-report" TargetMode="External"/><Relationship Id="rId11096" Type="http://schemas.openxmlformats.org/officeDocument/2006/relationships/hyperlink" Target="https://www.igu.org/igu-reports/2025-world-lng-report" TargetMode="External"/><Relationship Id="rId9770" Type="http://schemas.openxmlformats.org/officeDocument/2006/relationships/hyperlink" Target="https://www.igu.org/igu-reports/2025-world-lng-report" TargetMode="External"/><Relationship Id="rId9771" Type="http://schemas.openxmlformats.org/officeDocument/2006/relationships/hyperlink" Target="https://www.igu.org/igu-reports/2025-world-lng-report" TargetMode="External"/><Relationship Id="rId9772" Type="http://schemas.openxmlformats.org/officeDocument/2006/relationships/hyperlink" Target="https://www.igu.org/igu-reports/2025-world-lng-report" TargetMode="External"/><Relationship Id="rId9773" Type="http://schemas.openxmlformats.org/officeDocument/2006/relationships/hyperlink" Target="https://www.igu.org/igu-reports/2025-world-lng-report" TargetMode="External"/><Relationship Id="rId7111" Type="http://schemas.openxmlformats.org/officeDocument/2006/relationships/hyperlink" Target="https://www.igu.org/igu-reports/2025-world-lng-report" TargetMode="External"/><Relationship Id="rId8442" Type="http://schemas.openxmlformats.org/officeDocument/2006/relationships/hyperlink" Target="https://www.igu.org/igu-reports/2025-world-lng-report" TargetMode="External"/><Relationship Id="rId7110" Type="http://schemas.openxmlformats.org/officeDocument/2006/relationships/hyperlink" Target="https://www.igu.org/igu-reports/2025-world-lng-report" TargetMode="External"/><Relationship Id="rId8441" Type="http://schemas.openxmlformats.org/officeDocument/2006/relationships/hyperlink" Target="https://www.igu.org/igu-reports/2025-world-lng-report" TargetMode="External"/><Relationship Id="rId8440" Type="http://schemas.openxmlformats.org/officeDocument/2006/relationships/hyperlink" Target="https://www.igu.org/igu-reports/2025-world-lng-report" TargetMode="External"/><Relationship Id="rId7115" Type="http://schemas.openxmlformats.org/officeDocument/2006/relationships/hyperlink" Target="https://www.igu.org/igu-reports/2025-world-lng-report" TargetMode="External"/><Relationship Id="rId8446" Type="http://schemas.openxmlformats.org/officeDocument/2006/relationships/hyperlink" Target="https://www.igu.org/igu-reports/2025-world-lng-report" TargetMode="External"/><Relationship Id="rId9778" Type="http://schemas.openxmlformats.org/officeDocument/2006/relationships/hyperlink" Target="https://www.igu.org/igu-reports/2025-world-lng-report" TargetMode="External"/><Relationship Id="rId7114" Type="http://schemas.openxmlformats.org/officeDocument/2006/relationships/hyperlink" Target="https://www.igu.org/igu-reports/2025-world-lng-report" TargetMode="External"/><Relationship Id="rId8445" Type="http://schemas.openxmlformats.org/officeDocument/2006/relationships/hyperlink" Target="https://www.igu.org/igu-reports/2025-world-lng-report" TargetMode="External"/><Relationship Id="rId9779" Type="http://schemas.openxmlformats.org/officeDocument/2006/relationships/hyperlink" Target="https://www.igu.org/igu-reports/2025-world-lng-report" TargetMode="External"/><Relationship Id="rId7113" Type="http://schemas.openxmlformats.org/officeDocument/2006/relationships/hyperlink" Target="https://www.igu.org/igu-reports/2025-world-lng-report" TargetMode="External"/><Relationship Id="rId844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112" Type="http://schemas.openxmlformats.org/officeDocument/2006/relationships/hyperlink" Target="https://www.igu.org/igu-reports/2025-world-lng-report" TargetMode="External"/><Relationship Id="rId8443" Type="http://schemas.openxmlformats.org/officeDocument/2006/relationships/hyperlink" Target="https://www.hd.com/en/main" TargetMode="External"/><Relationship Id="rId7119" Type="http://schemas.openxmlformats.org/officeDocument/2006/relationships/hyperlink" Target="https://www.samsungshi.com/En/Default.aspx" TargetMode="External"/><Relationship Id="rId9774" Type="http://schemas.openxmlformats.org/officeDocument/2006/relationships/hyperlink" Target="https://www.igu.org/igu-reports/2025-world-lng-report" TargetMode="External"/><Relationship Id="rId7118" Type="http://schemas.openxmlformats.org/officeDocument/2006/relationships/hyperlink" Target="https://www.igu.org/igu-reports/2025-world-lng-report" TargetMode="External"/><Relationship Id="rId8449" Type="http://schemas.openxmlformats.org/officeDocument/2006/relationships/hyperlink" Target="https://www.igu.org/igu-reports/2025-world-lng-report" TargetMode="External"/><Relationship Id="rId9775" Type="http://schemas.openxmlformats.org/officeDocument/2006/relationships/hyperlink" Target="https://www.igu.org/igu-reports/2025-world-lng-report" TargetMode="External"/><Relationship Id="rId7117" Type="http://schemas.openxmlformats.org/officeDocument/2006/relationships/hyperlink" Target="https://www.igu.org/igu-reports/2025-world-lng-report" TargetMode="External"/><Relationship Id="rId8448" Type="http://schemas.openxmlformats.org/officeDocument/2006/relationships/hyperlink" Target="https://www.igu.org/igu-reports/2025-world-lng-report" TargetMode="External"/><Relationship Id="rId9776" Type="http://schemas.openxmlformats.org/officeDocument/2006/relationships/hyperlink" Target="https://www.igu.org/igu-reports/2025-world-lng-report" TargetMode="External"/><Relationship Id="rId7116" Type="http://schemas.openxmlformats.org/officeDocument/2006/relationships/hyperlink" Target="https://www.igu.org/igu-reports/2025-world-lng-report" TargetMode="External"/><Relationship Id="rId8447" Type="http://schemas.openxmlformats.org/officeDocument/2006/relationships/hyperlink" Target="https://www.igu.org/igu-reports/2025-world-lng-report" TargetMode="External"/><Relationship Id="rId9777" Type="http://schemas.openxmlformats.org/officeDocument/2006/relationships/hyperlink" Target="https://www.igu.org/igu-reports/2025-world-lng-report" TargetMode="External"/><Relationship Id="rId7109" Type="http://schemas.openxmlformats.org/officeDocument/2006/relationships/hyperlink" Target="https://www.igu.org/igu-reports/2025-world-lng-report" TargetMode="External"/><Relationship Id="rId9760" Type="http://schemas.openxmlformats.org/officeDocument/2006/relationships/hyperlink" Target="https://www.igu.org/igu-reports/2025-world-lng-report" TargetMode="External"/><Relationship Id="rId9761" Type="http://schemas.openxmlformats.org/officeDocument/2006/relationships/hyperlink" Target="https://www.igu.org/igu-reports/2025-world-lng-report" TargetMode="External"/><Relationship Id="rId9762" Type="http://schemas.openxmlformats.org/officeDocument/2006/relationships/hyperlink" Target="https://www.igu.org/igu-reports/2025-world-lng-report" TargetMode="External"/><Relationship Id="rId7100" Type="http://schemas.openxmlformats.org/officeDocument/2006/relationships/hyperlink" Target="https://www.igu.org/igu-reports/2025-world-lng-report" TargetMode="External"/><Relationship Id="rId8431" Type="http://schemas.openxmlformats.org/officeDocument/2006/relationships/hyperlink" Target="https://www.samsungshi.com/En/Default.aspx" TargetMode="External"/><Relationship Id="rId8430" Type="http://schemas.openxmlformats.org/officeDocument/2006/relationships/hyperlink" Target="https://www.igu.org/igu-reports/2025-world-lng-report" TargetMode="External"/><Relationship Id="rId7104" Type="http://schemas.openxmlformats.org/officeDocument/2006/relationships/hyperlink" Target="https://www.igu.org/igu-reports/2025-world-lng-report" TargetMode="External"/><Relationship Id="rId8435" Type="http://schemas.openxmlformats.org/officeDocument/2006/relationships/hyperlink" Target="https://www.igu.org/igu-reports/2025-world-lng-report" TargetMode="External"/><Relationship Id="rId9767" Type="http://schemas.openxmlformats.org/officeDocument/2006/relationships/hyperlink" Target="https://www.igu.org/igu-reports/2025-world-lng-report" TargetMode="External"/><Relationship Id="rId7103" Type="http://schemas.openxmlformats.org/officeDocument/2006/relationships/hyperlink" Target="https://www.igu.org/igu-reports/2025-world-lng-report" TargetMode="External"/><Relationship Id="rId8434" Type="http://schemas.openxmlformats.org/officeDocument/2006/relationships/hyperlink" Target="https://www.igu.org/igu-reports/2025-world-lng-report" TargetMode="External"/><Relationship Id="rId9768" Type="http://schemas.openxmlformats.org/officeDocument/2006/relationships/hyperlink" Target="https://www.hanwha.com/companies/hanwha-ocean.do" TargetMode="External"/><Relationship Id="rId7102" Type="http://schemas.openxmlformats.org/officeDocument/2006/relationships/hyperlink" Target="https://www.igu.org/igu-reports/2025-world-lng-report" TargetMode="External"/><Relationship Id="rId8433" Type="http://schemas.openxmlformats.org/officeDocument/2006/relationships/hyperlink" Target="https://www.igu.org/igu-reports/2025-world-lng-report" TargetMode="External"/><Relationship Id="rId976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101" Type="http://schemas.openxmlformats.org/officeDocument/2006/relationships/hyperlink" Target="https://www.igu.org/igu-reports/2025-world-lng-report" TargetMode="External"/><Relationship Id="rId843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10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439" Type="http://schemas.openxmlformats.org/officeDocument/2006/relationships/hyperlink" Target="https://www.igu.org/igu-reports/2025-world-lng-report" TargetMode="External"/><Relationship Id="rId9763" Type="http://schemas.openxmlformats.org/officeDocument/2006/relationships/hyperlink" Target="https://www.igu.org/igu-reports/2025-world-lng-report" TargetMode="External"/><Relationship Id="rId7107" Type="http://schemas.openxmlformats.org/officeDocument/2006/relationships/hyperlink" Target="https://www.samsungshi.com/En/Default.aspx" TargetMode="External"/><Relationship Id="rId8438" Type="http://schemas.openxmlformats.org/officeDocument/2006/relationships/hyperlink" Target="https://www.igu.org/igu-reports/2025-world-lng-report" TargetMode="External"/><Relationship Id="rId9764" Type="http://schemas.openxmlformats.org/officeDocument/2006/relationships/hyperlink" Target="https://www.igu.org/igu-reports/2025-world-lng-report" TargetMode="External"/><Relationship Id="rId7106" Type="http://schemas.openxmlformats.org/officeDocument/2006/relationships/hyperlink" Target="https://www.igu.org/igu-reports/2025-world-lng-report" TargetMode="External"/><Relationship Id="rId8437" Type="http://schemas.openxmlformats.org/officeDocument/2006/relationships/hyperlink" Target="https://www.igu.org/igu-reports/2025-world-lng-report" TargetMode="External"/><Relationship Id="rId9765" Type="http://schemas.openxmlformats.org/officeDocument/2006/relationships/hyperlink" Target="https://www.igu.org/igu-reports/2025-world-lng-report" TargetMode="External"/><Relationship Id="rId7105" Type="http://schemas.openxmlformats.org/officeDocument/2006/relationships/hyperlink" Target="https://www.igu.org/igu-reports/2025-world-lng-report" TargetMode="External"/><Relationship Id="rId8436" Type="http://schemas.openxmlformats.org/officeDocument/2006/relationships/hyperlink" Target="https://www.igu.org/igu-reports/2025-world-lng-report" TargetMode="External"/><Relationship Id="rId9766" Type="http://schemas.openxmlformats.org/officeDocument/2006/relationships/hyperlink" Target="https://www.igu.org/igu-reports/2025-world-lng-report" TargetMode="External"/><Relationship Id="rId8460" Type="http://schemas.openxmlformats.org/officeDocument/2006/relationships/hyperlink" Target="https://www.igu.org/igu-reports/2025-world-lng-report" TargetMode="External"/><Relationship Id="rId9792" Type="http://schemas.openxmlformats.org/officeDocument/2006/relationships/hyperlink" Target="https://www.hanwha.com/companies/hanwha-ocean.do" TargetMode="External"/><Relationship Id="rId979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794" Type="http://schemas.openxmlformats.org/officeDocument/2006/relationships/hyperlink" Target="https://www.igu.org/igu-reports/2025-world-lng-report" TargetMode="External"/><Relationship Id="rId9795" Type="http://schemas.openxmlformats.org/officeDocument/2006/relationships/hyperlink" Target="https://www.igu.org/igu-reports/2025-world-lng-report" TargetMode="External"/><Relationship Id="rId7133" Type="http://schemas.openxmlformats.org/officeDocument/2006/relationships/hyperlink" Target="https://www.igu.org/igu-reports/2025-world-lng-report" TargetMode="External"/><Relationship Id="rId8464" Type="http://schemas.openxmlformats.org/officeDocument/2006/relationships/hyperlink" Target="https://www.igu.org/igu-reports/2025-world-lng-report" TargetMode="External"/><Relationship Id="rId713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463" Type="http://schemas.openxmlformats.org/officeDocument/2006/relationships/hyperlink" Target="https://www.igu.org/igu-reports/2025-world-lng-report" TargetMode="External"/><Relationship Id="rId7131" Type="http://schemas.openxmlformats.org/officeDocument/2006/relationships/hyperlink" Target="https://www.samsungshi.com/En/Default.aspx" TargetMode="External"/><Relationship Id="rId8462" Type="http://schemas.openxmlformats.org/officeDocument/2006/relationships/hyperlink" Target="https://www.igu.org/igu-reports/2025-world-lng-report" TargetMode="External"/><Relationship Id="rId9790" Type="http://schemas.openxmlformats.org/officeDocument/2006/relationships/hyperlink" Target="https://www.igu.org/igu-reports/2025-world-lng-report" TargetMode="External"/><Relationship Id="rId7130" Type="http://schemas.openxmlformats.org/officeDocument/2006/relationships/hyperlink" Target="https://www.igu.org/igu-reports/2025-world-lng-report" TargetMode="External"/><Relationship Id="rId8461" Type="http://schemas.openxmlformats.org/officeDocument/2006/relationships/hyperlink" Target="https://www.igu.org/igu-reports/2025-world-lng-report" TargetMode="External"/><Relationship Id="rId9791" Type="http://schemas.openxmlformats.org/officeDocument/2006/relationships/hyperlink" Target="https://www.igu.org/igu-reports/2025-world-lng-report" TargetMode="External"/><Relationship Id="rId7137" Type="http://schemas.openxmlformats.org/officeDocument/2006/relationships/hyperlink" Target="https://www.igu.org/igu-reports/2025-world-lng-report" TargetMode="External"/><Relationship Id="rId846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136" Type="http://schemas.openxmlformats.org/officeDocument/2006/relationships/hyperlink" Target="https://www.igu.org/igu-reports/2025-world-lng-report" TargetMode="External"/><Relationship Id="rId8467" Type="http://schemas.openxmlformats.org/officeDocument/2006/relationships/hyperlink" Target="https://www.samsungshi.com/En/Default.aspx" TargetMode="External"/><Relationship Id="rId7135" Type="http://schemas.openxmlformats.org/officeDocument/2006/relationships/hyperlink" Target="https://www.igu.org/igu-reports/2025-world-lng-report" TargetMode="External"/><Relationship Id="rId8466" Type="http://schemas.openxmlformats.org/officeDocument/2006/relationships/hyperlink" Target="https://www.igu.org/igu-reports/2025-world-lng-report" TargetMode="External"/><Relationship Id="rId7134" Type="http://schemas.openxmlformats.org/officeDocument/2006/relationships/hyperlink" Target="https://www.igu.org/igu-reports/2025-world-lng-report" TargetMode="External"/><Relationship Id="rId8465" Type="http://schemas.openxmlformats.org/officeDocument/2006/relationships/hyperlink" Target="https://www.igu.org/igu-reports/2025-world-lng-report" TargetMode="External"/><Relationship Id="rId9796" Type="http://schemas.openxmlformats.org/officeDocument/2006/relationships/hyperlink" Target="https://www.igu.org/igu-reports/2025-world-lng-report" TargetMode="External"/><Relationship Id="rId9797" Type="http://schemas.openxmlformats.org/officeDocument/2006/relationships/hyperlink" Target="https://www.igu.org/igu-reports/2025-world-lng-report" TargetMode="External"/><Relationship Id="rId7139" Type="http://schemas.openxmlformats.org/officeDocument/2006/relationships/hyperlink" Target="https://www.igu.org/igu-reports/2025-world-lng-report" TargetMode="External"/><Relationship Id="rId9798" Type="http://schemas.openxmlformats.org/officeDocument/2006/relationships/hyperlink" Target="https://www.igu.org/igu-reports/2025-world-lng-report" TargetMode="External"/><Relationship Id="rId7138" Type="http://schemas.openxmlformats.org/officeDocument/2006/relationships/hyperlink" Target="https://www.igu.org/igu-reports/2025-world-lng-report" TargetMode="External"/><Relationship Id="rId8469" Type="http://schemas.openxmlformats.org/officeDocument/2006/relationships/hyperlink" Target="https://www.igu.org/igu-reports/2025-world-lng-report" TargetMode="External"/><Relationship Id="rId9799" Type="http://schemas.openxmlformats.org/officeDocument/2006/relationships/hyperlink" Target="https://www.igu.org/igu-reports/2025-world-lng-report" TargetMode="External"/><Relationship Id="rId978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782" Type="http://schemas.openxmlformats.org/officeDocument/2006/relationships/hyperlink" Target="https://www.igu.org/igu-reports/2025-world-lng-report" TargetMode="External"/><Relationship Id="rId9783" Type="http://schemas.openxmlformats.org/officeDocument/2006/relationships/hyperlink" Target="https://www.igu.org/igu-reports/2025-world-lng-report" TargetMode="External"/><Relationship Id="rId9784" Type="http://schemas.openxmlformats.org/officeDocument/2006/relationships/hyperlink" Target="https://www.igu.org/igu-reports/2025-world-lng-report" TargetMode="External"/><Relationship Id="rId7122" Type="http://schemas.openxmlformats.org/officeDocument/2006/relationships/hyperlink" Target="https://www.igu.org/igu-reports/2025-world-lng-report" TargetMode="External"/><Relationship Id="rId8453" Type="http://schemas.openxmlformats.org/officeDocument/2006/relationships/hyperlink" Target="https://www.igu.org/igu-reports/2025-world-lng-report" TargetMode="External"/><Relationship Id="rId7121" Type="http://schemas.openxmlformats.org/officeDocument/2006/relationships/hyperlink" Target="https://www.igu.org/igu-reports/2025-world-lng-report" TargetMode="External"/><Relationship Id="rId8452" Type="http://schemas.openxmlformats.org/officeDocument/2006/relationships/hyperlink" Target="https://www.igu.org/igu-reports/2025-world-lng-report" TargetMode="External"/><Relationship Id="rId712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451" Type="http://schemas.openxmlformats.org/officeDocument/2006/relationships/hyperlink" Target="https://www.igu.org/igu-reports/2025-world-lng-report" TargetMode="External"/><Relationship Id="rId8450" Type="http://schemas.openxmlformats.org/officeDocument/2006/relationships/hyperlink" Target="https://www.igu.org/igu-reports/2025-world-lng-report" TargetMode="External"/><Relationship Id="rId9780" Type="http://schemas.openxmlformats.org/officeDocument/2006/relationships/hyperlink" Target="https://www.hd.com/en/main" TargetMode="External"/><Relationship Id="rId7126" Type="http://schemas.openxmlformats.org/officeDocument/2006/relationships/hyperlink" Target="https://www.igu.org/igu-reports/2025-world-lng-report" TargetMode="External"/><Relationship Id="rId8457" Type="http://schemas.openxmlformats.org/officeDocument/2006/relationships/hyperlink" Target="https://www.igu.org/igu-reports/2025-world-lng-report" TargetMode="External"/><Relationship Id="rId9789" Type="http://schemas.openxmlformats.org/officeDocument/2006/relationships/hyperlink" Target="https://www.igu.org/igu-reports/2025-world-lng-report" TargetMode="External"/><Relationship Id="rId7125" Type="http://schemas.openxmlformats.org/officeDocument/2006/relationships/hyperlink" Target="https://www.igu.org/igu-reports/2025-world-lng-report" TargetMode="External"/><Relationship Id="rId845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124" Type="http://schemas.openxmlformats.org/officeDocument/2006/relationships/hyperlink" Target="https://www.igu.org/igu-reports/2025-world-lng-report" TargetMode="External"/><Relationship Id="rId8455" Type="http://schemas.openxmlformats.org/officeDocument/2006/relationships/hyperlink" Target="https://www.samsungshi.com/En/Default.aspx" TargetMode="External"/><Relationship Id="rId7123" Type="http://schemas.openxmlformats.org/officeDocument/2006/relationships/hyperlink" Target="https://www.igu.org/igu-reports/2025-world-lng-report" TargetMode="External"/><Relationship Id="rId8454" Type="http://schemas.openxmlformats.org/officeDocument/2006/relationships/hyperlink" Target="https://www.igu.org/igu-reports/2025-world-lng-report" TargetMode="External"/><Relationship Id="rId9785" Type="http://schemas.openxmlformats.org/officeDocument/2006/relationships/hyperlink" Target="https://www.igu.org/igu-reports/2025-world-lng-report" TargetMode="External"/><Relationship Id="rId7129" Type="http://schemas.openxmlformats.org/officeDocument/2006/relationships/hyperlink" Target="https://www.igu.org/igu-reports/2025-world-lng-report" TargetMode="External"/><Relationship Id="rId9786" Type="http://schemas.openxmlformats.org/officeDocument/2006/relationships/hyperlink" Target="https://www.igu.org/igu-reports/2025-world-lng-report" TargetMode="External"/><Relationship Id="rId7128" Type="http://schemas.openxmlformats.org/officeDocument/2006/relationships/hyperlink" Target="https://www.igu.org/igu-reports/2025-world-lng-report" TargetMode="External"/><Relationship Id="rId8459" Type="http://schemas.openxmlformats.org/officeDocument/2006/relationships/hyperlink" Target="https://www.igu.org/igu-reports/2025-world-lng-report" TargetMode="External"/><Relationship Id="rId9787" Type="http://schemas.openxmlformats.org/officeDocument/2006/relationships/hyperlink" Target="https://www.igu.org/igu-reports/2025-world-lng-report" TargetMode="External"/><Relationship Id="rId7127" Type="http://schemas.openxmlformats.org/officeDocument/2006/relationships/hyperlink" Target="https://www.igu.org/igu-reports/2025-world-lng-report" TargetMode="External"/><Relationship Id="rId8458" Type="http://schemas.openxmlformats.org/officeDocument/2006/relationships/hyperlink" Target="https://www.igu.org/igu-reports/2025-world-lng-report" TargetMode="External"/><Relationship Id="rId9788" Type="http://schemas.openxmlformats.org/officeDocument/2006/relationships/hyperlink" Target="https://www.igu.org/igu-reports/2025-world-lng-report" TargetMode="External"/><Relationship Id="rId11150" Type="http://schemas.openxmlformats.org/officeDocument/2006/relationships/hyperlink" Target="https://www.igu.org/igu-reports/2025-world-lng-report" TargetMode="External"/><Relationship Id="rId12481" Type="http://schemas.openxmlformats.org/officeDocument/2006/relationships/hyperlink" Target="https://www.igu.org/igu-reports/2025-world-lng-report" TargetMode="External"/><Relationship Id="rId12480" Type="http://schemas.openxmlformats.org/officeDocument/2006/relationships/hyperlink" Target="https://www.igu.org/igu-reports/2025-world-lng-report" TargetMode="External"/><Relationship Id="rId11149" Type="http://schemas.openxmlformats.org/officeDocument/2006/relationships/hyperlink" Target="https://www.igu.org/igu-reports/2025-world-lng-report" TargetMode="External"/><Relationship Id="rId11148" Type="http://schemas.openxmlformats.org/officeDocument/2006/relationships/hyperlink" Target="https://www.igu.org/igu-reports/2025-world-lng-report" TargetMode="External"/><Relationship Id="rId12479" Type="http://schemas.openxmlformats.org/officeDocument/2006/relationships/hyperlink" Target="https://www.igu.org/igu-reports/2025-world-lng-report" TargetMode="External"/><Relationship Id="rId11143" Type="http://schemas.openxmlformats.org/officeDocument/2006/relationships/hyperlink" Target="https://www.mes.co.jp/en/" TargetMode="External"/><Relationship Id="rId12474" Type="http://schemas.openxmlformats.org/officeDocument/2006/relationships/hyperlink" Target="https://www.igu.org/igu-reports/2025-world-lng-report" TargetMode="External"/><Relationship Id="rId11142" Type="http://schemas.openxmlformats.org/officeDocument/2006/relationships/hyperlink" Target="https://www.shipvault.com/ships/113754" TargetMode="External"/><Relationship Id="rId12473" Type="http://schemas.openxmlformats.org/officeDocument/2006/relationships/hyperlink" Target="https://www.igu.org/igu-reports/2025-world-lng-report" TargetMode="External"/><Relationship Id="rId11141" Type="http://schemas.openxmlformats.org/officeDocument/2006/relationships/hyperlink" Target="https://www.shipvault.com/ships/113754" TargetMode="External"/><Relationship Id="rId12472" Type="http://schemas.openxmlformats.org/officeDocument/2006/relationships/hyperlink" Target="https://www.igu.org/igu-reports/2025-world-lng-report" TargetMode="External"/><Relationship Id="rId11140" Type="http://schemas.openxmlformats.org/officeDocument/2006/relationships/hyperlink" Target="https://www.shipvault.com/ships/113754" TargetMode="External"/><Relationship Id="rId12471" Type="http://schemas.openxmlformats.org/officeDocument/2006/relationships/hyperlink" Target="https://www.igu.org/igu-reports/2025-world-lng-report" TargetMode="External"/><Relationship Id="rId11147" Type="http://schemas.openxmlformats.org/officeDocument/2006/relationships/hyperlink" Target="https://www.igu.org/igu-reports/2025-world-lng-report" TargetMode="External"/><Relationship Id="rId12478" Type="http://schemas.openxmlformats.org/officeDocument/2006/relationships/hyperlink" Target="https://www.igu.org/igu-reports/2025-world-lng-report" TargetMode="External"/><Relationship Id="rId11146" Type="http://schemas.openxmlformats.org/officeDocument/2006/relationships/hyperlink" Target="https://www.igu.org/igu-reports/2025-world-lng-report" TargetMode="External"/><Relationship Id="rId12477" Type="http://schemas.openxmlformats.org/officeDocument/2006/relationships/hyperlink" Target="https://www.igu.org/igu-reports/2025-world-lng-report" TargetMode="External"/><Relationship Id="rId11145" Type="http://schemas.openxmlformats.org/officeDocument/2006/relationships/hyperlink" Target="https://www.shipvault.com/ships/113754" TargetMode="External"/><Relationship Id="rId1247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144"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12475" Type="http://schemas.openxmlformats.org/officeDocument/2006/relationships/hyperlink" Target="https://www.samsungshi.com/En/Default.aspx" TargetMode="External"/><Relationship Id="rId11161" Type="http://schemas.openxmlformats.org/officeDocument/2006/relationships/hyperlink" Target="https://www.igu.org/igu-reports/2025-world-lng-report" TargetMode="External"/><Relationship Id="rId12492" Type="http://schemas.openxmlformats.org/officeDocument/2006/relationships/hyperlink" Target="https://www.igu.org/igu-reports/2025-world-lng-report" TargetMode="External"/><Relationship Id="rId11160" Type="http://schemas.openxmlformats.org/officeDocument/2006/relationships/hyperlink" Target="https://www.igu.org/igu-reports/2025-world-lng-report" TargetMode="External"/><Relationship Id="rId12491" Type="http://schemas.openxmlformats.org/officeDocument/2006/relationships/hyperlink" Target="https://www.igu.org/igu-reports/2025-world-lng-report" TargetMode="External"/><Relationship Id="rId12490" Type="http://schemas.openxmlformats.org/officeDocument/2006/relationships/hyperlink" Target="https://www.igu.org/igu-reports/2025-world-lng-report" TargetMode="External"/><Relationship Id="rId11159" Type="http://schemas.openxmlformats.org/officeDocument/2006/relationships/hyperlink" Target="https://www.igu.org/igu-reports/2025-world-lng-report" TargetMode="External"/><Relationship Id="rId11154" Type="http://schemas.openxmlformats.org/officeDocument/2006/relationships/hyperlink" Target="https://www.igu.org/igu-reports/2025-world-lng-report" TargetMode="External"/><Relationship Id="rId12485" Type="http://schemas.openxmlformats.org/officeDocument/2006/relationships/hyperlink" Target="https://www.igu.org/igu-reports/2025-world-lng-report" TargetMode="External"/><Relationship Id="rId11153" Type="http://schemas.openxmlformats.org/officeDocument/2006/relationships/hyperlink" Target="https://www.igu.org/igu-reports/2025-world-lng-report" TargetMode="External"/><Relationship Id="rId12484" Type="http://schemas.openxmlformats.org/officeDocument/2006/relationships/hyperlink" Target="https://www.igu.org/igu-reports/2025-world-lng-report" TargetMode="External"/><Relationship Id="rId11152"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2483" Type="http://schemas.openxmlformats.org/officeDocument/2006/relationships/hyperlink" Target="https://www.igu.org/igu-reports/2025-world-lng-report" TargetMode="External"/><Relationship Id="rId11151" Type="http://schemas.openxmlformats.org/officeDocument/2006/relationships/hyperlink" Target="https://www.mhi.com/" TargetMode="External"/><Relationship Id="rId12482" Type="http://schemas.openxmlformats.org/officeDocument/2006/relationships/hyperlink" Target="https://www.igu.org/igu-reports/2025-world-lng-report" TargetMode="External"/><Relationship Id="rId11158" Type="http://schemas.openxmlformats.org/officeDocument/2006/relationships/hyperlink" Target="https://www.igu.org/igu-reports/2025-world-lng-report" TargetMode="External"/><Relationship Id="rId12489" Type="http://schemas.openxmlformats.org/officeDocument/2006/relationships/hyperlink" Target="https://www.igu.org/igu-reports/2025-world-lng-report" TargetMode="External"/><Relationship Id="rId11157" Type="http://schemas.openxmlformats.org/officeDocument/2006/relationships/hyperlink" Target="https://www.igu.org/igu-reports/2025-world-lng-report" TargetMode="External"/><Relationship Id="rId12488"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1156" Type="http://schemas.openxmlformats.org/officeDocument/2006/relationships/hyperlink" Target="https://www.igu.org/igu-reports/2025-world-lng-report" TargetMode="External"/><Relationship Id="rId12487" Type="http://schemas.openxmlformats.org/officeDocument/2006/relationships/hyperlink" Target="https://www.mhi.com/" TargetMode="External"/><Relationship Id="rId11155" Type="http://schemas.openxmlformats.org/officeDocument/2006/relationships/hyperlink" Target="https://www.igu.org/igu-reports/2025-world-lng-report" TargetMode="External"/><Relationship Id="rId12486" Type="http://schemas.openxmlformats.org/officeDocument/2006/relationships/hyperlink" Target="https://www.igu.org/igu-reports/2025-world-lng-report" TargetMode="External"/><Relationship Id="rId11129" Type="http://schemas.openxmlformats.org/officeDocument/2006/relationships/hyperlink" Target="https://www.igu.org/igu-reports/2025-world-lng-report" TargetMode="External"/><Relationship Id="rId11128" Type="http://schemas.openxmlformats.org/officeDocument/2006/relationships/hyperlink" Target="https://www.igu.org/igu-reports/2025-world-lng-report" TargetMode="External"/><Relationship Id="rId12459" Type="http://schemas.openxmlformats.org/officeDocument/2006/relationships/hyperlink" Target="https://www.igu.org/igu-reports/2025-world-lng-report" TargetMode="External"/><Relationship Id="rId11127" Type="http://schemas.openxmlformats.org/officeDocument/2006/relationships/hyperlink" Target="https://www.igu.org/igu-reports/2025-world-lng-report" TargetMode="External"/><Relationship Id="rId12458" Type="http://schemas.openxmlformats.org/officeDocument/2006/relationships/hyperlink" Target="https://www.igu.org/igu-reports/2025-world-lng-report" TargetMode="External"/><Relationship Id="rId11126" Type="http://schemas.openxmlformats.org/officeDocument/2006/relationships/hyperlink" Target="https://www.igu.org/igu-reports/2025-world-lng-report" TargetMode="External"/><Relationship Id="rId12457" Type="http://schemas.openxmlformats.org/officeDocument/2006/relationships/hyperlink" Target="https://www.igu.org/igu-reports/2025-world-lng-report" TargetMode="External"/><Relationship Id="rId11121" Type="http://schemas.openxmlformats.org/officeDocument/2006/relationships/hyperlink" Target="https://www.igu.org/igu-reports/2025-world-lng-report" TargetMode="External"/><Relationship Id="rId12452" Type="http://schemas.openxmlformats.org/officeDocument/2006/relationships/hyperlink" Target="https://www.igu.org/igu-reports/2025-world-lng-report" TargetMode="External"/><Relationship Id="rId11120" Type="http://schemas.openxmlformats.org/officeDocument/2006/relationships/hyperlink" Target="https://www.igu.org/igu-reports/2025-world-lng-report" TargetMode="External"/><Relationship Id="rId1245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450" Type="http://schemas.openxmlformats.org/officeDocument/2006/relationships/hyperlink" Target="https://www.hd.com/en/main" TargetMode="External"/><Relationship Id="rId11125" Type="http://schemas.openxmlformats.org/officeDocument/2006/relationships/hyperlink" Target="https://www.igu.org/igu-reports/2025-world-lng-report" TargetMode="External"/><Relationship Id="rId12456" Type="http://schemas.openxmlformats.org/officeDocument/2006/relationships/hyperlink" Target="https://www.igu.org/igu-reports/2025-world-lng-report" TargetMode="External"/><Relationship Id="rId11124" Type="http://schemas.openxmlformats.org/officeDocument/2006/relationships/hyperlink" Target="https://www.igu.org/igu-reports/2025-world-lng-report" TargetMode="External"/><Relationship Id="rId12455" Type="http://schemas.openxmlformats.org/officeDocument/2006/relationships/hyperlink" Target="https://www.igu.org/igu-reports/2025-world-lng-report" TargetMode="External"/><Relationship Id="rId11123" Type="http://schemas.openxmlformats.org/officeDocument/2006/relationships/hyperlink" Target="https://www.igu.org/igu-reports/2025-world-lng-report" TargetMode="External"/><Relationship Id="rId12454" Type="http://schemas.openxmlformats.org/officeDocument/2006/relationships/hyperlink" Target="https://www.igu.org/igu-reports/2025-world-lng-report" TargetMode="External"/><Relationship Id="rId11122" Type="http://schemas.openxmlformats.org/officeDocument/2006/relationships/hyperlink" Target="https://www.igu.org/igu-reports/2025-world-lng-report" TargetMode="External"/><Relationship Id="rId12453" Type="http://schemas.openxmlformats.org/officeDocument/2006/relationships/hyperlink" Target="https://www.igu.org/igu-reports/2025-world-lng-report" TargetMode="External"/><Relationship Id="rId12470" Type="http://schemas.openxmlformats.org/officeDocument/2006/relationships/hyperlink" Target="https://www.igu.org/igu-reports/2025-world-lng-report" TargetMode="External"/><Relationship Id="rId11139" Type="http://schemas.openxmlformats.org/officeDocument/2006/relationships/hyperlink" Target="https://www.shipvault.com/ships/113754" TargetMode="External"/><Relationship Id="rId11138" Type="http://schemas.openxmlformats.org/officeDocument/2006/relationships/hyperlink" Target="https://www.shipvault.com/ships/113754" TargetMode="External"/><Relationship Id="rId12469" Type="http://schemas.openxmlformats.org/officeDocument/2006/relationships/hyperlink" Target="https://www.igu.org/igu-reports/2025-world-lng-report" TargetMode="External"/><Relationship Id="rId11137" Type="http://schemas.openxmlformats.org/officeDocument/2006/relationships/hyperlink" Target="https://www.shipvault.com/ships/113754" TargetMode="External"/><Relationship Id="rId12468" Type="http://schemas.openxmlformats.org/officeDocument/2006/relationships/hyperlink" Target="https://www.igu.org/igu-reports/2025-world-lng-report" TargetMode="External"/><Relationship Id="rId11132" Type="http://schemas.openxmlformats.org/officeDocument/2006/relationships/hyperlink" Target="https://www.igu.org/igu-reports/2025-world-lng-report" TargetMode="External"/><Relationship Id="rId12463" Type="http://schemas.openxmlformats.org/officeDocument/2006/relationships/hyperlink" Target="https://www.khi.co.jp/corporate/network/sakaide.html" TargetMode="External"/><Relationship Id="rId11131" Type="http://schemas.openxmlformats.org/officeDocument/2006/relationships/hyperlink" Target="https://maps.app.goo.gl/aXheTTWUa76FHyui7" TargetMode="External"/><Relationship Id="rId12462" Type="http://schemas.openxmlformats.org/officeDocument/2006/relationships/hyperlink" Target="https://www.igu.org/igu-reports/2025-world-lng-report" TargetMode="External"/><Relationship Id="rId11130" Type="http://schemas.openxmlformats.org/officeDocument/2006/relationships/hyperlink" Target="https://chantiers-atlantique.com/en/" TargetMode="External"/><Relationship Id="rId12461" Type="http://schemas.openxmlformats.org/officeDocument/2006/relationships/hyperlink" Target="https://www.igu.org/igu-reports/2025-world-lng-report" TargetMode="External"/><Relationship Id="rId12460" Type="http://schemas.openxmlformats.org/officeDocument/2006/relationships/hyperlink" Target="https://www.igu.org/igu-reports/2025-world-lng-report" TargetMode="External"/><Relationship Id="rId11136" Type="http://schemas.openxmlformats.org/officeDocument/2006/relationships/hyperlink" Target="https://www.igu.org/igu-reports/2025-world-lng-report" TargetMode="External"/><Relationship Id="rId12467" Type="http://schemas.openxmlformats.org/officeDocument/2006/relationships/hyperlink" Target="https://www.igu.org/igu-reports/2025-world-lng-report" TargetMode="External"/><Relationship Id="rId11135" Type="http://schemas.openxmlformats.org/officeDocument/2006/relationships/hyperlink" Target="https://www.igu.org/igu-reports/2025-world-lng-report" TargetMode="External"/><Relationship Id="rId12466" Type="http://schemas.openxmlformats.org/officeDocument/2006/relationships/hyperlink" Target="https://www.igu.org/igu-reports/2025-world-lng-report" TargetMode="External"/><Relationship Id="rId11134" Type="http://schemas.openxmlformats.org/officeDocument/2006/relationships/hyperlink" Target="https://www.igu.org/igu-reports/2025-world-lng-report" TargetMode="External"/><Relationship Id="rId12465" Type="http://schemas.openxmlformats.org/officeDocument/2006/relationships/hyperlink" Target="https://www.igu.org/igu-reports/2025-world-lng-report" TargetMode="External"/><Relationship Id="rId11133" Type="http://schemas.openxmlformats.org/officeDocument/2006/relationships/hyperlink" Target="https://www.igu.org/igu-reports/2025-world-lng-report" TargetMode="External"/><Relationship Id="rId12464"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1190" Type="http://schemas.openxmlformats.org/officeDocument/2006/relationships/hyperlink" Target="https://www.igu.org/igu-reports/2025-world-lng-report" TargetMode="External"/><Relationship Id="rId11194" Type="http://schemas.openxmlformats.org/officeDocument/2006/relationships/hyperlink" Target="https://www.igu.org/igu-reports/2025-world-lng-report" TargetMode="External"/><Relationship Id="rId11193" Type="http://schemas.openxmlformats.org/officeDocument/2006/relationships/hyperlink" Target="https://www.igu.org/igu-reports/2025-world-lng-report" TargetMode="External"/><Relationship Id="rId11192" Type="http://schemas.openxmlformats.org/officeDocument/2006/relationships/hyperlink" Target="https://www.igu.org/igu-reports/2025-world-lng-report" TargetMode="External"/><Relationship Id="rId11191" Type="http://schemas.openxmlformats.org/officeDocument/2006/relationships/hyperlink" Target="https://www.igu.org/igu-reports/2025-world-lng-report" TargetMode="External"/><Relationship Id="rId7195" Type="http://schemas.openxmlformats.org/officeDocument/2006/relationships/hyperlink" Target="https://www.igu.org/igu-reports/2025-world-lng-report" TargetMode="External"/><Relationship Id="rId7194" Type="http://schemas.openxmlformats.org/officeDocument/2006/relationships/hyperlink" Target="https://www.igu.org/igu-reports/2025-world-lng-report" TargetMode="External"/><Relationship Id="rId7193" Type="http://schemas.openxmlformats.org/officeDocument/2006/relationships/hyperlink" Target="https://www.igu.org/igu-reports/2025-world-lng-report" TargetMode="External"/><Relationship Id="rId719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199" Type="http://schemas.openxmlformats.org/officeDocument/2006/relationships/hyperlink" Target="https://www.igu.org/igu-reports/2025-world-lng-report" TargetMode="External"/><Relationship Id="rId7198" Type="http://schemas.openxmlformats.org/officeDocument/2006/relationships/hyperlink" Target="https://www.igu.org/igu-reports/2025-world-lng-report" TargetMode="External"/><Relationship Id="rId7197" Type="http://schemas.openxmlformats.org/officeDocument/2006/relationships/hyperlink" Target="https://www.igu.org/igu-reports/2025-world-lng-report" TargetMode="External"/><Relationship Id="rId7196" Type="http://schemas.openxmlformats.org/officeDocument/2006/relationships/hyperlink" Target="https://www.igu.org/igu-reports/2025-world-lng-report" TargetMode="External"/><Relationship Id="rId11187" Type="http://schemas.openxmlformats.org/officeDocument/2006/relationships/hyperlink" Target="https://www.igu.org/igu-reports/2025-world-lng-report" TargetMode="External"/><Relationship Id="rId11186"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11185" Type="http://schemas.openxmlformats.org/officeDocument/2006/relationships/hyperlink" Target="https://www.mes.co.jp/en/" TargetMode="External"/><Relationship Id="rId11184" Type="http://schemas.openxmlformats.org/officeDocument/2006/relationships/hyperlink" Target="https://www.igu.org/igu-reports/2025-world-lng-report" TargetMode="External"/><Relationship Id="rId11189" Type="http://schemas.openxmlformats.org/officeDocument/2006/relationships/hyperlink" Target="https://www.igu.org/igu-reports/2025-world-lng-report" TargetMode="External"/><Relationship Id="rId11188" Type="http://schemas.openxmlformats.org/officeDocument/2006/relationships/hyperlink" Target="https://www.igu.org/igu-reports/2025-world-lng-report" TargetMode="External"/><Relationship Id="rId7191" Type="http://schemas.openxmlformats.org/officeDocument/2006/relationships/hyperlink" Target="https://www.samsungshi.com/En/Default.aspx" TargetMode="External"/><Relationship Id="rId7190" Type="http://schemas.openxmlformats.org/officeDocument/2006/relationships/hyperlink" Target="https://www.igu.org/igu-reports/2025-world-lng-report" TargetMode="External"/><Relationship Id="rId7184" Type="http://schemas.openxmlformats.org/officeDocument/2006/relationships/hyperlink" Target="https://www.igu.org/igu-reports/2025-world-lng-report" TargetMode="External"/><Relationship Id="rId7183" Type="http://schemas.openxmlformats.org/officeDocument/2006/relationships/hyperlink" Target="https://www.igu.org/igu-reports/2025-world-lng-report" TargetMode="External"/><Relationship Id="rId7182" Type="http://schemas.openxmlformats.org/officeDocument/2006/relationships/hyperlink" Target="https://www.igu.org/igu-reports/2025-world-lng-report" TargetMode="External"/><Relationship Id="rId7181" Type="http://schemas.openxmlformats.org/officeDocument/2006/relationships/hyperlink" Target="https://www.igu.org/igu-reports/2025-world-lng-report" TargetMode="External"/><Relationship Id="rId7188" Type="http://schemas.openxmlformats.org/officeDocument/2006/relationships/hyperlink" Target="https://www.igu.org/igu-reports/2025-world-lng-report" TargetMode="External"/><Relationship Id="rId7187" Type="http://schemas.openxmlformats.org/officeDocument/2006/relationships/hyperlink" Target="https://www.igu.org/igu-reports/2025-world-lng-report" TargetMode="External"/><Relationship Id="rId7186" Type="http://schemas.openxmlformats.org/officeDocument/2006/relationships/hyperlink" Target="https://www.igu.org/igu-reports/2025-world-lng-report" TargetMode="External"/><Relationship Id="rId7185" Type="http://schemas.openxmlformats.org/officeDocument/2006/relationships/hyperlink" Target="https://www.igu.org/igu-reports/2025-world-lng-report" TargetMode="External"/><Relationship Id="rId11198" Type="http://schemas.openxmlformats.org/officeDocument/2006/relationships/hyperlink" Target="https://maps.app.goo.gl/aXheTTWUa76FHyui7" TargetMode="External"/><Relationship Id="rId11197" Type="http://schemas.openxmlformats.org/officeDocument/2006/relationships/hyperlink" Target="https://chantiers-atlantique.com/en/" TargetMode="External"/><Relationship Id="rId11196" Type="http://schemas.openxmlformats.org/officeDocument/2006/relationships/hyperlink" Target="https://www.igu.org/igu-reports/2025-world-lng-report" TargetMode="External"/><Relationship Id="rId7189" Type="http://schemas.openxmlformats.org/officeDocument/2006/relationships/hyperlink" Target="https://www.igu.org/igu-reports/2025-world-lng-report" TargetMode="External"/><Relationship Id="rId11195" Type="http://schemas.openxmlformats.org/officeDocument/2006/relationships/hyperlink" Target="https://www.igu.org/igu-reports/2025-world-lng-report" TargetMode="External"/><Relationship Id="rId11199" Type="http://schemas.openxmlformats.org/officeDocument/2006/relationships/hyperlink" Target="https://www.igu.org/igu-reports/2025-world-lng-report" TargetMode="External"/><Relationship Id="rId11172" Type="http://schemas.openxmlformats.org/officeDocument/2006/relationships/hyperlink" Target="https://www.marinetraffic.com/en/ais/details/ships/shipid:9181800/mmsi:538010571/imo:9947615/vessel:PUTERI%20MAYANG" TargetMode="External"/><Relationship Id="rId11171" Type="http://schemas.openxmlformats.org/officeDocument/2006/relationships/hyperlink" Target="https://www.igu.org/igu-reports/2025-world-lng-report" TargetMode="External"/><Relationship Id="rId11170" Type="http://schemas.openxmlformats.org/officeDocument/2006/relationships/hyperlink" Target="https://www.igu.org/igu-reports/2025-world-lng-report" TargetMode="External"/><Relationship Id="rId11165" Type="http://schemas.openxmlformats.org/officeDocument/2006/relationships/hyperlink" Target="https://www.igu.org/igu-reports/2025-world-lng-report" TargetMode="External"/><Relationship Id="rId12496" Type="http://schemas.openxmlformats.org/officeDocument/2006/relationships/hyperlink" Target="https://www.igu.org/igu-reports/2025-world-lng-report" TargetMode="External"/><Relationship Id="rId11164" Type="http://schemas.openxmlformats.org/officeDocument/2006/relationships/hyperlink" Target="https://maps.app.goo.gl/aXheTTWUa76FHyui7" TargetMode="External"/><Relationship Id="rId12495" Type="http://schemas.openxmlformats.org/officeDocument/2006/relationships/hyperlink" Target="https://www.igu.org/igu-reports/2025-world-lng-report" TargetMode="External"/><Relationship Id="rId11163" Type="http://schemas.openxmlformats.org/officeDocument/2006/relationships/hyperlink" Target="https://chantiers-atlantique.com/en/" TargetMode="External"/><Relationship Id="rId12494" Type="http://schemas.openxmlformats.org/officeDocument/2006/relationships/hyperlink" Target="https://www.igu.org/igu-reports/2025-world-lng-report" TargetMode="External"/><Relationship Id="rId11162" Type="http://schemas.openxmlformats.org/officeDocument/2006/relationships/hyperlink" Target="https://www.igu.org/igu-reports/2025-world-lng-report" TargetMode="External"/><Relationship Id="rId12493" Type="http://schemas.openxmlformats.org/officeDocument/2006/relationships/hyperlink" Target="https://www.igu.org/igu-reports/2025-world-lng-report" TargetMode="External"/><Relationship Id="rId11169" Type="http://schemas.openxmlformats.org/officeDocument/2006/relationships/hyperlink" Target="https://www.igu.org/igu-reports/2025-world-lng-report" TargetMode="External"/><Relationship Id="rId11168" Type="http://schemas.openxmlformats.org/officeDocument/2006/relationships/hyperlink" Target="https://www.igu.org/igu-reports/2025-world-lng-report" TargetMode="External"/><Relationship Id="rId12499" Type="http://schemas.openxmlformats.org/officeDocument/2006/relationships/hyperlink" Target="https://www.hd.com/en/main" TargetMode="External"/><Relationship Id="rId11167" Type="http://schemas.openxmlformats.org/officeDocument/2006/relationships/hyperlink" Target="https://www.igu.org/igu-reports/2025-world-lng-report" TargetMode="External"/><Relationship Id="rId12498" Type="http://schemas.openxmlformats.org/officeDocument/2006/relationships/hyperlink" Target="https://www.igu.org/igu-reports/2025-world-lng-report" TargetMode="External"/><Relationship Id="rId11166" Type="http://schemas.openxmlformats.org/officeDocument/2006/relationships/hyperlink" Target="https://www.igu.org/igu-reports/2025-world-lng-report" TargetMode="External"/><Relationship Id="rId12497" Type="http://schemas.openxmlformats.org/officeDocument/2006/relationships/hyperlink" Target="https://www.igu.org/igu-reports/2025-world-lng-report" TargetMode="External"/><Relationship Id="rId11183" Type="http://schemas.openxmlformats.org/officeDocument/2006/relationships/hyperlink" Target="https://www.igu.org/igu-reports/2025-world-lng-report" TargetMode="External"/><Relationship Id="rId11182" Type="http://schemas.openxmlformats.org/officeDocument/2006/relationships/hyperlink" Target="https://www.igu.org/igu-reports/2025-world-lng-report" TargetMode="External"/><Relationship Id="rId11181" Type="http://schemas.openxmlformats.org/officeDocument/2006/relationships/hyperlink" Target="https://www.igu.org/igu-reports/2025-world-lng-report" TargetMode="External"/><Relationship Id="rId11180" Type="http://schemas.openxmlformats.org/officeDocument/2006/relationships/hyperlink" Target="https://www.igu.org/igu-reports/2025-world-lng-report" TargetMode="External"/><Relationship Id="rId1117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1175" Type="http://schemas.openxmlformats.org/officeDocument/2006/relationships/hyperlink" Target="https://www.hshi.co.kr/eng/" TargetMode="External"/><Relationship Id="rId11174" Type="http://schemas.openxmlformats.org/officeDocument/2006/relationships/hyperlink" Target="https://www.igu.org/igu-reports/2025-world-lng-report" TargetMode="External"/><Relationship Id="rId11173" Type="http://schemas.openxmlformats.org/officeDocument/2006/relationships/hyperlink" Target="https://www.igu.org/igu-reports/2025-world-lng-report" TargetMode="External"/><Relationship Id="rId11179" Type="http://schemas.openxmlformats.org/officeDocument/2006/relationships/hyperlink" Target="https://www.igu.org/igu-reports/2025-world-lng-report" TargetMode="External"/><Relationship Id="rId11178" Type="http://schemas.openxmlformats.org/officeDocument/2006/relationships/hyperlink" Target="https://www.igu.org/igu-reports/2025-world-lng-report" TargetMode="External"/><Relationship Id="rId11177" Type="http://schemas.openxmlformats.org/officeDocument/2006/relationships/hyperlink" Target="https://www.igu.org/igu-reports/2025-world-lng-report" TargetMode="External"/><Relationship Id="rId12405" Type="http://schemas.openxmlformats.org/officeDocument/2006/relationships/hyperlink" Target="https://www.igu.org/igu-reports/2025-world-lng-report" TargetMode="External"/><Relationship Id="rId12404" Type="http://schemas.openxmlformats.org/officeDocument/2006/relationships/hyperlink" Target="https://www.igu.org/igu-reports/2025-world-lng-report" TargetMode="External"/><Relationship Id="rId1240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402" Type="http://schemas.openxmlformats.org/officeDocument/2006/relationships/hyperlink" Target="https://www.samsungshi.com/En/Default.aspx" TargetMode="External"/><Relationship Id="rId12409" Type="http://schemas.openxmlformats.org/officeDocument/2006/relationships/hyperlink" Target="https://www.igu.org/igu-reports/2025-world-lng-report" TargetMode="External"/><Relationship Id="rId12408" Type="http://schemas.openxmlformats.org/officeDocument/2006/relationships/hyperlink" Target="https://www.igu.org/igu-reports/2025-world-lng-report" TargetMode="External"/><Relationship Id="rId12407" Type="http://schemas.openxmlformats.org/officeDocument/2006/relationships/hyperlink" Target="https://www.igu.org/igu-reports/2025-world-lng-report" TargetMode="External"/><Relationship Id="rId12406" Type="http://schemas.openxmlformats.org/officeDocument/2006/relationships/hyperlink" Target="https://www.igu.org/igu-reports/2025-world-lng-report" TargetMode="External"/><Relationship Id="rId12401" Type="http://schemas.openxmlformats.org/officeDocument/2006/relationships/hyperlink" Target="https://www.igu.org/igu-reports/2025-world-lng-report" TargetMode="External"/><Relationship Id="rId12400" Type="http://schemas.openxmlformats.org/officeDocument/2006/relationships/hyperlink" Target="https://www.igu.org/igu-reports/2025-world-lng-report" TargetMode="External"/><Relationship Id="rId1110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438" Type="http://schemas.openxmlformats.org/officeDocument/2006/relationships/hyperlink" Target="https://www.hd.com/en/main" TargetMode="External"/><Relationship Id="rId11106" Type="http://schemas.openxmlformats.org/officeDocument/2006/relationships/hyperlink" Target="https://www.hd.com/en/main" TargetMode="External"/><Relationship Id="rId12437" Type="http://schemas.openxmlformats.org/officeDocument/2006/relationships/hyperlink" Target="https://www.igu.org/igu-reports/2025-world-lng-report" TargetMode="External"/><Relationship Id="rId11105" Type="http://schemas.openxmlformats.org/officeDocument/2006/relationships/hyperlink" Target="https://www.igu.org/igu-reports/2025-world-lng-report" TargetMode="External"/><Relationship Id="rId12436" Type="http://schemas.openxmlformats.org/officeDocument/2006/relationships/hyperlink" Target="https://www.igu.org/igu-reports/2025-world-lng-report" TargetMode="External"/><Relationship Id="rId11104" Type="http://schemas.openxmlformats.org/officeDocument/2006/relationships/hyperlink" Target="https://www.igu.org/igu-reports/2025-world-lng-report" TargetMode="External"/><Relationship Id="rId12435" Type="http://schemas.openxmlformats.org/officeDocument/2006/relationships/hyperlink" Target="https://www.igu.org/igu-reports/2025-world-lng-report" TargetMode="External"/><Relationship Id="rId11109" Type="http://schemas.openxmlformats.org/officeDocument/2006/relationships/hyperlink" Target="https://www.igu.org/igu-reports/2025-world-lng-report" TargetMode="External"/><Relationship Id="rId11108" Type="http://schemas.openxmlformats.org/officeDocument/2006/relationships/hyperlink" Target="https://www.igu.org/igu-reports/2025-world-lng-report" TargetMode="External"/><Relationship Id="rId1243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430" Type="http://schemas.openxmlformats.org/officeDocument/2006/relationships/hyperlink" Target="https://www.igu.org/igu-reports/2025-world-lng-report" TargetMode="External"/><Relationship Id="rId11103" Type="http://schemas.openxmlformats.org/officeDocument/2006/relationships/hyperlink" Target="https://www.igu.org/igu-reports/2025-world-lng-report" TargetMode="External"/><Relationship Id="rId12434" Type="http://schemas.openxmlformats.org/officeDocument/2006/relationships/hyperlink" Target="https://www.igu.org/igu-reports/2025-world-lng-report" TargetMode="External"/><Relationship Id="rId11102" Type="http://schemas.openxmlformats.org/officeDocument/2006/relationships/hyperlink" Target="https://www.igu.org/igu-reports/2025-world-lng-report" TargetMode="External"/><Relationship Id="rId12433" Type="http://schemas.openxmlformats.org/officeDocument/2006/relationships/hyperlink" Target="https://www.igu.org/igu-reports/2025-world-lng-report" TargetMode="External"/><Relationship Id="rId11101" Type="http://schemas.openxmlformats.org/officeDocument/2006/relationships/hyperlink" Target="https://www.igu.org/igu-reports/2025-world-lng-report" TargetMode="External"/><Relationship Id="rId12432" Type="http://schemas.openxmlformats.org/officeDocument/2006/relationships/hyperlink" Target="https://www.igu.org/igu-reports/2025-world-lng-report" TargetMode="External"/><Relationship Id="rId11100" Type="http://schemas.openxmlformats.org/officeDocument/2006/relationships/hyperlink" Target="https://www.igu.org/igu-reports/2025-world-lng-report" TargetMode="External"/><Relationship Id="rId12431" Type="http://schemas.openxmlformats.org/officeDocument/2006/relationships/hyperlink" Target="https://www.igu.org/igu-reports/2025-world-lng-report" TargetMode="External"/><Relationship Id="rId11118" Type="http://schemas.openxmlformats.org/officeDocument/2006/relationships/hyperlink" Target="https://www.hd.com/en/main" TargetMode="External"/><Relationship Id="rId12449" Type="http://schemas.openxmlformats.org/officeDocument/2006/relationships/hyperlink" Target="https://www.igu.org/igu-reports/2025-world-lng-report" TargetMode="External"/><Relationship Id="rId11117" Type="http://schemas.openxmlformats.org/officeDocument/2006/relationships/hyperlink" Target="https://www.igu.org/igu-reports/2025-world-lng-report" TargetMode="External"/><Relationship Id="rId12448" Type="http://schemas.openxmlformats.org/officeDocument/2006/relationships/hyperlink" Target="https://www.igu.org/igu-reports/2025-world-lng-report" TargetMode="External"/><Relationship Id="rId11116" Type="http://schemas.openxmlformats.org/officeDocument/2006/relationships/hyperlink" Target="https://www.igu.org/igu-reports/2025-world-lng-report" TargetMode="External"/><Relationship Id="rId12447" Type="http://schemas.openxmlformats.org/officeDocument/2006/relationships/hyperlink" Target="https://www.igu.org/igu-reports/2025-world-lng-report" TargetMode="External"/><Relationship Id="rId11115" Type="http://schemas.openxmlformats.org/officeDocument/2006/relationships/hyperlink" Target="https://www.igu.org/igu-reports/2025-world-lng-report" TargetMode="External"/><Relationship Id="rId12446" Type="http://schemas.openxmlformats.org/officeDocument/2006/relationships/hyperlink" Target="https://www.igu.org/igu-reports/2025-world-lng-report" TargetMode="External"/><Relationship Id="rId1111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110" Type="http://schemas.openxmlformats.org/officeDocument/2006/relationships/hyperlink" Target="https://www.igu.org/igu-reports/2025-world-lng-report" TargetMode="External"/><Relationship Id="rId12441" Type="http://schemas.openxmlformats.org/officeDocument/2006/relationships/hyperlink" Target="https://www.igu.org/igu-reports/2025-world-lng-report" TargetMode="External"/><Relationship Id="rId12440" Type="http://schemas.openxmlformats.org/officeDocument/2006/relationships/hyperlink" Target="https://www.igu.org/igu-reports/2025-world-lng-report" TargetMode="External"/><Relationship Id="rId11114" Type="http://schemas.openxmlformats.org/officeDocument/2006/relationships/hyperlink" Target="https://www.igu.org/igu-reports/2025-world-lng-report" TargetMode="External"/><Relationship Id="rId12445" Type="http://schemas.openxmlformats.org/officeDocument/2006/relationships/hyperlink" Target="https://www.igu.org/igu-reports/2025-world-lng-report" TargetMode="External"/><Relationship Id="rId11113" Type="http://schemas.openxmlformats.org/officeDocument/2006/relationships/hyperlink" Target="https://www.igu.org/igu-reports/2025-world-lng-report" TargetMode="External"/><Relationship Id="rId12444" Type="http://schemas.openxmlformats.org/officeDocument/2006/relationships/hyperlink" Target="https://www.igu.org/igu-reports/2025-world-lng-report" TargetMode="External"/><Relationship Id="rId11112" Type="http://schemas.openxmlformats.org/officeDocument/2006/relationships/hyperlink" Target="https://www.igu.org/igu-reports/2025-world-lng-report" TargetMode="External"/><Relationship Id="rId12443" Type="http://schemas.openxmlformats.org/officeDocument/2006/relationships/hyperlink" Target="https://www.igu.org/igu-reports/2025-world-lng-report" TargetMode="External"/><Relationship Id="rId11111" Type="http://schemas.openxmlformats.org/officeDocument/2006/relationships/hyperlink" Target="https://www.igu.org/igu-reports/2025-world-lng-report" TargetMode="External"/><Relationship Id="rId12442" Type="http://schemas.openxmlformats.org/officeDocument/2006/relationships/hyperlink" Target="https://www.igu.org/igu-reports/2025-world-lng-report" TargetMode="External"/><Relationship Id="rId12416" Type="http://schemas.openxmlformats.org/officeDocument/2006/relationships/hyperlink" Target="https://www.igu.org/igu-reports/2025-world-lng-report" TargetMode="External"/><Relationship Id="rId12415" Type="http://schemas.openxmlformats.org/officeDocument/2006/relationships/hyperlink" Target="https://cnim-systemes-industriels.com/en/contact-us" TargetMode="External"/><Relationship Id="rId12414" Type="http://schemas.openxmlformats.org/officeDocument/2006/relationships/hyperlink" Target="https://fr.wikipedia.org/wiki/CNIM" TargetMode="External"/><Relationship Id="rId12413" Type="http://schemas.openxmlformats.org/officeDocument/2006/relationships/hyperlink" Target="https://www.igu.org/igu-reports/2025-world-lng-report" TargetMode="External"/><Relationship Id="rId12419" Type="http://schemas.openxmlformats.org/officeDocument/2006/relationships/hyperlink" Target="https://www.igu.org/igu-reports/2025-world-lng-report" TargetMode="External"/><Relationship Id="rId12418" Type="http://schemas.openxmlformats.org/officeDocument/2006/relationships/hyperlink" Target="https://www.igu.org/igu-reports/2025-world-lng-report" TargetMode="External"/><Relationship Id="rId12417" Type="http://schemas.openxmlformats.org/officeDocument/2006/relationships/hyperlink" Target="https://www.igu.org/igu-reports/2025-world-lng-report" TargetMode="External"/><Relationship Id="rId12412" Type="http://schemas.openxmlformats.org/officeDocument/2006/relationships/hyperlink" Target="https://www.igu.org/igu-reports/2025-world-lng-report" TargetMode="External"/><Relationship Id="rId12411" Type="http://schemas.openxmlformats.org/officeDocument/2006/relationships/hyperlink" Target="https://www.igu.org/igu-reports/2025-world-lng-report" TargetMode="External"/><Relationship Id="rId12410" Type="http://schemas.openxmlformats.org/officeDocument/2006/relationships/hyperlink" Target="https://www.igu.org/igu-reports/2025-world-lng-report" TargetMode="External"/><Relationship Id="rId12427" Type="http://schemas.openxmlformats.org/officeDocument/2006/relationships/hyperlink" Target="https://en.wikipedia.org/wiki/Ateliers_et_Chantiers_de_France" TargetMode="External"/><Relationship Id="rId12426" Type="http://schemas.openxmlformats.org/officeDocument/2006/relationships/hyperlink" Target="https://en.wikipedia.org/wiki/Ateliers_et_Chantiers_de_France" TargetMode="External"/><Relationship Id="rId12425" Type="http://schemas.openxmlformats.org/officeDocument/2006/relationships/hyperlink" Target="https://www.igu.org/igu-reports/2025-world-lng-report" TargetMode="External"/><Relationship Id="rId12424" Type="http://schemas.openxmlformats.org/officeDocument/2006/relationships/hyperlink" Target="https://www.igu.org/igu-reports/2025-world-lng-report" TargetMode="External"/><Relationship Id="rId12429" Type="http://schemas.openxmlformats.org/officeDocument/2006/relationships/hyperlink" Target="https://www.igu.org/igu-reports/2025-world-lng-report" TargetMode="External"/><Relationship Id="rId12428" Type="http://schemas.openxmlformats.org/officeDocument/2006/relationships/hyperlink" Target="https://www.igu.org/igu-reports/2025-world-lng-report" TargetMode="External"/><Relationship Id="rId12423" Type="http://schemas.openxmlformats.org/officeDocument/2006/relationships/hyperlink" Target="https://www.igu.org/igu-reports/2025-world-lng-report" TargetMode="External"/><Relationship Id="rId12422" Type="http://schemas.openxmlformats.org/officeDocument/2006/relationships/hyperlink" Target="https://www.igu.org/igu-reports/2025-world-lng-report" TargetMode="External"/><Relationship Id="rId12421" Type="http://schemas.openxmlformats.org/officeDocument/2006/relationships/hyperlink" Target="https://www.igu.org/igu-reports/2025-world-lng-report" TargetMode="External"/><Relationship Id="rId12420" Type="http://schemas.openxmlformats.org/officeDocument/2006/relationships/hyperlink" Target="https://www.igu.org/igu-reports/2025-world-lng-report" TargetMode="External"/><Relationship Id="rId8529" Type="http://schemas.openxmlformats.org/officeDocument/2006/relationships/hyperlink" Target="https://www.igu.org/igu-reports/2025-world-lng-report" TargetMode="External"/><Relationship Id="rId852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859" Type="http://schemas.openxmlformats.org/officeDocument/2006/relationships/hyperlink" Target="https://www.igu.org/igu-reports/2025-world-lng-report" TargetMode="External"/><Relationship Id="rId9850" Type="http://schemas.openxmlformats.org/officeDocument/2006/relationships/hyperlink" Target="https://www.khi.co.jp/corporate/network/sakaide.html" TargetMode="External"/><Relationship Id="rId8523" Type="http://schemas.openxmlformats.org/officeDocument/2006/relationships/hyperlink" Target="https://www.igu.org/igu-reports/2025-world-lng-report" TargetMode="External"/><Relationship Id="rId9855" Type="http://schemas.openxmlformats.org/officeDocument/2006/relationships/hyperlink" Target="https://www.igu.org/igu-reports/2025-world-lng-report" TargetMode="External"/><Relationship Id="rId8522" Type="http://schemas.openxmlformats.org/officeDocument/2006/relationships/hyperlink" Target="https://www.igu.org/igu-reports/2025-world-lng-report" TargetMode="External"/><Relationship Id="rId9856" Type="http://schemas.openxmlformats.org/officeDocument/2006/relationships/hyperlink" Target="https://www.igu.org/igu-reports/2025-world-lng-report" TargetMode="External"/><Relationship Id="rId8521" Type="http://schemas.openxmlformats.org/officeDocument/2006/relationships/hyperlink" Target="https://www.igu.org/igu-reports/2025-world-lng-report" TargetMode="External"/><Relationship Id="rId9857" Type="http://schemas.openxmlformats.org/officeDocument/2006/relationships/hyperlink" Target="https://www.igu.org/igu-reports/2025-world-lng-report" TargetMode="External"/><Relationship Id="rId8520" Type="http://schemas.openxmlformats.org/officeDocument/2006/relationships/hyperlink" Target="https://www.igu.org/igu-reports/2025-world-lng-report" TargetMode="External"/><Relationship Id="rId9858" Type="http://schemas.openxmlformats.org/officeDocument/2006/relationships/hyperlink" Target="https://www.igu.org/igu-reports/2025-world-lng-report" TargetMode="External"/><Relationship Id="rId8527" Type="http://schemas.openxmlformats.org/officeDocument/2006/relationships/hyperlink" Target="https://www.hd.com/en/main" TargetMode="External"/><Relationship Id="rId9851"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8526" Type="http://schemas.openxmlformats.org/officeDocument/2006/relationships/hyperlink" Target="https://www.igu.org/igu-reports/2025-world-lng-report" TargetMode="External"/><Relationship Id="rId9852" Type="http://schemas.openxmlformats.org/officeDocument/2006/relationships/hyperlink" Target="https://www.igu.org/igu-reports/2025-world-lng-report" TargetMode="External"/><Relationship Id="rId8525" Type="http://schemas.openxmlformats.org/officeDocument/2006/relationships/hyperlink" Target="https://www.igu.org/igu-reports/2025-world-lng-report" TargetMode="External"/><Relationship Id="rId9853" Type="http://schemas.openxmlformats.org/officeDocument/2006/relationships/hyperlink" Target="https://www.igu.org/igu-reports/2025-world-lng-report" TargetMode="External"/><Relationship Id="rId8524" Type="http://schemas.openxmlformats.org/officeDocument/2006/relationships/hyperlink" Target="https://www.igu.org/igu-reports/2025-world-lng-report" TargetMode="External"/><Relationship Id="rId9854" Type="http://schemas.openxmlformats.org/officeDocument/2006/relationships/hyperlink" Target="https://www.igu.org/igu-reports/2025-world-lng-report" TargetMode="External"/><Relationship Id="rId8519" Type="http://schemas.openxmlformats.org/officeDocument/2006/relationships/hyperlink" Target="https://www.igu.org/igu-reports/2025-world-lng-report" TargetMode="External"/><Relationship Id="rId8518" Type="http://schemas.openxmlformats.org/officeDocument/2006/relationships/hyperlink" Target="https://www.igu.org/igu-reports/2025-world-lng-report" TargetMode="External"/><Relationship Id="rId8517" Type="http://schemas.openxmlformats.org/officeDocument/2006/relationships/hyperlink" Target="https://www.igu.org/igu-reports/2025-world-lng-report" TargetMode="External"/><Relationship Id="rId9848" Type="http://schemas.openxmlformats.org/officeDocument/2006/relationships/hyperlink" Target="https://www.igu.org/igu-reports/2025-world-lng-report" TargetMode="External"/><Relationship Id="rId9849" Type="http://schemas.openxmlformats.org/officeDocument/2006/relationships/hyperlink" Target="https://www.igu.org/igu-reports/2025-world-lng-report" TargetMode="External"/><Relationship Id="rId8512" Type="http://schemas.openxmlformats.org/officeDocument/2006/relationships/hyperlink" Target="https://www.igu.org/igu-reports/2025-world-lng-report" TargetMode="External"/><Relationship Id="rId9844" Type="http://schemas.openxmlformats.org/officeDocument/2006/relationships/hyperlink" Target="https://www.igu.org/igu-reports/2025-world-lng-report" TargetMode="External"/><Relationship Id="rId8511" Type="http://schemas.openxmlformats.org/officeDocument/2006/relationships/hyperlink" Target="https://www.igu.org/igu-reports/2025-world-lng-report" TargetMode="External"/><Relationship Id="rId9845" Type="http://schemas.openxmlformats.org/officeDocument/2006/relationships/hyperlink" Target="https://www.igu.org/igu-reports/2025-world-lng-report" TargetMode="External"/><Relationship Id="rId8510" Type="http://schemas.openxmlformats.org/officeDocument/2006/relationships/hyperlink" Target="https://www.igu.org/igu-reports/2025-world-lng-report" TargetMode="External"/><Relationship Id="rId9846" Type="http://schemas.openxmlformats.org/officeDocument/2006/relationships/hyperlink" Target="https://www.igu.org/igu-reports/2025-world-lng-report" TargetMode="External"/><Relationship Id="rId9847" Type="http://schemas.openxmlformats.org/officeDocument/2006/relationships/hyperlink" Target="https://www.igu.org/igu-reports/2025-world-lng-report" TargetMode="External"/><Relationship Id="rId851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9840" Type="http://schemas.openxmlformats.org/officeDocument/2006/relationships/hyperlink" Target="https://www.igu.org/igu-reports/2025-world-lng-report" TargetMode="External"/><Relationship Id="rId8515" Type="http://schemas.openxmlformats.org/officeDocument/2006/relationships/hyperlink" Target="https://www.shipyards.gr/shipyards/new-buildings-shipyards/newbuilding-farest-pacific-ocean/newbuilding-far-east-china-sea/china-south/hudong-zhonghua-shipbuilding-group-coltd" TargetMode="External"/><Relationship Id="rId9841" Type="http://schemas.openxmlformats.org/officeDocument/2006/relationships/hyperlink" Target="https://www.igu.org/igu-reports/2025-world-lng-report" TargetMode="External"/><Relationship Id="rId8514" Type="http://schemas.openxmlformats.org/officeDocument/2006/relationships/hyperlink" Target="https://www.igu.org/igu-reports/2025-world-lng-report" TargetMode="External"/><Relationship Id="rId9842" Type="http://schemas.openxmlformats.org/officeDocument/2006/relationships/hyperlink" Target="https://www.igu.org/igu-reports/2025-world-lng-report" TargetMode="External"/><Relationship Id="rId8513" Type="http://schemas.openxmlformats.org/officeDocument/2006/relationships/hyperlink" Target="https://www.igu.org/igu-reports/2025-world-lng-report" TargetMode="External"/><Relationship Id="rId9843" Type="http://schemas.openxmlformats.org/officeDocument/2006/relationships/hyperlink" Target="https://www.igu.org/igu-reports/2025-world-lng-report" TargetMode="External"/><Relationship Id="rId7219" Type="http://schemas.openxmlformats.org/officeDocument/2006/relationships/hyperlink" Target="https://www.igu.org/igu-reports/2025-world-lng-report" TargetMode="External"/><Relationship Id="rId9870" Type="http://schemas.openxmlformats.org/officeDocument/2006/relationships/hyperlink" Target="https://www.igu.org/igu-reports/2025-world-lng-report" TargetMode="External"/><Relationship Id="rId9871" Type="http://schemas.openxmlformats.org/officeDocument/2006/relationships/hyperlink" Target="https://www.igu.org/igu-reports/2025-world-lng-report" TargetMode="External"/><Relationship Id="rId9872" Type="http://schemas.openxmlformats.org/officeDocument/2006/relationships/hyperlink" Target="https://www.igu.org/igu-reports/2025-world-lng-report" TargetMode="External"/><Relationship Id="rId7210" Type="http://schemas.openxmlformats.org/officeDocument/2006/relationships/hyperlink" Target="https://www.igu.org/igu-reports/2025-world-lng-report" TargetMode="External"/><Relationship Id="rId8541" Type="http://schemas.openxmlformats.org/officeDocument/2006/relationships/hyperlink" Target="https://www.igu.org/igu-reports/2025-world-lng-report" TargetMode="External"/><Relationship Id="rId854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214" Type="http://schemas.openxmlformats.org/officeDocument/2006/relationships/hyperlink" Target="https://www.igu.org/igu-reports/2025-world-lng-report" TargetMode="External"/><Relationship Id="rId8545" Type="http://schemas.openxmlformats.org/officeDocument/2006/relationships/hyperlink" Target="https://www.igu.org/igu-reports/2025-world-lng-report" TargetMode="External"/><Relationship Id="rId9877" Type="http://schemas.openxmlformats.org/officeDocument/2006/relationships/hyperlink" Target="https://www.igu.org/igu-reports/2025-world-lng-report" TargetMode="External"/><Relationship Id="rId7213" Type="http://schemas.openxmlformats.org/officeDocument/2006/relationships/hyperlink" Target="https://www.igu.org/igu-reports/2025-world-lng-report" TargetMode="External"/><Relationship Id="rId8544" Type="http://schemas.openxmlformats.org/officeDocument/2006/relationships/hyperlink" Target="https://www.igu.org/igu-reports/2025-world-lng-report" TargetMode="External"/><Relationship Id="rId9878" Type="http://schemas.openxmlformats.org/officeDocument/2006/relationships/hyperlink" Target="https://www.igu.org/igu-reports/2025-world-lng-report" TargetMode="External"/><Relationship Id="rId7212" Type="http://schemas.openxmlformats.org/officeDocument/2006/relationships/hyperlink" Target="https://www.igu.org/igu-reports/2025-world-lng-report" TargetMode="External"/><Relationship Id="rId8543" Type="http://schemas.openxmlformats.org/officeDocument/2006/relationships/hyperlink" Target="https://www.igu.org/igu-reports/2025-world-lng-report" TargetMode="External"/><Relationship Id="rId9879" Type="http://schemas.openxmlformats.org/officeDocument/2006/relationships/hyperlink" Target="https://www.igu.org/igu-reports/2025-world-lng-report" TargetMode="External"/><Relationship Id="rId7211" Type="http://schemas.openxmlformats.org/officeDocument/2006/relationships/hyperlink" Target="https://www.igu.org/igu-reports/2025-world-lng-report" TargetMode="External"/><Relationship Id="rId8542" Type="http://schemas.openxmlformats.org/officeDocument/2006/relationships/hyperlink" Target="https://www.igu.org/igu-reports/2025-world-lng-report" TargetMode="External"/><Relationship Id="rId7218" Type="http://schemas.openxmlformats.org/officeDocument/2006/relationships/hyperlink" Target="https://www.igu.org/igu-reports/2025-world-lng-report" TargetMode="External"/><Relationship Id="rId8549" Type="http://schemas.openxmlformats.org/officeDocument/2006/relationships/hyperlink" Target="https://www.igu.org/igu-reports/2025-world-lng-report" TargetMode="External"/><Relationship Id="rId9873" Type="http://schemas.openxmlformats.org/officeDocument/2006/relationships/hyperlink" Target="https://www.igu.org/igu-reports/2025-world-lng-report" TargetMode="External"/><Relationship Id="rId7217" Type="http://schemas.openxmlformats.org/officeDocument/2006/relationships/hyperlink" Target="https://www.igu.org/igu-reports/2025-world-lng-report" TargetMode="External"/><Relationship Id="rId8548" Type="http://schemas.openxmlformats.org/officeDocument/2006/relationships/hyperlink" Target="https://www.igu.org/igu-reports/2025-world-lng-report" TargetMode="External"/><Relationship Id="rId9874" Type="http://schemas.openxmlformats.org/officeDocument/2006/relationships/hyperlink" Target="https://www.samsungshi.com/En/Default.aspx" TargetMode="External"/><Relationship Id="rId721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547" Type="http://schemas.openxmlformats.org/officeDocument/2006/relationships/hyperlink" Target="https://www.igu.org/igu-reports/2025-world-lng-report" TargetMode="External"/><Relationship Id="rId987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215" Type="http://schemas.openxmlformats.org/officeDocument/2006/relationships/hyperlink" Target="https://www.samsungshi.com/En/Default.aspx" TargetMode="External"/><Relationship Id="rId8546" Type="http://schemas.openxmlformats.org/officeDocument/2006/relationships/hyperlink" Target="https://www.igu.org/igu-reports/2025-world-lng-report" TargetMode="External"/><Relationship Id="rId9876" Type="http://schemas.openxmlformats.org/officeDocument/2006/relationships/hyperlink" Target="https://www.igu.org/igu-reports/2025-world-lng-report" TargetMode="External"/><Relationship Id="rId7209" Type="http://schemas.openxmlformats.org/officeDocument/2006/relationships/hyperlink" Target="https://www.igu.org/igu-reports/2025-world-lng-report" TargetMode="External"/><Relationship Id="rId7208" Type="http://schemas.openxmlformats.org/officeDocument/2006/relationships/hyperlink" Target="https://www.igu.org/igu-reports/2025-world-lng-report" TargetMode="External"/><Relationship Id="rId8539" Type="http://schemas.openxmlformats.org/officeDocument/2006/relationships/hyperlink" Target="https://www.hd.com/en/main" TargetMode="External"/><Relationship Id="rId9860" Type="http://schemas.openxmlformats.org/officeDocument/2006/relationships/hyperlink" Target="https://www.igu.org/igu-reports/2025-world-lng-report" TargetMode="External"/><Relationship Id="rId9861" Type="http://schemas.openxmlformats.org/officeDocument/2006/relationships/hyperlink" Target="https://www.igu.org/igu-reports/2025-world-lng-report" TargetMode="External"/><Relationship Id="rId8530" Type="http://schemas.openxmlformats.org/officeDocument/2006/relationships/hyperlink" Target="https://www.igu.org/igu-reports/2025-world-lng-report" TargetMode="External"/><Relationship Id="rId7203" Type="http://schemas.openxmlformats.org/officeDocument/2006/relationships/hyperlink" Target="https://www.samsungshi.com/En/Default.aspx" TargetMode="External"/><Relationship Id="rId8534" Type="http://schemas.openxmlformats.org/officeDocument/2006/relationships/hyperlink" Target="https://www.igu.org/igu-reports/2025-world-lng-report" TargetMode="External"/><Relationship Id="rId9866" Type="http://schemas.openxmlformats.org/officeDocument/2006/relationships/hyperlink" Target="https://www.igu.org/igu-reports/2025-world-lng-report" TargetMode="External"/><Relationship Id="rId7202" Type="http://schemas.openxmlformats.org/officeDocument/2006/relationships/hyperlink" Target="https://www.igu.org/igu-reports/2025-world-lng-report" TargetMode="External"/><Relationship Id="rId8533" Type="http://schemas.openxmlformats.org/officeDocument/2006/relationships/hyperlink" Target="https://www.igu.org/igu-reports/2025-world-lng-report" TargetMode="External"/><Relationship Id="rId9867" Type="http://schemas.openxmlformats.org/officeDocument/2006/relationships/hyperlink" Target="https://www.igu.org/igu-reports/2025-world-lng-report" TargetMode="External"/><Relationship Id="rId7201" Type="http://schemas.openxmlformats.org/officeDocument/2006/relationships/hyperlink" Target="https://www.igu.org/igu-reports/2025-world-lng-report" TargetMode="External"/><Relationship Id="rId8532" Type="http://schemas.openxmlformats.org/officeDocument/2006/relationships/hyperlink" Target="https://www.igu.org/igu-reports/2025-world-lng-report" TargetMode="External"/><Relationship Id="rId9868" Type="http://schemas.openxmlformats.org/officeDocument/2006/relationships/hyperlink" Target="https://www.igu.org/igu-reports/2025-world-lng-report" TargetMode="External"/><Relationship Id="rId7200" Type="http://schemas.openxmlformats.org/officeDocument/2006/relationships/hyperlink" Target="https://www.igu.org/igu-reports/2025-world-lng-report" TargetMode="External"/><Relationship Id="rId8531" Type="http://schemas.openxmlformats.org/officeDocument/2006/relationships/hyperlink" Target="https://www.igu.org/igu-reports/2025-world-lng-report" TargetMode="External"/><Relationship Id="rId9869" Type="http://schemas.openxmlformats.org/officeDocument/2006/relationships/hyperlink" Target="https://www.igu.org/igu-reports/2025-world-lng-report" TargetMode="External"/><Relationship Id="rId7207" Type="http://schemas.openxmlformats.org/officeDocument/2006/relationships/hyperlink" Target="https://www.igu.org/igu-reports/2025-world-lng-report" TargetMode="External"/><Relationship Id="rId8538" Type="http://schemas.openxmlformats.org/officeDocument/2006/relationships/hyperlink" Target="https://www.igu.org/igu-reports/2025-world-lng-report" TargetMode="External"/><Relationship Id="rId9862" Type="http://schemas.openxmlformats.org/officeDocument/2006/relationships/hyperlink" Target="https://www.samsungshi.com/En/Default.aspx" TargetMode="External"/><Relationship Id="rId7206" Type="http://schemas.openxmlformats.org/officeDocument/2006/relationships/hyperlink" Target="https://www.igu.org/igu-reports/2025-world-lng-report" TargetMode="External"/><Relationship Id="rId8537" Type="http://schemas.openxmlformats.org/officeDocument/2006/relationships/hyperlink" Target="https://www.igu.org/igu-reports/2025-world-lng-report" TargetMode="External"/><Relationship Id="rId986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205" Type="http://schemas.openxmlformats.org/officeDocument/2006/relationships/hyperlink" Target="https://www.igu.org/igu-reports/2025-world-lng-report" TargetMode="External"/><Relationship Id="rId8536" Type="http://schemas.openxmlformats.org/officeDocument/2006/relationships/hyperlink" Target="https://www.igu.org/igu-reports/2025-world-lng-report" TargetMode="External"/><Relationship Id="rId9864" Type="http://schemas.openxmlformats.org/officeDocument/2006/relationships/hyperlink" Target="https://www.igu.org/igu-reports/2025-world-lng-report" TargetMode="External"/><Relationship Id="rId720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535" Type="http://schemas.openxmlformats.org/officeDocument/2006/relationships/hyperlink" Target="https://www.igu.org/igu-reports/2025-world-lng-report" TargetMode="External"/><Relationship Id="rId9865" Type="http://schemas.openxmlformats.org/officeDocument/2006/relationships/hyperlink" Target="https://www.igu.org/igu-reports/2025-world-lng-report" TargetMode="External"/><Relationship Id="rId9819" Type="http://schemas.openxmlformats.org/officeDocument/2006/relationships/hyperlink" Target="https://www.igu.org/igu-reports/2025-world-lng-report" TargetMode="External"/><Relationship Id="rId981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816" Type="http://schemas.openxmlformats.org/officeDocument/2006/relationships/hyperlink" Target="https://www.igu.org/igu-reports/2025-world-lng-report" TargetMode="External"/><Relationship Id="rId9817" Type="http://schemas.openxmlformats.org/officeDocument/2006/relationships/hyperlink" Target="https://www.igu.org/igu-reports/2025-world-lng-report" TargetMode="External"/><Relationship Id="rId9818" Type="http://schemas.openxmlformats.org/officeDocument/2006/relationships/hyperlink" Target="https://www.igu.org/igu-reports/2025-world-lng-report" TargetMode="External"/><Relationship Id="rId12719" Type="http://schemas.openxmlformats.org/officeDocument/2006/relationships/hyperlink" Target="https://www.hd.com/en/main" TargetMode="External"/><Relationship Id="rId12718" Type="http://schemas.openxmlformats.org/officeDocument/2006/relationships/hyperlink" Target="https://www.igu.org/igu-reports/2025-world-lng-report" TargetMode="External"/><Relationship Id="rId12713" Type="http://schemas.openxmlformats.org/officeDocument/2006/relationships/hyperlink" Target="https://www.igu.org/igu-reports/2025-world-lng-report" TargetMode="External"/><Relationship Id="rId12712" Type="http://schemas.openxmlformats.org/officeDocument/2006/relationships/hyperlink" Target="https://www.igu.org/igu-reports/2025-world-lng-report" TargetMode="External"/><Relationship Id="rId12711" Type="http://schemas.openxmlformats.org/officeDocument/2006/relationships/hyperlink" Target="https://www.igu.org/igu-reports/2025-world-lng-report" TargetMode="External"/><Relationship Id="rId12710" Type="http://schemas.openxmlformats.org/officeDocument/2006/relationships/hyperlink" Target="https://www.igu.org/igu-reports/2025-world-lng-report" TargetMode="External"/><Relationship Id="rId12717" Type="http://schemas.openxmlformats.org/officeDocument/2006/relationships/hyperlink" Target="https://www.igu.org/igu-reports/2025-world-lng-report" TargetMode="External"/><Relationship Id="rId12716" Type="http://schemas.openxmlformats.org/officeDocument/2006/relationships/hyperlink" Target="https://www.igu.org/igu-reports/2025-world-lng-report" TargetMode="External"/><Relationship Id="rId12715" Type="http://schemas.openxmlformats.org/officeDocument/2006/relationships/hyperlink" Target="https://www.igu.org/igu-reports/2025-world-lng-report" TargetMode="External"/><Relationship Id="rId12714" Type="http://schemas.openxmlformats.org/officeDocument/2006/relationships/hyperlink" Target="https://www.igu.org/igu-reports/2025-world-lng-report" TargetMode="External"/><Relationship Id="rId9811" Type="http://schemas.openxmlformats.org/officeDocument/2006/relationships/hyperlink" Target="https://www.igu.org/igu-reports/2025-world-lng-report" TargetMode="External"/><Relationship Id="rId9812" Type="http://schemas.openxmlformats.org/officeDocument/2006/relationships/hyperlink" Target="https://www.igu.org/igu-reports/2025-world-lng-report" TargetMode="External"/><Relationship Id="rId9813" Type="http://schemas.openxmlformats.org/officeDocument/2006/relationships/hyperlink" Target="https://www.igu.org/igu-reports/2025-world-lng-report" TargetMode="External"/><Relationship Id="rId9814" Type="http://schemas.openxmlformats.org/officeDocument/2006/relationships/hyperlink" Target="https://www.hd.com/en/main" TargetMode="External"/><Relationship Id="rId9810" Type="http://schemas.openxmlformats.org/officeDocument/2006/relationships/hyperlink" Target="https://www.igu.org/igu-reports/2025-world-lng-report" TargetMode="External"/><Relationship Id="rId9808" Type="http://schemas.openxmlformats.org/officeDocument/2006/relationships/hyperlink" Target="https://www.igu.org/igu-reports/2025-world-lng-report" TargetMode="External"/><Relationship Id="rId9809" Type="http://schemas.openxmlformats.org/officeDocument/2006/relationships/hyperlink" Target="https://www.igu.org/igu-reports/2025-world-lng-report" TargetMode="External"/><Relationship Id="rId9804" Type="http://schemas.openxmlformats.org/officeDocument/2006/relationships/hyperlink" Target="https://www.hd.com/en/main" TargetMode="External"/><Relationship Id="rId980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806" Type="http://schemas.openxmlformats.org/officeDocument/2006/relationships/hyperlink" Target="https://www.igu.org/igu-reports/2025-world-lng-report" TargetMode="External"/><Relationship Id="rId9807" Type="http://schemas.openxmlformats.org/officeDocument/2006/relationships/hyperlink" Target="https://www.igu.org/igu-reports/2025-world-lng-report" TargetMode="External"/><Relationship Id="rId12729" Type="http://schemas.openxmlformats.org/officeDocument/2006/relationships/hyperlink" Target="https://www.igu.org/igu-reports/2025-world-lng-report" TargetMode="External"/><Relationship Id="rId12724" Type="http://schemas.openxmlformats.org/officeDocument/2006/relationships/hyperlink" Target="https://www.igu.org/igu-reports/2025-world-lng-report" TargetMode="External"/><Relationship Id="rId12723" Type="http://schemas.openxmlformats.org/officeDocument/2006/relationships/hyperlink" Target="https://www.igu.org/igu-reports/2025-world-lng-report" TargetMode="External"/><Relationship Id="rId12722" Type="http://schemas.openxmlformats.org/officeDocument/2006/relationships/hyperlink" Target="https://www.igu.org/igu-reports/2025-world-lng-report" TargetMode="External"/><Relationship Id="rId12721" Type="http://schemas.openxmlformats.org/officeDocument/2006/relationships/hyperlink" Target="https://www.igu.org/igu-reports/2025-world-lng-report" TargetMode="External"/><Relationship Id="rId12728" Type="http://schemas.openxmlformats.org/officeDocument/2006/relationships/hyperlink" Target="https://www.igu.org/igu-reports/2025-world-lng-report" TargetMode="External"/><Relationship Id="rId12727" Type="http://schemas.openxmlformats.org/officeDocument/2006/relationships/hyperlink" Target="https://www.igu.org/igu-reports/2025-world-lng-report" TargetMode="External"/><Relationship Id="rId12726" Type="http://schemas.openxmlformats.org/officeDocument/2006/relationships/hyperlink" Target="https://www.igu.org/igu-reports/2025-world-lng-report" TargetMode="External"/><Relationship Id="rId12725" Type="http://schemas.openxmlformats.org/officeDocument/2006/relationships/hyperlink" Target="https://www.igu.org/igu-reports/2025-world-lng-report" TargetMode="External"/><Relationship Id="rId9800" Type="http://schemas.openxmlformats.org/officeDocument/2006/relationships/hyperlink" Target="https://www.igu.org/igu-reports/2025-world-lng-report" TargetMode="External"/><Relationship Id="rId9801" Type="http://schemas.openxmlformats.org/officeDocument/2006/relationships/hyperlink" Target="https://www.marinetraffic.com/en/ais/details/ships/shipid:9550751/mmsi:228463600/imo:9975507/vessel:MRAIKH" TargetMode="External"/><Relationship Id="rId9802" Type="http://schemas.openxmlformats.org/officeDocument/2006/relationships/hyperlink" Target="https://www.igu.org/igu-reports/2025-world-lng-report" TargetMode="External"/><Relationship Id="rId9803" Type="http://schemas.openxmlformats.org/officeDocument/2006/relationships/hyperlink" Target="https://www.igu.org/igu-reports/2025-world-lng-report" TargetMode="External"/><Relationship Id="rId1272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509" Type="http://schemas.openxmlformats.org/officeDocument/2006/relationships/hyperlink" Target="https://www.igu.org/igu-reports/2025-world-lng-report" TargetMode="External"/><Relationship Id="rId8508" Type="http://schemas.openxmlformats.org/officeDocument/2006/relationships/hyperlink" Target="https://www.igu.org/igu-reports/2025-world-lng-report" TargetMode="External"/><Relationship Id="rId8507" Type="http://schemas.openxmlformats.org/officeDocument/2006/relationships/hyperlink" Target="https://www.igu.org/igu-reports/2025-world-lng-report" TargetMode="External"/><Relationship Id="rId8506" Type="http://schemas.openxmlformats.org/officeDocument/2006/relationships/hyperlink" Target="https://www.igu.org/igu-reports/2025-world-lng-report" TargetMode="External"/><Relationship Id="rId9837" Type="http://schemas.openxmlformats.org/officeDocument/2006/relationships/hyperlink" Target="https://www.igu.org/igu-reports/2025-world-lng-report" TargetMode="External"/><Relationship Id="rId9838" Type="http://schemas.openxmlformats.org/officeDocument/2006/relationships/hyperlink" Target="https://www.mhi.com/" TargetMode="External"/><Relationship Id="rId9839"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8501" Type="http://schemas.openxmlformats.org/officeDocument/2006/relationships/hyperlink" Target="https://www.igu.org/igu-reports/2025-world-lng-report" TargetMode="External"/><Relationship Id="rId9833" Type="http://schemas.openxmlformats.org/officeDocument/2006/relationships/hyperlink" Target="https://www.igu.org/igu-reports/2025-world-lng-report" TargetMode="External"/><Relationship Id="rId8500" Type="http://schemas.openxmlformats.org/officeDocument/2006/relationships/hyperlink" Target="https://www.igu.org/igu-reports/2025-world-lng-report" TargetMode="External"/><Relationship Id="rId9834" Type="http://schemas.openxmlformats.org/officeDocument/2006/relationships/hyperlink" Target="https://www.igu.org/igu-reports/2025-world-lng-report" TargetMode="External"/><Relationship Id="rId9835" Type="http://schemas.openxmlformats.org/officeDocument/2006/relationships/hyperlink" Target="https://www.igu.org/igu-reports/2025-world-lng-report" TargetMode="External"/><Relationship Id="rId9836" Type="http://schemas.openxmlformats.org/officeDocument/2006/relationships/hyperlink" Target="https://www.igu.org/igu-reports/2025-world-lng-report" TargetMode="External"/><Relationship Id="rId8505" Type="http://schemas.openxmlformats.org/officeDocument/2006/relationships/hyperlink" Target="https://www.igu.org/igu-reports/2025-world-lng-report" TargetMode="External"/><Relationship Id="rId850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9830" Type="http://schemas.openxmlformats.org/officeDocument/2006/relationships/hyperlink" Target="https://www.igu.org/igu-reports/2025-world-lng-report" TargetMode="External"/><Relationship Id="rId8503" Type="http://schemas.openxmlformats.org/officeDocument/2006/relationships/hyperlink" Target="https://www.shipyards.gr/shipyards/new-buildings-shipyards/newbuilding-farest-pacific-ocean/newbuilding-far-east-china-sea/china-south/hudong-zhonghua-shipbuilding-group-coltd" TargetMode="External"/><Relationship Id="rId9831" Type="http://schemas.openxmlformats.org/officeDocument/2006/relationships/hyperlink" Target="https://www.igu.org/igu-reports/2025-world-lng-report" TargetMode="External"/><Relationship Id="rId8502" Type="http://schemas.openxmlformats.org/officeDocument/2006/relationships/hyperlink" Target="https://www.igu.org/igu-reports/2025-world-lng-report" TargetMode="External"/><Relationship Id="rId9832" Type="http://schemas.openxmlformats.org/officeDocument/2006/relationships/hyperlink" Target="https://www.igu.org/igu-reports/2025-world-lng-report" TargetMode="External"/><Relationship Id="rId9826" Type="http://schemas.openxmlformats.org/officeDocument/2006/relationships/hyperlink" Target="https://www.hd.com/en/main" TargetMode="External"/><Relationship Id="rId982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828" Type="http://schemas.openxmlformats.org/officeDocument/2006/relationships/hyperlink" Target="https://www.igu.org/igu-reports/2025-world-lng-report" TargetMode="External"/><Relationship Id="rId9829" Type="http://schemas.openxmlformats.org/officeDocument/2006/relationships/hyperlink" Target="https://www.igu.org/igu-reports/2025-world-lng-report" TargetMode="External"/><Relationship Id="rId12709" Type="http://schemas.openxmlformats.org/officeDocument/2006/relationships/hyperlink" Target="https://www.igu.org/igu-reports/2025-world-lng-report" TargetMode="External"/><Relationship Id="rId1270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707" Type="http://schemas.openxmlformats.org/officeDocument/2006/relationships/hyperlink" Target="https://www.hd.com/en/main" TargetMode="External"/><Relationship Id="rId12702" Type="http://schemas.openxmlformats.org/officeDocument/2006/relationships/hyperlink" Target="https://www.igu.org/igu-reports/2025-world-lng-report" TargetMode="External"/><Relationship Id="rId12701" Type="http://schemas.openxmlformats.org/officeDocument/2006/relationships/hyperlink" Target="https://www.igu.org/igu-reports/2025-world-lng-report" TargetMode="External"/><Relationship Id="rId12700" Type="http://schemas.openxmlformats.org/officeDocument/2006/relationships/hyperlink" Target="https://www.igu.org/igu-reports/2025-world-lng-report" TargetMode="External"/><Relationship Id="rId12706" Type="http://schemas.openxmlformats.org/officeDocument/2006/relationships/hyperlink" Target="https://www.igu.org/igu-reports/2025-world-lng-report" TargetMode="External"/><Relationship Id="rId12705" Type="http://schemas.openxmlformats.org/officeDocument/2006/relationships/hyperlink" Target="https://www.igu.org/igu-reports/2025-world-lng-report" TargetMode="External"/><Relationship Id="rId12704" Type="http://schemas.openxmlformats.org/officeDocument/2006/relationships/hyperlink" Target="https://www.igu.org/igu-reports/2025-world-lng-report" TargetMode="External"/><Relationship Id="rId12703" Type="http://schemas.openxmlformats.org/officeDocument/2006/relationships/hyperlink" Target="https://www.igu.org/igu-reports/2025-world-lng-report" TargetMode="External"/><Relationship Id="rId9822" Type="http://schemas.openxmlformats.org/officeDocument/2006/relationships/hyperlink" Target="https://www.igu.org/igu-reports/2025-world-lng-report" TargetMode="External"/><Relationship Id="rId9823" Type="http://schemas.openxmlformats.org/officeDocument/2006/relationships/hyperlink" Target="https://www.igu.org/igu-reports/2025-world-lng-report" TargetMode="External"/><Relationship Id="rId9824" Type="http://schemas.openxmlformats.org/officeDocument/2006/relationships/hyperlink" Target="https://www.igu.org/igu-reports/2025-world-lng-report" TargetMode="External"/><Relationship Id="rId9825" Type="http://schemas.openxmlformats.org/officeDocument/2006/relationships/hyperlink" Target="https://www.igu.org/igu-reports/2025-world-lng-report" TargetMode="External"/><Relationship Id="rId9820" Type="http://schemas.openxmlformats.org/officeDocument/2006/relationships/hyperlink" Target="https://www.igu.org/igu-reports/2025-world-lng-report" TargetMode="External"/><Relationship Id="rId9821" Type="http://schemas.openxmlformats.org/officeDocument/2006/relationships/hyperlink" Target="https://www.igu.org/igu-reports/2025-world-lng-report" TargetMode="External"/><Relationship Id="rId7272" Type="http://schemas.openxmlformats.org/officeDocument/2006/relationships/hyperlink" Target="https://www.igu.org/igu-reports/2025-world-lng-report" TargetMode="External"/><Relationship Id="rId7271" Type="http://schemas.openxmlformats.org/officeDocument/2006/relationships/hyperlink" Target="https://www.igu.org/igu-reports/2025-world-lng-report" TargetMode="External"/><Relationship Id="rId7270" Type="http://schemas.openxmlformats.org/officeDocument/2006/relationships/hyperlink" Target="https://www.igu.org/igu-reports/2025-world-lng-report" TargetMode="External"/><Relationship Id="rId727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275" Type="http://schemas.openxmlformats.org/officeDocument/2006/relationships/hyperlink" Target="https://www.samsungshi.com/En/Default.aspx" TargetMode="External"/><Relationship Id="rId7274" Type="http://schemas.openxmlformats.org/officeDocument/2006/relationships/hyperlink" Target="https://www.igu.org/igu-reports/2025-world-lng-report" TargetMode="External"/><Relationship Id="rId7273" Type="http://schemas.openxmlformats.org/officeDocument/2006/relationships/hyperlink" Target="https://www.igu.org/igu-reports/2025-world-lng-report" TargetMode="External"/><Relationship Id="rId7279" Type="http://schemas.openxmlformats.org/officeDocument/2006/relationships/hyperlink" Target="https://www.igu.org/igu-reports/2025-world-lng-report" TargetMode="External"/><Relationship Id="rId7278" Type="http://schemas.openxmlformats.org/officeDocument/2006/relationships/hyperlink" Target="https://www.igu.org/igu-reports/2025-world-lng-report" TargetMode="External"/><Relationship Id="rId7277" Type="http://schemas.openxmlformats.org/officeDocument/2006/relationships/hyperlink" Target="https://www.igu.org/igu-reports/2025-world-lng-report" TargetMode="External"/><Relationship Id="rId7261" Type="http://schemas.openxmlformats.org/officeDocument/2006/relationships/hyperlink" Target="https://www.igu.org/igu-reports/2025-world-lng-report" TargetMode="External"/><Relationship Id="rId8592" Type="http://schemas.openxmlformats.org/officeDocument/2006/relationships/hyperlink" Target="https://www.igu.org/igu-reports/2025-world-lng-report" TargetMode="External"/><Relationship Id="rId7260" Type="http://schemas.openxmlformats.org/officeDocument/2006/relationships/hyperlink" Target="https://www.igu.org/igu-reports/2025-world-lng-report" TargetMode="External"/><Relationship Id="rId8591" Type="http://schemas.openxmlformats.org/officeDocument/2006/relationships/hyperlink" Target="https://www.igu.org/igu-reports/2025-world-lng-report" TargetMode="External"/><Relationship Id="rId8590" Type="http://schemas.openxmlformats.org/officeDocument/2006/relationships/hyperlink" Target="https://www.igu.org/igu-reports/2025-world-lng-report" TargetMode="External"/><Relationship Id="rId7265" Type="http://schemas.openxmlformats.org/officeDocument/2006/relationships/hyperlink" Target="https://www.igu.org/igu-reports/2025-world-lng-report" TargetMode="External"/><Relationship Id="rId8596" Type="http://schemas.openxmlformats.org/officeDocument/2006/relationships/hyperlink" Target="https://www.igu.org/igu-reports/2025-world-lng-report" TargetMode="External"/><Relationship Id="rId726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595" Type="http://schemas.openxmlformats.org/officeDocument/2006/relationships/hyperlink" Target="https://www.igu.org/igu-reports/2025-world-lng-report" TargetMode="External"/><Relationship Id="rId7263" Type="http://schemas.openxmlformats.org/officeDocument/2006/relationships/hyperlink" Target="https://www.samsungshi.com/En/Default.aspx" TargetMode="External"/><Relationship Id="rId8594" Type="http://schemas.openxmlformats.org/officeDocument/2006/relationships/hyperlink" Target="https://www.igu.org/igu-reports/2025-world-lng-report" TargetMode="External"/><Relationship Id="rId7262" Type="http://schemas.openxmlformats.org/officeDocument/2006/relationships/hyperlink" Target="https://www.igu.org/igu-reports/2025-world-lng-report" TargetMode="External"/><Relationship Id="rId8593" Type="http://schemas.openxmlformats.org/officeDocument/2006/relationships/hyperlink" Target="https://www.igu.org/igu-reports/2025-world-lng-report" TargetMode="External"/><Relationship Id="rId7269" Type="http://schemas.openxmlformats.org/officeDocument/2006/relationships/hyperlink" Target="https://www.igu.org/igu-reports/2025-world-lng-report" TargetMode="External"/><Relationship Id="rId7268" Type="http://schemas.openxmlformats.org/officeDocument/2006/relationships/hyperlink" Target="https://www.igu.org/igu-reports/2025-world-lng-report" TargetMode="External"/><Relationship Id="rId8599" Type="http://schemas.openxmlformats.org/officeDocument/2006/relationships/hyperlink" Target="https://www.khi.co.jp/corporate/network/sakaide.html" TargetMode="External"/><Relationship Id="rId7267" Type="http://schemas.openxmlformats.org/officeDocument/2006/relationships/hyperlink" Target="https://www.igu.org/igu-reports/2025-world-lng-report" TargetMode="External"/><Relationship Id="rId8598" Type="http://schemas.openxmlformats.org/officeDocument/2006/relationships/hyperlink" Target="https://www.igu.org/igu-reports/2025-world-lng-report" TargetMode="External"/><Relationship Id="rId7266" Type="http://schemas.openxmlformats.org/officeDocument/2006/relationships/hyperlink" Target="https://www.igu.org/igu-reports/2025-world-lng-report" TargetMode="External"/><Relationship Id="rId8597" Type="http://schemas.openxmlformats.org/officeDocument/2006/relationships/hyperlink" Target="https://www.igu.org/igu-reports/2025-world-lng-report" TargetMode="External"/><Relationship Id="rId7294" Type="http://schemas.openxmlformats.org/officeDocument/2006/relationships/hyperlink" Target="https://www.igu.org/igu-reports/2025-world-lng-report" TargetMode="External"/><Relationship Id="rId7293" Type="http://schemas.openxmlformats.org/officeDocument/2006/relationships/hyperlink" Target="https://www.igu.org/igu-reports/2025-world-lng-report" TargetMode="External"/><Relationship Id="rId7292" Type="http://schemas.openxmlformats.org/officeDocument/2006/relationships/hyperlink" Target="https://www.igu.org/igu-reports/2025-world-lng-report" TargetMode="External"/><Relationship Id="rId7291" Type="http://schemas.openxmlformats.org/officeDocument/2006/relationships/hyperlink" Target="https://www.igu.org/igu-reports/2025-world-lng-report" TargetMode="External"/><Relationship Id="rId7298" Type="http://schemas.openxmlformats.org/officeDocument/2006/relationships/hyperlink" Target="https://www.igu.org/igu-reports/2025-world-lng-report" TargetMode="External"/><Relationship Id="rId7297" Type="http://schemas.openxmlformats.org/officeDocument/2006/relationships/hyperlink" Target="https://www.igu.org/igu-reports/2025-world-lng-report" TargetMode="External"/><Relationship Id="rId7296" Type="http://schemas.openxmlformats.org/officeDocument/2006/relationships/hyperlink" Target="https://www.igu.org/igu-reports/2025-world-lng-report" TargetMode="External"/><Relationship Id="rId7295" Type="http://schemas.openxmlformats.org/officeDocument/2006/relationships/hyperlink" Target="https://www.igu.org/igu-reports/2025-world-lng-report" TargetMode="External"/><Relationship Id="rId7299" Type="http://schemas.openxmlformats.org/officeDocument/2006/relationships/hyperlink" Target="https://www.samsungshi.com/En/Default.aspx" TargetMode="External"/><Relationship Id="rId7290" Type="http://schemas.openxmlformats.org/officeDocument/2006/relationships/hyperlink" Target="https://www.igu.org/igu-reports/2025-world-lng-report" TargetMode="External"/><Relationship Id="rId7283" Type="http://schemas.openxmlformats.org/officeDocument/2006/relationships/hyperlink" Target="https://www.igu.org/igu-reports/2025-world-lng-report" TargetMode="External"/><Relationship Id="rId7282" Type="http://schemas.openxmlformats.org/officeDocument/2006/relationships/hyperlink" Target="https://www.igu.org/igu-reports/2025-world-lng-report" TargetMode="External"/><Relationship Id="rId7281" Type="http://schemas.openxmlformats.org/officeDocument/2006/relationships/hyperlink" Target="https://www.igu.org/igu-reports/2025-world-lng-report" TargetMode="External"/><Relationship Id="rId7280" Type="http://schemas.openxmlformats.org/officeDocument/2006/relationships/hyperlink" Target="https://www.igu.org/igu-reports/2025-world-lng-report" TargetMode="External"/><Relationship Id="rId7287" Type="http://schemas.openxmlformats.org/officeDocument/2006/relationships/hyperlink" Target="https://www.samsungshi.com/En/Default.aspx" TargetMode="External"/><Relationship Id="rId7286" Type="http://schemas.openxmlformats.org/officeDocument/2006/relationships/hyperlink" Target="https://www.igu.org/igu-reports/2025-world-lng-report" TargetMode="External"/><Relationship Id="rId7285" Type="http://schemas.openxmlformats.org/officeDocument/2006/relationships/hyperlink" Target="https://www.igu.org/igu-reports/2025-world-lng-report" TargetMode="External"/><Relationship Id="rId7284" Type="http://schemas.openxmlformats.org/officeDocument/2006/relationships/hyperlink" Target="https://www.igu.org/igu-reports/2025-world-lng-report" TargetMode="External"/><Relationship Id="rId7289" Type="http://schemas.openxmlformats.org/officeDocument/2006/relationships/hyperlink" Target="https://www.igu.org/igu-reports/2025-world-lng-report" TargetMode="External"/><Relationship Id="rId728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891" Type="http://schemas.openxmlformats.org/officeDocument/2006/relationships/hyperlink" Target="https://www.igu.org/igu-reports/2025-world-lng-report" TargetMode="External"/><Relationship Id="rId9892" Type="http://schemas.openxmlformats.org/officeDocument/2006/relationships/hyperlink" Target="https://www.igu.org/igu-reports/2025-world-lng-report" TargetMode="External"/><Relationship Id="rId9893" Type="http://schemas.openxmlformats.org/officeDocument/2006/relationships/hyperlink" Target="https://www.igu.org/igu-reports/2025-world-lng-report" TargetMode="External"/><Relationship Id="rId9894" Type="http://schemas.openxmlformats.org/officeDocument/2006/relationships/hyperlink" Target="https://www.igu.org/igu-reports/2025-world-lng-report" TargetMode="External"/><Relationship Id="rId7232" Type="http://schemas.openxmlformats.org/officeDocument/2006/relationships/hyperlink" Target="https://www.igu.org/igu-reports/2025-world-lng-report" TargetMode="External"/><Relationship Id="rId8563" Type="http://schemas.openxmlformats.org/officeDocument/2006/relationships/hyperlink" Target="https://www.shipyards.gr/shipyards/new-buildings-shipyards/newbuilding-farest-pacific-ocean/newbuilding-far-east-china-sea/china-south/hudong-zhonghua-shipbuilding-group-coltd" TargetMode="External"/><Relationship Id="rId7231" Type="http://schemas.openxmlformats.org/officeDocument/2006/relationships/hyperlink" Target="https://www.igu.org/igu-reports/2025-world-lng-report" TargetMode="External"/><Relationship Id="rId8562" Type="http://schemas.openxmlformats.org/officeDocument/2006/relationships/hyperlink" Target="https://www.igu.org/igu-reports/2025-world-lng-report" TargetMode="External"/><Relationship Id="rId7230" Type="http://schemas.openxmlformats.org/officeDocument/2006/relationships/hyperlink" Target="https://www.igu.org/igu-reports/2025-world-lng-report" TargetMode="External"/><Relationship Id="rId8561" Type="http://schemas.openxmlformats.org/officeDocument/2006/relationships/hyperlink" Target="https://www.igu.org/igu-reports/2025-world-lng-report" TargetMode="External"/><Relationship Id="rId8560" Type="http://schemas.openxmlformats.org/officeDocument/2006/relationships/hyperlink" Target="https://www.igu.org/igu-reports/2025-world-lng-report" TargetMode="External"/><Relationship Id="rId9890" Type="http://schemas.openxmlformats.org/officeDocument/2006/relationships/hyperlink" Target="https://www.igu.org/igu-reports/2025-world-lng-report" TargetMode="External"/><Relationship Id="rId7236" Type="http://schemas.openxmlformats.org/officeDocument/2006/relationships/hyperlink" Target="https://www.igu.org/igu-reports/2025-world-lng-report" TargetMode="External"/><Relationship Id="rId8567" Type="http://schemas.openxmlformats.org/officeDocument/2006/relationships/hyperlink" Target="https://www.igu.org/igu-reports/2025-world-lng-report" TargetMode="External"/><Relationship Id="rId989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235" Type="http://schemas.openxmlformats.org/officeDocument/2006/relationships/hyperlink" Target="https://www.igu.org/igu-reports/2025-world-lng-report" TargetMode="External"/><Relationship Id="rId8566" Type="http://schemas.openxmlformats.org/officeDocument/2006/relationships/hyperlink" Target="https://www.igu.org/igu-reports/2025-world-lng-report" TargetMode="External"/><Relationship Id="rId7234" Type="http://schemas.openxmlformats.org/officeDocument/2006/relationships/hyperlink" Target="https://www.igu.org/igu-reports/2025-world-lng-report" TargetMode="External"/><Relationship Id="rId8565" Type="http://schemas.openxmlformats.org/officeDocument/2006/relationships/hyperlink" Target="https://www.igu.org/igu-reports/2025-world-lng-report" TargetMode="External"/><Relationship Id="rId7233" Type="http://schemas.openxmlformats.org/officeDocument/2006/relationships/hyperlink" Target="https://www.igu.org/igu-reports/2025-world-lng-report" TargetMode="External"/><Relationship Id="rId856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9895" Type="http://schemas.openxmlformats.org/officeDocument/2006/relationships/hyperlink" Target="https://www.igu.org/igu-reports/2025-world-lng-report" TargetMode="External"/><Relationship Id="rId7239" Type="http://schemas.openxmlformats.org/officeDocument/2006/relationships/hyperlink" Target="https://www.samsungshi.com/En/Default.aspx" TargetMode="External"/><Relationship Id="rId9896" Type="http://schemas.openxmlformats.org/officeDocument/2006/relationships/hyperlink" Target="https://www.igu.org/igu-reports/2025-world-lng-report" TargetMode="External"/><Relationship Id="rId7238" Type="http://schemas.openxmlformats.org/officeDocument/2006/relationships/hyperlink" Target="https://www.igu.org/igu-reports/2025-world-lng-report" TargetMode="External"/><Relationship Id="rId8569" Type="http://schemas.openxmlformats.org/officeDocument/2006/relationships/hyperlink" Target="https://www.igu.org/igu-reports/2025-world-lng-report" TargetMode="External"/><Relationship Id="rId9897" Type="http://schemas.openxmlformats.org/officeDocument/2006/relationships/hyperlink" Target="https://www.igu.org/igu-reports/2025-world-lng-report" TargetMode="External"/><Relationship Id="rId7237" Type="http://schemas.openxmlformats.org/officeDocument/2006/relationships/hyperlink" Target="https://www.igu.org/igu-reports/2025-world-lng-report" TargetMode="External"/><Relationship Id="rId8568" Type="http://schemas.openxmlformats.org/officeDocument/2006/relationships/hyperlink" Target="https://www.igu.org/igu-reports/2025-world-lng-report" TargetMode="External"/><Relationship Id="rId9898" Type="http://schemas.openxmlformats.org/officeDocument/2006/relationships/hyperlink" Target="https://www.samsungshi.com/En/Default.aspx" TargetMode="External"/><Relationship Id="rId9880" Type="http://schemas.openxmlformats.org/officeDocument/2006/relationships/hyperlink" Target="https://www.igu.org/igu-reports/2025-world-lng-report" TargetMode="External"/><Relationship Id="rId9881" Type="http://schemas.openxmlformats.org/officeDocument/2006/relationships/hyperlink" Target="https://www.igu.org/igu-reports/2025-world-lng-report" TargetMode="External"/><Relationship Id="rId9882" Type="http://schemas.openxmlformats.org/officeDocument/2006/relationships/hyperlink" Target="https://www.igu.org/igu-reports/2025-world-lng-report" TargetMode="External"/><Relationship Id="rId9883" Type="http://schemas.openxmlformats.org/officeDocument/2006/relationships/hyperlink" Target="https://www.igu.org/igu-reports/2025-world-lng-report" TargetMode="External"/><Relationship Id="rId7221" Type="http://schemas.openxmlformats.org/officeDocument/2006/relationships/hyperlink" Target="https://www.igu.org/igu-reports/2025-world-lng-report" TargetMode="External"/><Relationship Id="rId8552"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7220" Type="http://schemas.openxmlformats.org/officeDocument/2006/relationships/hyperlink" Target="https://www.igu.org/igu-reports/2025-world-lng-report" TargetMode="External"/><Relationship Id="rId8551" Type="http://schemas.openxmlformats.org/officeDocument/2006/relationships/hyperlink" Target="https://www.mhi.com/" TargetMode="External"/><Relationship Id="rId8550" Type="http://schemas.openxmlformats.org/officeDocument/2006/relationships/hyperlink" Target="https://www.igu.org/igu-reports/2025-world-lng-report" TargetMode="External"/><Relationship Id="rId7225" Type="http://schemas.openxmlformats.org/officeDocument/2006/relationships/hyperlink" Target="https://www.igu.org/igu-reports/2025-world-lng-report" TargetMode="External"/><Relationship Id="rId8556" Type="http://schemas.openxmlformats.org/officeDocument/2006/relationships/hyperlink" Target="https://www.igu.org/igu-reports/2025-world-lng-report" TargetMode="External"/><Relationship Id="rId9888" Type="http://schemas.openxmlformats.org/officeDocument/2006/relationships/hyperlink" Target="https://www.igu.org/igu-reports/2025-world-lng-report" TargetMode="External"/><Relationship Id="rId7224" Type="http://schemas.openxmlformats.org/officeDocument/2006/relationships/hyperlink" Target="https://www.igu.org/igu-reports/2025-world-lng-report" TargetMode="External"/><Relationship Id="rId8555" Type="http://schemas.openxmlformats.org/officeDocument/2006/relationships/hyperlink" Target="https://www.igu.org/igu-reports/2025-world-lng-report" TargetMode="External"/><Relationship Id="rId9889" Type="http://schemas.openxmlformats.org/officeDocument/2006/relationships/hyperlink" Target="https://www.igu.org/igu-reports/2025-world-lng-report" TargetMode="External"/><Relationship Id="rId7223" Type="http://schemas.openxmlformats.org/officeDocument/2006/relationships/hyperlink" Target="https://www.igu.org/igu-reports/2025-world-lng-report" TargetMode="External"/><Relationship Id="rId8554" Type="http://schemas.openxmlformats.org/officeDocument/2006/relationships/hyperlink" Target="https://www.igu.org/igu-reports/2025-world-lng-report" TargetMode="External"/><Relationship Id="rId7222" Type="http://schemas.openxmlformats.org/officeDocument/2006/relationships/hyperlink" Target="https://www.igu.org/igu-reports/2025-world-lng-report" TargetMode="External"/><Relationship Id="rId8553" Type="http://schemas.openxmlformats.org/officeDocument/2006/relationships/hyperlink" Target="https://www.igu.org/igu-reports/2025-world-lng-report" TargetMode="External"/><Relationship Id="rId7229" Type="http://schemas.openxmlformats.org/officeDocument/2006/relationships/hyperlink" Target="https://www.igu.org/igu-reports/2025-world-lng-report" TargetMode="External"/><Relationship Id="rId9884" Type="http://schemas.openxmlformats.org/officeDocument/2006/relationships/hyperlink" Target="https://www.igu.org/igu-reports/2025-world-lng-report" TargetMode="External"/><Relationship Id="rId722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559" Type="http://schemas.openxmlformats.org/officeDocument/2006/relationships/hyperlink" Target="https://www.igu.org/igu-reports/2025-world-lng-report" TargetMode="External"/><Relationship Id="rId9885" Type="http://schemas.openxmlformats.org/officeDocument/2006/relationships/hyperlink" Target="https://www.igu.org/igu-reports/2025-world-lng-report" TargetMode="External"/><Relationship Id="rId7227" Type="http://schemas.openxmlformats.org/officeDocument/2006/relationships/hyperlink" Target="https://www.samsungshi.com/En/Default.aspx" TargetMode="External"/><Relationship Id="rId8558" Type="http://schemas.openxmlformats.org/officeDocument/2006/relationships/hyperlink" Target="https://www.igu.org/igu-reports/2025-world-lng-report" TargetMode="External"/><Relationship Id="rId9886" Type="http://schemas.openxmlformats.org/officeDocument/2006/relationships/hyperlink" Target="https://www.mhi.com/" TargetMode="External"/><Relationship Id="rId7226" Type="http://schemas.openxmlformats.org/officeDocument/2006/relationships/hyperlink" Target="https://www.igu.org/igu-reports/2025-world-lng-report" TargetMode="External"/><Relationship Id="rId8557" Type="http://schemas.openxmlformats.org/officeDocument/2006/relationships/hyperlink" Target="https://www.igu.org/igu-reports/2025-world-lng-report" TargetMode="External"/><Relationship Id="rId9887"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7250" Type="http://schemas.openxmlformats.org/officeDocument/2006/relationships/hyperlink" Target="https://www.igu.org/igu-reports/2025-world-lng-report" TargetMode="External"/><Relationship Id="rId8581" Type="http://schemas.openxmlformats.org/officeDocument/2006/relationships/hyperlink" Target="https://www.igu.org/igu-reports/2025-world-lng-report" TargetMode="External"/><Relationship Id="rId8580" Type="http://schemas.openxmlformats.org/officeDocument/2006/relationships/hyperlink" Target="https://www.igu.org/igu-reports/2025-world-lng-report" TargetMode="External"/><Relationship Id="rId7254" Type="http://schemas.openxmlformats.org/officeDocument/2006/relationships/hyperlink" Target="https://www.igu.org/igu-reports/2025-world-lng-report" TargetMode="External"/><Relationship Id="rId8585" Type="http://schemas.openxmlformats.org/officeDocument/2006/relationships/hyperlink" Target="https://www.igu.org/igu-reports/2025-world-lng-report" TargetMode="External"/><Relationship Id="rId7253" Type="http://schemas.openxmlformats.org/officeDocument/2006/relationships/hyperlink" Target="https://www.igu.org/igu-reports/2025-world-lng-report" TargetMode="External"/><Relationship Id="rId8584" Type="http://schemas.openxmlformats.org/officeDocument/2006/relationships/hyperlink" Target="https://www.igu.org/igu-reports/2025-world-lng-report" TargetMode="External"/><Relationship Id="rId725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583" Type="http://schemas.openxmlformats.org/officeDocument/2006/relationships/hyperlink" Target="https://www.igu.org/igu-reports/2025-world-lng-report" TargetMode="External"/><Relationship Id="rId7251" Type="http://schemas.openxmlformats.org/officeDocument/2006/relationships/hyperlink" Target="https://www.samsungshi.com/En/Default.aspx" TargetMode="External"/><Relationship Id="rId8582" Type="http://schemas.openxmlformats.org/officeDocument/2006/relationships/hyperlink" Target="https://www.igu.org/igu-reports/2025-world-lng-report" TargetMode="External"/><Relationship Id="rId7258" Type="http://schemas.openxmlformats.org/officeDocument/2006/relationships/hyperlink" Target="https://www.igu.org/igu-reports/2025-world-lng-report" TargetMode="External"/><Relationship Id="rId8589" Type="http://schemas.openxmlformats.org/officeDocument/2006/relationships/hyperlink" Target="https://www.igu.org/igu-reports/2025-world-lng-report" TargetMode="External"/><Relationship Id="rId7257" Type="http://schemas.openxmlformats.org/officeDocument/2006/relationships/hyperlink" Target="https://www.igu.org/igu-reports/2025-world-lng-report" TargetMode="External"/><Relationship Id="rId858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256" Type="http://schemas.openxmlformats.org/officeDocument/2006/relationships/hyperlink" Target="https://www.igu.org/igu-reports/2025-world-lng-report" TargetMode="External"/><Relationship Id="rId8587" Type="http://schemas.openxmlformats.org/officeDocument/2006/relationships/hyperlink" Target="https://www.shipyards.gr/shipyards/new-buildings-shipyards/newbuilding-farest-pacific-ocean/newbuilding-far-east-china-sea/china-south/hudong-zhonghua-shipbuilding-group-coltd" TargetMode="External"/><Relationship Id="rId7255" Type="http://schemas.openxmlformats.org/officeDocument/2006/relationships/hyperlink" Target="https://www.igu.org/igu-reports/2025-world-lng-report" TargetMode="External"/><Relationship Id="rId8586" Type="http://schemas.openxmlformats.org/officeDocument/2006/relationships/hyperlink" Target="https://www.igu.org/igu-reports/2025-world-lng-report" TargetMode="External"/><Relationship Id="rId7259" Type="http://schemas.openxmlformats.org/officeDocument/2006/relationships/hyperlink" Target="https://www.igu.org/igu-reports/2025-world-lng-report" TargetMode="External"/><Relationship Id="rId8570" Type="http://schemas.openxmlformats.org/officeDocument/2006/relationships/hyperlink" Target="https://www.igu.org/igu-reports/2025-world-lng-report" TargetMode="External"/><Relationship Id="rId7243" Type="http://schemas.openxmlformats.org/officeDocument/2006/relationships/hyperlink" Target="https://www.igu.org/igu-reports/2025-world-lng-report" TargetMode="External"/><Relationship Id="rId8574" Type="http://schemas.openxmlformats.org/officeDocument/2006/relationships/hyperlink" Target="https://www.igu.org/igu-reports/2025-world-lng-report" TargetMode="External"/><Relationship Id="rId7242" Type="http://schemas.openxmlformats.org/officeDocument/2006/relationships/hyperlink" Target="https://www.igu.org/igu-reports/2025-world-lng-report" TargetMode="External"/><Relationship Id="rId8573" Type="http://schemas.openxmlformats.org/officeDocument/2006/relationships/hyperlink" Target="https://www.igu.org/igu-reports/2025-world-lng-report" TargetMode="External"/><Relationship Id="rId7241" Type="http://schemas.openxmlformats.org/officeDocument/2006/relationships/hyperlink" Target="https://www.igu.org/igu-reports/2025-world-lng-report" TargetMode="External"/><Relationship Id="rId8572" Type="http://schemas.openxmlformats.org/officeDocument/2006/relationships/hyperlink" Target="https://www.igu.org/igu-reports/2025-world-lng-report" TargetMode="External"/><Relationship Id="rId724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571" Type="http://schemas.openxmlformats.org/officeDocument/2006/relationships/hyperlink" Target="https://www.igu.org/igu-reports/2025-world-lng-report" TargetMode="External"/><Relationship Id="rId7247" Type="http://schemas.openxmlformats.org/officeDocument/2006/relationships/hyperlink" Target="https://www.igu.org/igu-reports/2025-world-lng-report" TargetMode="External"/><Relationship Id="rId8578" Type="http://schemas.openxmlformats.org/officeDocument/2006/relationships/hyperlink" Target="https://www.igu.org/igu-reports/2025-world-lng-report" TargetMode="External"/><Relationship Id="rId7246" Type="http://schemas.openxmlformats.org/officeDocument/2006/relationships/hyperlink" Target="https://www.igu.org/igu-reports/2025-world-lng-report" TargetMode="External"/><Relationship Id="rId8577" Type="http://schemas.openxmlformats.org/officeDocument/2006/relationships/hyperlink" Target="https://www.igu.org/igu-reports/2025-world-lng-report" TargetMode="External"/><Relationship Id="rId7245" Type="http://schemas.openxmlformats.org/officeDocument/2006/relationships/hyperlink" Target="https://www.igu.org/igu-reports/2025-world-lng-report" TargetMode="External"/><Relationship Id="rId857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244" Type="http://schemas.openxmlformats.org/officeDocument/2006/relationships/hyperlink" Target="https://www.igu.org/igu-reports/2025-world-lng-report" TargetMode="External"/><Relationship Id="rId8575" Type="http://schemas.openxmlformats.org/officeDocument/2006/relationships/hyperlink" Target="https://www.shipyards.gr/shipyards/new-buildings-shipyards/newbuilding-farest-pacific-ocean/newbuilding-far-east-china-sea/china-south/hudong-zhonghua-shipbuilding-group-coltd" TargetMode="External"/><Relationship Id="rId7249" Type="http://schemas.openxmlformats.org/officeDocument/2006/relationships/hyperlink" Target="https://www.igu.org/igu-reports/2025-world-lng-report" TargetMode="External"/><Relationship Id="rId7248" Type="http://schemas.openxmlformats.org/officeDocument/2006/relationships/hyperlink" Target="https://www.igu.org/igu-reports/2025-world-lng-report" TargetMode="External"/><Relationship Id="rId8579" Type="http://schemas.openxmlformats.org/officeDocument/2006/relationships/hyperlink" Target="https://www.igu.org/igu-reports/2025-world-lng-report" TargetMode="External"/><Relationship Id="rId10181" Type="http://schemas.openxmlformats.org/officeDocument/2006/relationships/hyperlink" Target="https://www.igu.org/igu-reports/2025-world-lng-report" TargetMode="External"/><Relationship Id="rId10182" Type="http://schemas.openxmlformats.org/officeDocument/2006/relationships/hyperlink" Target="https://www.igu.org/igu-reports/2025-world-lng-report" TargetMode="External"/><Relationship Id="rId10180" Type="http://schemas.openxmlformats.org/officeDocument/2006/relationships/hyperlink" Target="https://www.igu.org/igu-reports/2025-world-lng-report" TargetMode="External"/><Relationship Id="rId10174" Type="http://schemas.openxmlformats.org/officeDocument/2006/relationships/hyperlink" Target="https://www.igu.org/igu-reports/2025-world-lng-report" TargetMode="External"/><Relationship Id="rId10175" Type="http://schemas.openxmlformats.org/officeDocument/2006/relationships/hyperlink" Target="https://www.igu.org/igu-reports/2025-world-lng-report" TargetMode="External"/><Relationship Id="rId10172" Type="http://schemas.openxmlformats.org/officeDocument/2006/relationships/hyperlink" Target="https://www.samsungshi.com/En/Default.aspx" TargetMode="External"/><Relationship Id="rId1017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178" Type="http://schemas.openxmlformats.org/officeDocument/2006/relationships/hyperlink" Target="https://www.igu.org/igu-reports/2025-world-lng-report" TargetMode="External"/><Relationship Id="rId10179" Type="http://schemas.openxmlformats.org/officeDocument/2006/relationships/hyperlink" Target="https://www.igu.org/igu-reports/2025-world-lng-report" TargetMode="External"/><Relationship Id="rId10176" Type="http://schemas.openxmlformats.org/officeDocument/2006/relationships/hyperlink" Target="https://www.igu.org/igu-reports/2025-world-lng-report" TargetMode="External"/><Relationship Id="rId10177" Type="http://schemas.openxmlformats.org/officeDocument/2006/relationships/hyperlink" Target="https://www.igu.org/igu-reports/2025-world-lng-report" TargetMode="External"/><Relationship Id="rId10192" Type="http://schemas.openxmlformats.org/officeDocument/2006/relationships/hyperlink" Target="https://www.igu.org/igu-reports/2025-world-lng-report" TargetMode="External"/><Relationship Id="rId10193" Type="http://schemas.openxmlformats.org/officeDocument/2006/relationships/hyperlink" Target="https://www.igu.org/igu-reports/2025-world-lng-report" TargetMode="External"/><Relationship Id="rId10190" Type="http://schemas.openxmlformats.org/officeDocument/2006/relationships/hyperlink" Target="https://www.igu.org/igu-reports/2025-world-lng-report" TargetMode="External"/><Relationship Id="rId10191" Type="http://schemas.openxmlformats.org/officeDocument/2006/relationships/hyperlink" Target="https://www.igu.org/igu-reports/2025-world-lng-report" TargetMode="External"/><Relationship Id="rId1018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186" Type="http://schemas.openxmlformats.org/officeDocument/2006/relationships/hyperlink" Target="https://www.igu.org/igu-reports/2025-world-lng-report" TargetMode="External"/><Relationship Id="rId10183" Type="http://schemas.openxmlformats.org/officeDocument/2006/relationships/hyperlink" Target="https://www.igu.org/igu-reports/2025-world-lng-report" TargetMode="External"/><Relationship Id="rId10184" Type="http://schemas.openxmlformats.org/officeDocument/2006/relationships/hyperlink" Target="https://www.samsungshi.com/En/Default.aspx" TargetMode="External"/><Relationship Id="rId10189" Type="http://schemas.openxmlformats.org/officeDocument/2006/relationships/hyperlink" Target="https://www.igu.org/igu-reports/2025-world-lng-report" TargetMode="External"/><Relationship Id="rId10187" Type="http://schemas.openxmlformats.org/officeDocument/2006/relationships/hyperlink" Target="https://www.igu.org/igu-reports/2025-world-lng-report" TargetMode="External"/><Relationship Id="rId10188" Type="http://schemas.openxmlformats.org/officeDocument/2006/relationships/hyperlink" Target="https://www.igu.org/igu-reports/2025-world-lng-report" TargetMode="External"/><Relationship Id="rId11491" Type="http://schemas.openxmlformats.org/officeDocument/2006/relationships/hyperlink" Target="https://www.igu.org/igu-reports/2025-world-lng-report" TargetMode="External"/><Relationship Id="rId10160" Type="http://schemas.openxmlformats.org/officeDocument/2006/relationships/hyperlink" Target="https://www.shipyards.gr/shipyards/new-buildings-shipyards/newbuilding-farest-pacific-ocean/newbuilding-far-east-china-sea/china-south/hudong-zhonghua-shipbuilding-group-coltd" TargetMode="External"/><Relationship Id="rId11490" Type="http://schemas.openxmlformats.org/officeDocument/2006/relationships/hyperlink" Target="https://www.igu.org/igu-reports/2025-world-lng-report" TargetMode="External"/><Relationship Id="rId10158" Type="http://schemas.openxmlformats.org/officeDocument/2006/relationships/hyperlink" Target="https://www.igu.org/igu-reports/2025-world-lng-report" TargetMode="External"/><Relationship Id="rId10159" Type="http://schemas.openxmlformats.org/officeDocument/2006/relationships/hyperlink" Target="https://www.igu.org/igu-reports/2025-world-lng-report" TargetMode="External"/><Relationship Id="rId11489" Type="http://schemas.openxmlformats.org/officeDocument/2006/relationships/hyperlink" Target="https://www.igu.org/igu-reports/2025-world-lng-report" TargetMode="External"/><Relationship Id="rId10152" Type="http://schemas.openxmlformats.org/officeDocument/2006/relationships/hyperlink" Target="https://www.igu.org/igu-reports/2025-world-lng-report" TargetMode="External"/><Relationship Id="rId11484" Type="http://schemas.openxmlformats.org/officeDocument/2006/relationships/hyperlink" Target="https://www.igu.org/igu-reports/2025-world-lng-report" TargetMode="External"/><Relationship Id="rId10153" Type="http://schemas.openxmlformats.org/officeDocument/2006/relationships/hyperlink" Target="https://www.igu.org/igu-reports/2025-world-lng-report" TargetMode="External"/><Relationship Id="rId11483" Type="http://schemas.openxmlformats.org/officeDocument/2006/relationships/hyperlink" Target="https://www.igu.org/igu-reports/2025-world-lng-report" TargetMode="External"/><Relationship Id="rId10150" Type="http://schemas.openxmlformats.org/officeDocument/2006/relationships/hyperlink" Target="https://www.igu.org/igu-reports/2025-world-lng-report" TargetMode="External"/><Relationship Id="rId11482" Type="http://schemas.openxmlformats.org/officeDocument/2006/relationships/hyperlink" Target="https://www.igu.org/igu-reports/2025-world-lng-report" TargetMode="External"/><Relationship Id="rId10151" Type="http://schemas.openxmlformats.org/officeDocument/2006/relationships/hyperlink" Target="https://www.igu.org/igu-reports/2025-world-lng-report" TargetMode="External"/><Relationship Id="rId11481" Type="http://schemas.openxmlformats.org/officeDocument/2006/relationships/hyperlink" Target="https://www.igu.org/igu-reports/2025-world-lng-report" TargetMode="External"/><Relationship Id="rId10156" Type="http://schemas.openxmlformats.org/officeDocument/2006/relationships/hyperlink" Target="https://www.igu.org/igu-reports/2025-world-lng-report" TargetMode="External"/><Relationship Id="rId1148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157" Type="http://schemas.openxmlformats.org/officeDocument/2006/relationships/hyperlink" Target="https://www.igu.org/igu-reports/2025-world-lng-report" TargetMode="External"/><Relationship Id="rId11487" Type="http://schemas.openxmlformats.org/officeDocument/2006/relationships/hyperlink" Target="https://www.hanwha.com/companies/hanwha-ocean.do" TargetMode="External"/><Relationship Id="rId10154" Type="http://schemas.openxmlformats.org/officeDocument/2006/relationships/hyperlink" Target="https://www.igu.org/igu-reports/2025-world-lng-report" TargetMode="External"/><Relationship Id="rId11486" Type="http://schemas.openxmlformats.org/officeDocument/2006/relationships/hyperlink" Target="https://www.igu.org/igu-reports/2025-world-lng-report" TargetMode="External"/><Relationship Id="rId10155" Type="http://schemas.openxmlformats.org/officeDocument/2006/relationships/hyperlink" Target="https://www.igu.org/igu-reports/2025-world-lng-report" TargetMode="External"/><Relationship Id="rId11485" Type="http://schemas.openxmlformats.org/officeDocument/2006/relationships/hyperlink" Target="https://www.igu.org/igu-reports/2025-world-lng-report" TargetMode="External"/><Relationship Id="rId10170" Type="http://schemas.openxmlformats.org/officeDocument/2006/relationships/hyperlink" Target="https://www.igu.org/igu-reports/2025-world-lng-report" TargetMode="External"/><Relationship Id="rId10171" Type="http://schemas.openxmlformats.org/officeDocument/2006/relationships/hyperlink" Target="https://www.igu.org/igu-reports/2025-world-lng-report" TargetMode="External"/><Relationship Id="rId10169" Type="http://schemas.openxmlformats.org/officeDocument/2006/relationships/hyperlink" Target="https://www.igu.org/igu-reports/2025-world-lng-report" TargetMode="External"/><Relationship Id="rId10163" Type="http://schemas.openxmlformats.org/officeDocument/2006/relationships/hyperlink" Target="https://www.igu.org/igu-reports/2025-world-lng-report" TargetMode="External"/><Relationship Id="rId11495" Type="http://schemas.openxmlformats.org/officeDocument/2006/relationships/hyperlink" Target="https://www.igu.org/igu-reports/2025-world-lng-report" TargetMode="External"/><Relationship Id="rId10164" Type="http://schemas.openxmlformats.org/officeDocument/2006/relationships/hyperlink" Target="https://www.igu.org/igu-reports/2025-world-lng-report" TargetMode="External"/><Relationship Id="rId11494" Type="http://schemas.openxmlformats.org/officeDocument/2006/relationships/hyperlink" Target="https://www.igu.org/igu-reports/2025-world-lng-report" TargetMode="External"/><Relationship Id="rId10161"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1493" Type="http://schemas.openxmlformats.org/officeDocument/2006/relationships/hyperlink" Target="https://www.igu.org/igu-reports/2025-world-lng-report" TargetMode="External"/><Relationship Id="rId10162" Type="http://schemas.openxmlformats.org/officeDocument/2006/relationships/hyperlink" Target="https://www.igu.org/igu-reports/2025-world-lng-report" TargetMode="External"/><Relationship Id="rId11492" Type="http://schemas.openxmlformats.org/officeDocument/2006/relationships/hyperlink" Target="https://www.igu.org/igu-reports/2025-world-lng-report" TargetMode="External"/><Relationship Id="rId10167" Type="http://schemas.openxmlformats.org/officeDocument/2006/relationships/hyperlink" Target="https://www.igu.org/igu-reports/2025-world-lng-report" TargetMode="External"/><Relationship Id="rId11499" Type="http://schemas.openxmlformats.org/officeDocument/2006/relationships/hyperlink" Target="https://www.globalsecurity.org/military/world/europe/es-izar.htm" TargetMode="External"/><Relationship Id="rId10168" Type="http://schemas.openxmlformats.org/officeDocument/2006/relationships/hyperlink" Target="https://www.igu.org/igu-reports/2025-world-lng-report" TargetMode="External"/><Relationship Id="rId11498" Type="http://schemas.openxmlformats.org/officeDocument/2006/relationships/hyperlink" Target="https://www.igu.org/igu-reports/2025-world-lng-report" TargetMode="External"/><Relationship Id="rId10165" Type="http://schemas.openxmlformats.org/officeDocument/2006/relationships/hyperlink" Target="https://www.igu.org/igu-reports/2025-world-lng-report" TargetMode="External"/><Relationship Id="rId11497" Type="http://schemas.openxmlformats.org/officeDocument/2006/relationships/hyperlink" Target="https://www.igu.org/igu-reports/2025-world-lng-report" TargetMode="External"/><Relationship Id="rId10166" Type="http://schemas.openxmlformats.org/officeDocument/2006/relationships/hyperlink" Target="https://www.igu.org/igu-reports/2025-world-lng-report" TargetMode="External"/><Relationship Id="rId11496" Type="http://schemas.openxmlformats.org/officeDocument/2006/relationships/hyperlink" Target="https://www.igu.org/igu-reports/2025-world-lng-report" TargetMode="External"/><Relationship Id="rId10196" Type="http://schemas.openxmlformats.org/officeDocument/2006/relationships/hyperlink" Target="https://www.samsungshi.com/En/Default.aspx" TargetMode="External"/><Relationship Id="rId1019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194" Type="http://schemas.openxmlformats.org/officeDocument/2006/relationships/hyperlink" Target="https://www.igu.org/igu-reports/2025-world-lng-report" TargetMode="External"/><Relationship Id="rId10195" Type="http://schemas.openxmlformats.org/officeDocument/2006/relationships/hyperlink" Target="https://www.igu.org/igu-reports/2025-world-lng-report" TargetMode="External"/><Relationship Id="rId10198" Type="http://schemas.openxmlformats.org/officeDocument/2006/relationships/hyperlink" Target="https://www.igu.org/igu-reports/2025-world-lng-report" TargetMode="External"/><Relationship Id="rId10199" Type="http://schemas.openxmlformats.org/officeDocument/2006/relationships/hyperlink" Target="https://www.igu.org/igu-reports/2025-world-lng-report" TargetMode="External"/><Relationship Id="rId11426" Type="http://schemas.openxmlformats.org/officeDocument/2006/relationships/hyperlink" Target="https://www.igu.org/igu-reports/2025-world-lng-report" TargetMode="External"/><Relationship Id="rId12757" Type="http://schemas.openxmlformats.org/officeDocument/2006/relationships/hyperlink" Target="https://www.igu.org/igu-reports/2025-world-lng-report" TargetMode="External"/><Relationship Id="rId11425" Type="http://schemas.openxmlformats.org/officeDocument/2006/relationships/hyperlink" Target="https://www.igu.org/igu-reports/2025-world-lng-report" TargetMode="External"/><Relationship Id="rId1275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424" Type="http://schemas.openxmlformats.org/officeDocument/2006/relationships/hyperlink" Target="https://www.igu.org/igu-reports/2025-world-lng-report" TargetMode="External"/><Relationship Id="rId12755" Type="http://schemas.openxmlformats.org/officeDocument/2006/relationships/hyperlink" Target="https://www.hanwha.com/companies/hanwha-ocean.do" TargetMode="External"/><Relationship Id="rId11423" Type="http://schemas.openxmlformats.org/officeDocument/2006/relationships/hyperlink" Target="https://www.igu.org/igu-reports/2025-world-lng-report" TargetMode="External"/><Relationship Id="rId12754" Type="http://schemas.openxmlformats.org/officeDocument/2006/relationships/hyperlink" Target="https://www.igu.org/igu-reports/2025-world-lng-report" TargetMode="External"/><Relationship Id="rId11429" Type="http://schemas.openxmlformats.org/officeDocument/2006/relationships/hyperlink" Target="https://www.vesselfinder.com/vessels/details/9989118" TargetMode="External"/><Relationship Id="rId11428" Type="http://schemas.openxmlformats.org/officeDocument/2006/relationships/hyperlink" Target="https://www.igu.org/igu-reports/2025-world-lng-report" TargetMode="External"/><Relationship Id="rId12759" Type="http://schemas.openxmlformats.org/officeDocument/2006/relationships/hyperlink" Target="https://www.igu.org/igu-reports/2025-world-lng-report" TargetMode="External"/><Relationship Id="rId11427" Type="http://schemas.openxmlformats.org/officeDocument/2006/relationships/hyperlink" Target="https://www.igu.org/igu-reports/2025-world-lng-report" TargetMode="External"/><Relationship Id="rId12758" Type="http://schemas.openxmlformats.org/officeDocument/2006/relationships/hyperlink" Target="https://www.igu.org/igu-reports/2025-world-lng-report" TargetMode="External"/><Relationship Id="rId11422" Type="http://schemas.openxmlformats.org/officeDocument/2006/relationships/hyperlink" Target="https://www.igu.org/igu-reports/2025-world-lng-report" TargetMode="External"/><Relationship Id="rId12753" Type="http://schemas.openxmlformats.org/officeDocument/2006/relationships/hyperlink" Target="https://www.igu.org/igu-reports/2025-world-lng-report" TargetMode="External"/><Relationship Id="rId11421" Type="http://schemas.openxmlformats.org/officeDocument/2006/relationships/hyperlink" Target="https://www.igu.org/igu-reports/2025-world-lng-report" TargetMode="External"/><Relationship Id="rId12752" Type="http://schemas.openxmlformats.org/officeDocument/2006/relationships/hyperlink" Target="https://www.igu.org/igu-reports/2025-world-lng-report" TargetMode="External"/><Relationship Id="rId1142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751" Type="http://schemas.openxmlformats.org/officeDocument/2006/relationships/hyperlink" Target="https://www.igu.org/igu-reports/2025-world-lng-report" TargetMode="External"/><Relationship Id="rId12750" Type="http://schemas.openxmlformats.org/officeDocument/2006/relationships/hyperlink" Target="https://www.igu.org/igu-reports/2025-world-lng-report" TargetMode="External"/><Relationship Id="rId10105" Type="http://schemas.openxmlformats.org/officeDocument/2006/relationships/hyperlink" Target="https://www.igu.org/igu-reports/2025-world-lng-report" TargetMode="External"/><Relationship Id="rId11437" Type="http://schemas.openxmlformats.org/officeDocument/2006/relationships/hyperlink" Target="https://www.igu.org/igu-reports/2025-world-lng-report" TargetMode="External"/><Relationship Id="rId1276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106" Type="http://schemas.openxmlformats.org/officeDocument/2006/relationships/hyperlink" Target="https://www.igu.org/igu-reports/2025-world-lng-report" TargetMode="External"/><Relationship Id="rId11436" Type="http://schemas.openxmlformats.org/officeDocument/2006/relationships/hyperlink" Target="https://www.igu.org/igu-reports/2025-world-lng-report" TargetMode="External"/><Relationship Id="rId12767" Type="http://schemas.openxmlformats.org/officeDocument/2006/relationships/hyperlink" Target="https://www.hd.com/en/main" TargetMode="External"/><Relationship Id="rId10103" Type="http://schemas.openxmlformats.org/officeDocument/2006/relationships/hyperlink" Target="https://www.igu.org/igu-reports/2025-world-lng-report" TargetMode="External"/><Relationship Id="rId11435" Type="http://schemas.openxmlformats.org/officeDocument/2006/relationships/hyperlink" Target="https://www.igu.org/igu-reports/2025-world-lng-report" TargetMode="External"/><Relationship Id="rId12766" Type="http://schemas.openxmlformats.org/officeDocument/2006/relationships/hyperlink" Target="https://www.igu.org/igu-reports/2025-world-lng-report" TargetMode="External"/><Relationship Id="rId10104" Type="http://schemas.openxmlformats.org/officeDocument/2006/relationships/hyperlink" Target="https://www.igu.org/igu-reports/2025-world-lng-report" TargetMode="External"/><Relationship Id="rId11434" Type="http://schemas.openxmlformats.org/officeDocument/2006/relationships/hyperlink" Target="https://www.igu.org/igu-reports/2025-world-lng-report" TargetMode="External"/><Relationship Id="rId12765" Type="http://schemas.openxmlformats.org/officeDocument/2006/relationships/hyperlink" Target="https://www.igu.org/igu-reports/2025-world-lng-report" TargetMode="External"/><Relationship Id="rId10109" Type="http://schemas.openxmlformats.org/officeDocument/2006/relationships/hyperlink" Target="https://www.igu.org/igu-reports/2025-world-lng-report" TargetMode="External"/><Relationship Id="rId10107" Type="http://schemas.openxmlformats.org/officeDocument/2006/relationships/hyperlink" Target="https://www.igu.org/igu-reports/2025-world-lng-report" TargetMode="External"/><Relationship Id="rId11439" Type="http://schemas.openxmlformats.org/officeDocument/2006/relationships/hyperlink" Target="https://www.igu.org/igu-reports/2025-world-lng-report" TargetMode="External"/><Relationship Id="rId10108" Type="http://schemas.openxmlformats.org/officeDocument/2006/relationships/hyperlink" Target="https://www.igu.org/igu-reports/2025-world-lng-report" TargetMode="External"/><Relationship Id="rId11438" Type="http://schemas.openxmlformats.org/officeDocument/2006/relationships/hyperlink" Target="https://www.igu.org/igu-reports/2025-world-lng-report" TargetMode="External"/><Relationship Id="rId12769" Type="http://schemas.openxmlformats.org/officeDocument/2006/relationships/hyperlink" Target="https://www.igu.org/igu-reports/2025-world-lng-report" TargetMode="External"/><Relationship Id="rId12760" Type="http://schemas.openxmlformats.org/officeDocument/2006/relationships/hyperlink" Target="https://www.igu.org/igu-reports/2025-world-lng-report" TargetMode="External"/><Relationship Id="rId1010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433"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12764" Type="http://schemas.openxmlformats.org/officeDocument/2006/relationships/hyperlink" Target="https://www.vesselfinder.com/vessels/details/9981374" TargetMode="External"/><Relationship Id="rId10102" Type="http://schemas.openxmlformats.org/officeDocument/2006/relationships/hyperlink" Target="https://www.igu.org/igu-reports/2025-world-lng-report" TargetMode="External"/><Relationship Id="rId11432" Type="http://schemas.openxmlformats.org/officeDocument/2006/relationships/hyperlink" Target="http://www.dsic.cn/English/CorporateProfile/AboutUs/index.htm" TargetMode="External"/><Relationship Id="rId12763" Type="http://schemas.openxmlformats.org/officeDocument/2006/relationships/hyperlink" Target="https://www.igu.org/igu-reports/2025-world-lng-report" TargetMode="External"/><Relationship Id="rId11431" Type="http://schemas.openxmlformats.org/officeDocument/2006/relationships/hyperlink" Target="https://www.igu.org/igu-reports/2025-world-lng-report" TargetMode="External"/><Relationship Id="rId12762" Type="http://schemas.openxmlformats.org/officeDocument/2006/relationships/hyperlink" Target="https://www.igu.org/igu-reports/2025-world-lng-report" TargetMode="External"/><Relationship Id="rId10100" Type="http://schemas.openxmlformats.org/officeDocument/2006/relationships/hyperlink" Target="https://www.samsungshi.com/En/Default.aspx" TargetMode="External"/><Relationship Id="rId11430" Type="http://schemas.openxmlformats.org/officeDocument/2006/relationships/hyperlink" Target="https://www.igu.org/igu-reports/2025-world-lng-report" TargetMode="External"/><Relationship Id="rId12761" Type="http://schemas.openxmlformats.org/officeDocument/2006/relationships/hyperlink" Target="https://www.igu.org/igu-reports/2025-world-lng-report" TargetMode="External"/><Relationship Id="rId9918" Type="http://schemas.openxmlformats.org/officeDocument/2006/relationships/hyperlink" Target="https://www.igu.org/igu-reports/2025-world-lng-report" TargetMode="External"/><Relationship Id="rId9919" Type="http://schemas.openxmlformats.org/officeDocument/2006/relationships/hyperlink" Target="https://www.igu.org/igu-reports/2025-world-lng-report" TargetMode="External"/><Relationship Id="rId9914" Type="http://schemas.openxmlformats.org/officeDocument/2006/relationships/hyperlink" Target="https://www.igu.org/igu-reports/2025-world-lng-report" TargetMode="External"/><Relationship Id="rId9915" Type="http://schemas.openxmlformats.org/officeDocument/2006/relationships/hyperlink" Target="https://www.igu.org/igu-reports/2025-world-lng-report" TargetMode="External"/><Relationship Id="rId9916" Type="http://schemas.openxmlformats.org/officeDocument/2006/relationships/hyperlink" Target="https://www.igu.org/igu-reports/2025-world-lng-report" TargetMode="External"/><Relationship Id="rId9917" Type="http://schemas.openxmlformats.org/officeDocument/2006/relationships/hyperlink" Target="https://www.igu.org/igu-reports/2025-world-lng-report" TargetMode="External"/><Relationship Id="rId11409" Type="http://schemas.openxmlformats.org/officeDocument/2006/relationships/hyperlink" Target="https://www.igu.org/igu-reports/2025-world-lng-report" TargetMode="External"/><Relationship Id="rId11404" Type="http://schemas.openxmlformats.org/officeDocument/2006/relationships/hyperlink" Target="https://www.igu.org/igu-reports/2025-world-lng-report" TargetMode="External"/><Relationship Id="rId12735" Type="http://schemas.openxmlformats.org/officeDocument/2006/relationships/hyperlink" Target="https://www.igu.org/igu-reports/2025-world-lng-report" TargetMode="External"/><Relationship Id="rId11403" Type="http://schemas.openxmlformats.org/officeDocument/2006/relationships/hyperlink" Target="https://www.igu.org/igu-reports/2025-world-lng-report" TargetMode="External"/><Relationship Id="rId12734" Type="http://schemas.openxmlformats.org/officeDocument/2006/relationships/hyperlink" Target="https://www.igu.org/igu-reports/2025-world-lng-report" TargetMode="External"/><Relationship Id="rId11402" Type="http://schemas.openxmlformats.org/officeDocument/2006/relationships/hyperlink" Target="https://www.igu.org/igu-reports/2025-world-lng-report" TargetMode="External"/><Relationship Id="rId12733" Type="http://schemas.openxmlformats.org/officeDocument/2006/relationships/hyperlink" Target="https://www.igu.org/igu-reports/2025-world-lng-report" TargetMode="External"/><Relationship Id="rId11401" Type="http://schemas.openxmlformats.org/officeDocument/2006/relationships/hyperlink" Target="https://www.igu.org/igu-reports/2025-world-lng-report" TargetMode="External"/><Relationship Id="rId1273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40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739" Type="http://schemas.openxmlformats.org/officeDocument/2006/relationships/hyperlink" Target="https://www.igu.org/igu-reports/2025-world-lng-report" TargetMode="External"/><Relationship Id="rId11407" Type="http://schemas.openxmlformats.org/officeDocument/2006/relationships/hyperlink" Target="https://www.hd.com/en/main" TargetMode="External"/><Relationship Id="rId12738" Type="http://schemas.openxmlformats.org/officeDocument/2006/relationships/hyperlink" Target="https://www.igu.org/igu-reports/2025-world-lng-report" TargetMode="External"/><Relationship Id="rId11406" Type="http://schemas.openxmlformats.org/officeDocument/2006/relationships/hyperlink" Target="https://www.igu.org/igu-reports/2025-world-lng-report" TargetMode="External"/><Relationship Id="rId12737" Type="http://schemas.openxmlformats.org/officeDocument/2006/relationships/hyperlink" Target="https://www.igu.org/igu-reports/2025-world-lng-report" TargetMode="External"/><Relationship Id="rId11405" Type="http://schemas.openxmlformats.org/officeDocument/2006/relationships/hyperlink" Target="https://www.igu.org/igu-reports/2025-world-lng-report" TargetMode="External"/><Relationship Id="rId12736" Type="http://schemas.openxmlformats.org/officeDocument/2006/relationships/hyperlink" Target="https://www.igu.org/igu-reports/2025-world-lng-report" TargetMode="External"/><Relationship Id="rId9910" Type="http://schemas.openxmlformats.org/officeDocument/2006/relationships/hyperlink" Target="https://www.khi.co.jp/corporate/network/sakaide.html" TargetMode="External"/><Relationship Id="rId9911"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9912" Type="http://schemas.openxmlformats.org/officeDocument/2006/relationships/hyperlink" Target="https://www.igu.org/igu-reports/2025-world-lng-report" TargetMode="External"/><Relationship Id="rId9913" Type="http://schemas.openxmlformats.org/officeDocument/2006/relationships/hyperlink" Target="https://www.igu.org/igu-reports/2025-world-lng-report" TargetMode="External"/><Relationship Id="rId11400" Type="http://schemas.openxmlformats.org/officeDocument/2006/relationships/hyperlink" Target="https://www.igu.org/igu-reports/2025-world-lng-report" TargetMode="External"/><Relationship Id="rId12731" Type="http://schemas.openxmlformats.org/officeDocument/2006/relationships/hyperlink" Target="https://www.hanwha.com/companies/hanwha-ocean.do" TargetMode="External"/><Relationship Id="rId12730" Type="http://schemas.openxmlformats.org/officeDocument/2006/relationships/hyperlink" Target="https://www.igu.org/igu-reports/2025-world-lng-report" TargetMode="External"/><Relationship Id="rId9907" Type="http://schemas.openxmlformats.org/officeDocument/2006/relationships/hyperlink" Target="https://www.igu.org/igu-reports/2025-world-lng-report" TargetMode="External"/><Relationship Id="rId9908" Type="http://schemas.openxmlformats.org/officeDocument/2006/relationships/hyperlink" Target="https://www.igu.org/igu-reports/2025-world-lng-report" TargetMode="External"/><Relationship Id="rId9909" Type="http://schemas.openxmlformats.org/officeDocument/2006/relationships/hyperlink" Target="https://www.igu.org/igu-reports/2025-world-lng-report" TargetMode="External"/><Relationship Id="rId9903" Type="http://schemas.openxmlformats.org/officeDocument/2006/relationships/hyperlink" Target="https://www.igu.org/igu-reports/2025-world-lng-report" TargetMode="External"/><Relationship Id="rId9904" Type="http://schemas.openxmlformats.org/officeDocument/2006/relationships/hyperlink" Target="https://www.igu.org/igu-reports/2025-world-lng-report" TargetMode="External"/><Relationship Id="rId9905" Type="http://schemas.openxmlformats.org/officeDocument/2006/relationships/hyperlink" Target="https://www.igu.org/igu-reports/2025-world-lng-report" TargetMode="External"/><Relationship Id="rId9906" Type="http://schemas.openxmlformats.org/officeDocument/2006/relationships/hyperlink" Target="https://www.igu.org/igu-reports/2025-world-lng-report" TargetMode="External"/><Relationship Id="rId11415" Type="http://schemas.openxmlformats.org/officeDocument/2006/relationships/hyperlink" Target="https://www.igu.org/igu-reports/2025-world-lng-report" TargetMode="External"/><Relationship Id="rId12746" Type="http://schemas.openxmlformats.org/officeDocument/2006/relationships/hyperlink" Target="https://www.igu.org/igu-reports/2025-world-lng-report" TargetMode="External"/><Relationship Id="rId11414" Type="http://schemas.openxmlformats.org/officeDocument/2006/relationships/hyperlink" Target="https://www.igu.org/igu-reports/2025-world-lng-report" TargetMode="External"/><Relationship Id="rId12745" Type="http://schemas.openxmlformats.org/officeDocument/2006/relationships/hyperlink" Target="https://www.igu.org/igu-reports/2025-world-lng-report" TargetMode="External"/><Relationship Id="rId11413" Type="http://schemas.openxmlformats.org/officeDocument/2006/relationships/hyperlink" Target="https://www.igu.org/igu-reports/2025-world-lng-report" TargetMode="External"/><Relationship Id="rId1274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412" Type="http://schemas.openxmlformats.org/officeDocument/2006/relationships/hyperlink" Target="https://www.igu.org/igu-reports/2025-world-lng-report" TargetMode="External"/><Relationship Id="rId12743" Type="http://schemas.openxmlformats.org/officeDocument/2006/relationships/hyperlink" Target="https://www.hanwha.com/companies/hanwha-ocean.do" TargetMode="External"/><Relationship Id="rId11419" Type="http://schemas.openxmlformats.org/officeDocument/2006/relationships/hyperlink" Target="https://www.hd.com/en/main" TargetMode="External"/><Relationship Id="rId11418" Type="http://schemas.openxmlformats.org/officeDocument/2006/relationships/hyperlink" Target="https://www.igu.org/igu-reports/2025-world-lng-report" TargetMode="External"/><Relationship Id="rId12749" Type="http://schemas.openxmlformats.org/officeDocument/2006/relationships/hyperlink" Target="https://www.igu.org/igu-reports/2025-world-lng-report" TargetMode="External"/><Relationship Id="rId11417" Type="http://schemas.openxmlformats.org/officeDocument/2006/relationships/hyperlink" Target="https://www.igu.org/igu-reports/2025-world-lng-report" TargetMode="External"/><Relationship Id="rId12748" Type="http://schemas.openxmlformats.org/officeDocument/2006/relationships/hyperlink" Target="https://www.igu.org/igu-reports/2025-world-lng-report" TargetMode="External"/><Relationship Id="rId11416" Type="http://schemas.openxmlformats.org/officeDocument/2006/relationships/hyperlink" Target="https://www.igu.org/igu-reports/2025-world-lng-report" TargetMode="External"/><Relationship Id="rId12747" Type="http://schemas.openxmlformats.org/officeDocument/2006/relationships/hyperlink" Target="https://www.igu.org/igu-reports/2025-world-lng-report" TargetMode="External"/><Relationship Id="rId9900" Type="http://schemas.openxmlformats.org/officeDocument/2006/relationships/hyperlink" Target="https://www.igu.org/igu-reports/2025-world-lng-report" TargetMode="External"/><Relationship Id="rId9901" Type="http://schemas.openxmlformats.org/officeDocument/2006/relationships/hyperlink" Target="https://www.igu.org/igu-reports/2025-world-lng-report" TargetMode="External"/><Relationship Id="rId9902" Type="http://schemas.openxmlformats.org/officeDocument/2006/relationships/hyperlink" Target="https://www.igu.org/igu-reports/2025-world-lng-report" TargetMode="External"/><Relationship Id="rId11411" Type="http://schemas.openxmlformats.org/officeDocument/2006/relationships/hyperlink" Target="https://www.igu.org/igu-reports/2025-world-lng-report" TargetMode="External"/><Relationship Id="rId12742" Type="http://schemas.openxmlformats.org/officeDocument/2006/relationships/hyperlink" Target="https://www.igu.org/igu-reports/2025-world-lng-report" TargetMode="External"/><Relationship Id="rId11410" Type="http://schemas.openxmlformats.org/officeDocument/2006/relationships/hyperlink" Target="https://www.igu.org/igu-reports/2025-world-lng-report" TargetMode="External"/><Relationship Id="rId12741" Type="http://schemas.openxmlformats.org/officeDocument/2006/relationships/hyperlink" Target="https://www.igu.org/igu-reports/2025-world-lng-report" TargetMode="External"/><Relationship Id="rId12740" Type="http://schemas.openxmlformats.org/officeDocument/2006/relationships/hyperlink" Target="https://www.igu.org/igu-reports/2025-world-lng-report" TargetMode="External"/><Relationship Id="rId10138" Type="http://schemas.openxmlformats.org/officeDocument/2006/relationships/hyperlink" Target="https://www.igu.org/igu-reports/2025-world-lng-report" TargetMode="External"/><Relationship Id="rId10139" Type="http://schemas.openxmlformats.org/officeDocument/2006/relationships/hyperlink" Target="https://www.igu.org/igu-reports/2025-world-lng-report" TargetMode="External"/><Relationship Id="rId11469" Type="http://schemas.openxmlformats.org/officeDocument/2006/relationships/hyperlink" Target="https://www.igu.org/igu-reports/2025-world-lng-report" TargetMode="External"/><Relationship Id="rId10136" Type="http://schemas.openxmlformats.org/officeDocument/2006/relationships/hyperlink" Target="https://www.samsungshi.com/En/Default.aspx" TargetMode="External"/><Relationship Id="rId11468" Type="http://schemas.openxmlformats.org/officeDocument/2006/relationships/hyperlink" Target="https://www.igu.org/igu-reports/2025-world-lng-report" TargetMode="External"/><Relationship Id="rId12799" Type="http://schemas.openxmlformats.org/officeDocument/2006/relationships/hyperlink" Target="https://www.igu.org/igu-reports/2025-world-lng-report" TargetMode="External"/><Relationship Id="rId1013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467" Type="http://schemas.openxmlformats.org/officeDocument/2006/relationships/hyperlink" Target="https://www.igu.org/igu-reports/2025-world-lng-report" TargetMode="External"/><Relationship Id="rId12798" Type="http://schemas.openxmlformats.org/officeDocument/2006/relationships/hyperlink" Target="https://www.igu.org/igu-reports/2025-world-lng-report" TargetMode="External"/><Relationship Id="rId10130" Type="http://schemas.openxmlformats.org/officeDocument/2006/relationships/hyperlink" Target="https://www.igu.org/igu-reports/2025-world-lng-report" TargetMode="External"/><Relationship Id="rId11462" Type="http://schemas.openxmlformats.org/officeDocument/2006/relationships/hyperlink" Target="https://www.marinetraffic.com/en/ais/details/ships/shipid:9498495/mmsi:477140700/imo:9970650/vessel:SEA%20SPIRIT" TargetMode="External"/><Relationship Id="rId12793" Type="http://schemas.openxmlformats.org/officeDocument/2006/relationships/hyperlink" Target="https://www.igu.org/igu-reports/2025-world-lng-report" TargetMode="External"/><Relationship Id="rId10131" Type="http://schemas.openxmlformats.org/officeDocument/2006/relationships/hyperlink" Target="https://www.igu.org/igu-reports/2025-world-lng-report" TargetMode="External"/><Relationship Id="rId11461" Type="http://schemas.openxmlformats.org/officeDocument/2006/relationships/hyperlink" Target="https://www.igu.org/igu-reports/2025-world-lng-report" TargetMode="External"/><Relationship Id="rId12792" Type="http://schemas.openxmlformats.org/officeDocument/2006/relationships/hyperlink" Target="https://www.igu.org/igu-reports/2025-world-lng-report" TargetMode="External"/><Relationship Id="rId11460" Type="http://schemas.openxmlformats.org/officeDocument/2006/relationships/hyperlink" Target="https://www.igu.org/igu-reports/2025-world-lng-report" TargetMode="External"/><Relationship Id="rId12791" Type="http://schemas.openxmlformats.org/officeDocument/2006/relationships/hyperlink" Target="https://www.igu.org/igu-reports/2025-world-lng-report" TargetMode="External"/><Relationship Id="rId1279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134" Type="http://schemas.openxmlformats.org/officeDocument/2006/relationships/hyperlink" Target="https://www.igu.org/igu-reports/2025-world-lng-report" TargetMode="External"/><Relationship Id="rId11466"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12797" Type="http://schemas.openxmlformats.org/officeDocument/2006/relationships/hyperlink" Target="https://www.igu.org/igu-reports/2025-world-lng-report" TargetMode="External"/><Relationship Id="rId10135" Type="http://schemas.openxmlformats.org/officeDocument/2006/relationships/hyperlink" Target="https://www.igu.org/igu-reports/2025-world-lng-report" TargetMode="External"/><Relationship Id="rId11465" Type="http://schemas.openxmlformats.org/officeDocument/2006/relationships/hyperlink" Target="http://www.dsic.cn/English/CorporateProfile/AboutUs/index.htm" TargetMode="External"/><Relationship Id="rId12796" Type="http://schemas.openxmlformats.org/officeDocument/2006/relationships/hyperlink" Target="https://www.igu.org/igu-reports/2025-world-lng-report" TargetMode="External"/><Relationship Id="rId10132" Type="http://schemas.openxmlformats.org/officeDocument/2006/relationships/hyperlink" Target="https://www.igu.org/igu-reports/2025-world-lng-report" TargetMode="External"/><Relationship Id="rId11464" Type="http://schemas.openxmlformats.org/officeDocument/2006/relationships/hyperlink" Target="https://www.igu.org/igu-reports/2025-world-lng-report" TargetMode="External"/><Relationship Id="rId12795" Type="http://schemas.openxmlformats.org/officeDocument/2006/relationships/hyperlink" Target="https://www.igu.org/igu-reports/2025-world-lng-report" TargetMode="External"/><Relationship Id="rId10133" Type="http://schemas.openxmlformats.org/officeDocument/2006/relationships/hyperlink" Target="https://www.igu.org/igu-reports/2025-world-lng-report" TargetMode="External"/><Relationship Id="rId11463" Type="http://schemas.openxmlformats.org/officeDocument/2006/relationships/hyperlink" Target="https://www.igu.org/igu-reports/2025-world-lng-report" TargetMode="External"/><Relationship Id="rId12794" Type="http://schemas.openxmlformats.org/officeDocument/2006/relationships/hyperlink" Target="https://www.igu.org/igu-reports/2025-world-lng-report" TargetMode="External"/><Relationship Id="rId11480" Type="http://schemas.openxmlformats.org/officeDocument/2006/relationships/hyperlink" Target="https://www.igu.org/igu-reports/2025-world-lng-report" TargetMode="External"/><Relationship Id="rId10149"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147" Type="http://schemas.openxmlformats.org/officeDocument/2006/relationships/hyperlink" Target="https://www.igu.org/igu-reports/2025-world-lng-report" TargetMode="External"/><Relationship Id="rId11479" Type="http://schemas.openxmlformats.org/officeDocument/2006/relationships/hyperlink" Target="https://www.igu.org/igu-reports/2025-world-lng-report" TargetMode="External"/><Relationship Id="rId10148" Type="http://schemas.openxmlformats.org/officeDocument/2006/relationships/hyperlink" Target="https://www.shipyards.gr/shipyards/new-buildings-shipyards/newbuilding-farest-pacific-ocean/newbuilding-far-east-china-sea/china-south/hudong-zhonghua-shipbuilding-group-coltd" TargetMode="External"/><Relationship Id="rId11478" Type="http://schemas.openxmlformats.org/officeDocument/2006/relationships/hyperlink" Target="https://www.igu.org/igu-reports/2025-world-lng-report" TargetMode="External"/><Relationship Id="rId10141" Type="http://schemas.openxmlformats.org/officeDocument/2006/relationships/hyperlink" Target="https://www.igu.org/igu-reports/2025-world-lng-report" TargetMode="External"/><Relationship Id="rId11473" Type="http://schemas.openxmlformats.org/officeDocument/2006/relationships/hyperlink" Target="https://www.igu.org/igu-reports/2025-world-lng-report" TargetMode="External"/><Relationship Id="rId10142" Type="http://schemas.openxmlformats.org/officeDocument/2006/relationships/hyperlink" Target="https://www.igu.org/igu-reports/2025-world-lng-report" TargetMode="External"/><Relationship Id="rId11472" Type="http://schemas.openxmlformats.org/officeDocument/2006/relationships/hyperlink" Target="https://www.igu.org/igu-reports/2025-world-lng-report" TargetMode="External"/><Relationship Id="rId11471" Type="http://schemas.openxmlformats.org/officeDocument/2006/relationships/hyperlink" Target="https://www.igu.org/igu-reports/2025-world-lng-report" TargetMode="External"/><Relationship Id="rId10140" Type="http://schemas.openxmlformats.org/officeDocument/2006/relationships/hyperlink" Target="https://www.igu.org/igu-reports/2025-world-lng-report" TargetMode="External"/><Relationship Id="rId11470" Type="http://schemas.openxmlformats.org/officeDocument/2006/relationships/hyperlink" Target="https://www.igu.org/igu-reports/2025-world-lng-report" TargetMode="External"/><Relationship Id="rId10145" Type="http://schemas.openxmlformats.org/officeDocument/2006/relationships/hyperlink" Target="https://www.igu.org/igu-reports/2025-world-lng-report" TargetMode="External"/><Relationship Id="rId11477" Type="http://schemas.openxmlformats.org/officeDocument/2006/relationships/hyperlink" Target="https://www.igu.org/igu-reports/2025-world-lng-report" TargetMode="External"/><Relationship Id="rId10146" Type="http://schemas.openxmlformats.org/officeDocument/2006/relationships/hyperlink" Target="https://www.igu.org/igu-reports/2025-world-lng-report" TargetMode="External"/><Relationship Id="rId1147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143" Type="http://schemas.openxmlformats.org/officeDocument/2006/relationships/hyperlink" Target="https://www.igu.org/igu-reports/2025-world-lng-report" TargetMode="External"/><Relationship Id="rId11475" Type="http://schemas.openxmlformats.org/officeDocument/2006/relationships/hyperlink" Target="https://www.samsungshi.com/En/Default.aspx" TargetMode="External"/><Relationship Id="rId10144" Type="http://schemas.openxmlformats.org/officeDocument/2006/relationships/hyperlink" Target="https://www.igu.org/igu-reports/2025-world-lng-report" TargetMode="External"/><Relationship Id="rId11474" Type="http://schemas.openxmlformats.org/officeDocument/2006/relationships/hyperlink" Target="https://www.igu.org/igu-reports/2025-world-lng-report" TargetMode="External"/><Relationship Id="rId10116" Type="http://schemas.openxmlformats.org/officeDocument/2006/relationships/hyperlink" Target="https://www.igu.org/igu-reports/2025-world-lng-report" TargetMode="External"/><Relationship Id="rId11448" Type="http://schemas.openxmlformats.org/officeDocument/2006/relationships/hyperlink" Target="https://www.igu.org/igu-reports/2025-world-lng-report" TargetMode="External"/><Relationship Id="rId12779" Type="http://schemas.openxmlformats.org/officeDocument/2006/relationships/hyperlink" Target="https://www.igu.org/igu-reports/2025-world-lng-report" TargetMode="External"/><Relationship Id="rId10117" Type="http://schemas.openxmlformats.org/officeDocument/2006/relationships/hyperlink" Target="https://www.igu.org/igu-reports/2025-world-lng-report" TargetMode="External"/><Relationship Id="rId11447" Type="http://schemas.openxmlformats.org/officeDocument/2006/relationships/hyperlink" Target="https://www.igu.org/igu-reports/2025-world-lng-report" TargetMode="External"/><Relationship Id="rId1277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114" Type="http://schemas.openxmlformats.org/officeDocument/2006/relationships/hyperlink" Target="https://www.igu.org/igu-reports/2025-world-lng-report" TargetMode="External"/><Relationship Id="rId11446" Type="http://schemas.openxmlformats.org/officeDocument/2006/relationships/hyperlink" Target="https://www.igu.org/igu-reports/2025-world-lng-report" TargetMode="External"/><Relationship Id="rId12777" Type="http://schemas.openxmlformats.org/officeDocument/2006/relationships/hyperlink" Target="https://www.shipyards.gr/shipyards/new-buildings-shipyards/newbuilding-farest-pacific-ocean/newbuilding-far-east-china-sea/china-south/hudong-zhonghua-shipbuilding-group-coltd" TargetMode="External"/><Relationship Id="rId10115" Type="http://schemas.openxmlformats.org/officeDocument/2006/relationships/hyperlink" Target="https://www.igu.org/igu-reports/2025-world-lng-report" TargetMode="External"/><Relationship Id="rId11445" Type="http://schemas.openxmlformats.org/officeDocument/2006/relationships/hyperlink" Target="https://www.igu.org/igu-reports/2025-world-lng-report" TargetMode="External"/><Relationship Id="rId12776" Type="http://schemas.openxmlformats.org/officeDocument/2006/relationships/hyperlink" Target="https://www.igu.org/igu-reports/2025-world-lng-report" TargetMode="External"/><Relationship Id="rId10118" Type="http://schemas.openxmlformats.org/officeDocument/2006/relationships/hyperlink" Target="https://www.igu.org/igu-reports/2025-world-lng-report" TargetMode="External"/><Relationship Id="rId10119" Type="http://schemas.openxmlformats.org/officeDocument/2006/relationships/hyperlink" Target="https://www.igu.org/igu-reports/2025-world-lng-report" TargetMode="External"/><Relationship Id="rId11449" Type="http://schemas.openxmlformats.org/officeDocument/2006/relationships/hyperlink" Target="https://www.igu.org/igu-reports/2025-world-lng-report" TargetMode="External"/><Relationship Id="rId11440" Type="http://schemas.openxmlformats.org/officeDocument/2006/relationships/hyperlink" Target="https://www.shipvault.com/ships/459926" TargetMode="External"/><Relationship Id="rId12771" Type="http://schemas.openxmlformats.org/officeDocument/2006/relationships/hyperlink" Target="https://www.igu.org/igu-reports/2025-world-lng-report" TargetMode="External"/><Relationship Id="rId12770" Type="http://schemas.openxmlformats.org/officeDocument/2006/relationships/hyperlink" Target="https://www.igu.org/igu-reports/2025-world-lng-report" TargetMode="External"/><Relationship Id="rId10112" Type="http://schemas.openxmlformats.org/officeDocument/2006/relationships/hyperlink" Target="https://www.samsungshi.com/En/Default.aspx" TargetMode="External"/><Relationship Id="rId11444"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12775" Type="http://schemas.openxmlformats.org/officeDocument/2006/relationships/hyperlink" Target="https://www.igu.org/igu-reports/2025-world-lng-report" TargetMode="External"/><Relationship Id="rId1011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443" Type="http://schemas.openxmlformats.org/officeDocument/2006/relationships/hyperlink" Target="http://www.dsic.cn/English/CorporateProfile/AboutUs/index.htm" TargetMode="External"/><Relationship Id="rId12774" Type="http://schemas.openxmlformats.org/officeDocument/2006/relationships/hyperlink" Target="https://www.igu.org/igu-reports/2025-world-lng-report" TargetMode="External"/><Relationship Id="rId10110" Type="http://schemas.openxmlformats.org/officeDocument/2006/relationships/hyperlink" Target="https://www.igu.org/igu-reports/2025-world-lng-report" TargetMode="External"/><Relationship Id="rId11442" Type="http://schemas.openxmlformats.org/officeDocument/2006/relationships/hyperlink" Target="https://www.igu.org/igu-reports/2025-world-lng-report" TargetMode="External"/><Relationship Id="rId12773" Type="http://schemas.openxmlformats.org/officeDocument/2006/relationships/hyperlink" Target="https://www.igu.org/igu-reports/2025-world-lng-report" TargetMode="External"/><Relationship Id="rId10111" Type="http://schemas.openxmlformats.org/officeDocument/2006/relationships/hyperlink" Target="https://www.igu.org/igu-reports/2025-world-lng-report" TargetMode="External"/><Relationship Id="rId11441" Type="http://schemas.openxmlformats.org/officeDocument/2006/relationships/hyperlink" Target="https://www.igu.org/igu-reports/2025-world-lng-report" TargetMode="External"/><Relationship Id="rId12772" Type="http://schemas.openxmlformats.org/officeDocument/2006/relationships/hyperlink" Target="https://www.igu.org/igu-reports/2025-world-lng-report" TargetMode="External"/><Relationship Id="rId10127" Type="http://schemas.openxmlformats.org/officeDocument/2006/relationships/hyperlink" Target="https://www.igu.org/igu-reports/2025-world-lng-report" TargetMode="External"/><Relationship Id="rId11459" Type="http://schemas.openxmlformats.org/officeDocument/2006/relationships/hyperlink" Target="https://www.igu.org/igu-reports/2025-world-lng-report" TargetMode="External"/><Relationship Id="rId10128" Type="http://schemas.openxmlformats.org/officeDocument/2006/relationships/hyperlink" Target="https://www.igu.org/igu-reports/2025-world-lng-report" TargetMode="External"/><Relationship Id="rId11458" Type="http://schemas.openxmlformats.org/officeDocument/2006/relationships/hyperlink" Target="https://www.igu.org/igu-reports/2025-world-lng-report" TargetMode="External"/><Relationship Id="rId12789" Type="http://schemas.openxmlformats.org/officeDocument/2006/relationships/hyperlink" Target="https://www.hanwha.com/companies/hanwha-ocean.do" TargetMode="External"/><Relationship Id="rId1012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457" Type="http://schemas.openxmlformats.org/officeDocument/2006/relationships/hyperlink" Target="https://www.igu.org/igu-reports/2025-world-lng-report" TargetMode="External"/><Relationship Id="rId12788" Type="http://schemas.openxmlformats.org/officeDocument/2006/relationships/hyperlink" Target="https://www.igu.org/igu-reports/2025-world-lng-report" TargetMode="External"/><Relationship Id="rId10126" Type="http://schemas.openxmlformats.org/officeDocument/2006/relationships/hyperlink" Target="https://www.igu.org/igu-reports/2025-world-lng-report" TargetMode="External"/><Relationship Id="rId11456" Type="http://schemas.openxmlformats.org/officeDocument/2006/relationships/hyperlink" Target="https://www.igu.org/igu-reports/2025-world-lng-report" TargetMode="External"/><Relationship Id="rId12787" Type="http://schemas.openxmlformats.org/officeDocument/2006/relationships/hyperlink" Target="https://www.igu.org/igu-reports/2025-world-lng-report" TargetMode="External"/><Relationship Id="rId10129" Type="http://schemas.openxmlformats.org/officeDocument/2006/relationships/hyperlink" Target="https://www.igu.org/igu-reports/2025-world-lng-report" TargetMode="External"/><Relationship Id="rId11451" Type="http://schemas.openxmlformats.org/officeDocument/2006/relationships/hyperlink" Target="https://www.marinetraffic.com/tr/ais/details/ships/shipid:9800616/mmsi:477156600/imo:9970662/vessel:SEA%20NAVIGATOR" TargetMode="External"/><Relationship Id="rId12782" Type="http://schemas.openxmlformats.org/officeDocument/2006/relationships/hyperlink" Target="https://www.igu.org/igu-reports/2025-world-lng-report" TargetMode="External"/><Relationship Id="rId10120" Type="http://schemas.openxmlformats.org/officeDocument/2006/relationships/hyperlink" Target="https://www.igu.org/igu-reports/2025-world-lng-report" TargetMode="External"/><Relationship Id="rId11450" Type="http://schemas.openxmlformats.org/officeDocument/2006/relationships/hyperlink" Target="https://www.igu.org/igu-reports/2025-world-lng-report" TargetMode="External"/><Relationship Id="rId12781" Type="http://schemas.openxmlformats.org/officeDocument/2006/relationships/hyperlink" Target="https://www.igu.org/igu-reports/2025-world-lng-report" TargetMode="External"/><Relationship Id="rId12780" Type="http://schemas.openxmlformats.org/officeDocument/2006/relationships/hyperlink" Target="https://www.igu.org/igu-reports/2025-world-lng-report" TargetMode="External"/><Relationship Id="rId10123" Type="http://schemas.openxmlformats.org/officeDocument/2006/relationships/hyperlink" Target="https://www.igu.org/igu-reports/2025-world-lng-report" TargetMode="External"/><Relationship Id="rId11455"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12786" Type="http://schemas.openxmlformats.org/officeDocument/2006/relationships/hyperlink" Target="https://www.igu.org/igu-reports/2025-world-lng-report" TargetMode="External"/><Relationship Id="rId10124" Type="http://schemas.openxmlformats.org/officeDocument/2006/relationships/hyperlink" Target="https://www.samsungshi.com/En/Default.aspx" TargetMode="External"/><Relationship Id="rId11454" Type="http://schemas.openxmlformats.org/officeDocument/2006/relationships/hyperlink" Target="http://www.dsic.cn/English/CorporateProfile/AboutUs/index.htm" TargetMode="External"/><Relationship Id="rId12785" Type="http://schemas.openxmlformats.org/officeDocument/2006/relationships/hyperlink" Target="https://www.igu.org/igu-reports/2025-world-lng-report" TargetMode="External"/><Relationship Id="rId10121" Type="http://schemas.openxmlformats.org/officeDocument/2006/relationships/hyperlink" Target="https://www.igu.org/igu-reports/2025-world-lng-report" TargetMode="External"/><Relationship Id="rId11453" Type="http://schemas.openxmlformats.org/officeDocument/2006/relationships/hyperlink" Target="https://www.igu.org/igu-reports/2025-world-lng-report" TargetMode="External"/><Relationship Id="rId12784" Type="http://schemas.openxmlformats.org/officeDocument/2006/relationships/hyperlink" Target="https://www.igu.org/igu-reports/2025-world-lng-report" TargetMode="External"/><Relationship Id="rId10122" Type="http://schemas.openxmlformats.org/officeDocument/2006/relationships/hyperlink" Target="https://www.igu.org/igu-reports/2025-world-lng-report" TargetMode="External"/><Relationship Id="rId11452" Type="http://schemas.openxmlformats.org/officeDocument/2006/relationships/hyperlink" Target="https://www.igu.org/igu-reports/2025-world-lng-report" TargetMode="External"/><Relationship Id="rId12783" Type="http://schemas.openxmlformats.org/officeDocument/2006/relationships/hyperlink" Target="https://www.igu.org/igu-reports/2025-world-lng-report" TargetMode="External"/><Relationship Id="rId7319" Type="http://schemas.openxmlformats.org/officeDocument/2006/relationships/hyperlink" Target="https://www.igu.org/igu-reports/2025-world-lng-report" TargetMode="External"/><Relationship Id="rId7318" Type="http://schemas.openxmlformats.org/officeDocument/2006/relationships/hyperlink" Target="https://www.igu.org/igu-reports/2025-world-lng-report" TargetMode="External"/><Relationship Id="rId8649" Type="http://schemas.openxmlformats.org/officeDocument/2006/relationships/hyperlink" Target="https://www.igu.org/igu-reports/2025-world-lng-report" TargetMode="External"/><Relationship Id="rId9970" Type="http://schemas.openxmlformats.org/officeDocument/2006/relationships/hyperlink" Target="https://www.samsungshi.com/En/Default.aspx" TargetMode="External"/><Relationship Id="rId997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640" Type="http://schemas.openxmlformats.org/officeDocument/2006/relationships/hyperlink" Target="https://www.igu.org/igu-reports/2025-world-lng-report" TargetMode="External"/><Relationship Id="rId7313" Type="http://schemas.openxmlformats.org/officeDocument/2006/relationships/hyperlink" Target="https://www.igu.org/igu-reports/2025-world-lng-report" TargetMode="External"/><Relationship Id="rId8644" Type="http://schemas.openxmlformats.org/officeDocument/2006/relationships/hyperlink" Target="https://www.igu.org/igu-reports/2025-world-lng-report" TargetMode="External"/><Relationship Id="rId9976" Type="http://schemas.openxmlformats.org/officeDocument/2006/relationships/hyperlink" Target="https://www.igu.org/igu-reports/2025-world-lng-report" TargetMode="External"/><Relationship Id="rId731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643" Type="http://schemas.openxmlformats.org/officeDocument/2006/relationships/hyperlink" Target="https://www.igu.org/igu-reports/2025-world-lng-report" TargetMode="External"/><Relationship Id="rId9977" Type="http://schemas.openxmlformats.org/officeDocument/2006/relationships/hyperlink" Target="https://www.igu.org/igu-reports/2025-world-lng-report" TargetMode="External"/><Relationship Id="rId7311" Type="http://schemas.openxmlformats.org/officeDocument/2006/relationships/hyperlink" Target="https://www.samsungshi.com/En/Default.aspx" TargetMode="External"/><Relationship Id="rId8642" Type="http://schemas.openxmlformats.org/officeDocument/2006/relationships/hyperlink" Target="https://www.marinetraffic.com/en/ais/details/ships/shipid:7987403/mmsi:352003097/imo:9918016/vessel:LEV%20LANDAU" TargetMode="External"/><Relationship Id="rId9978" Type="http://schemas.openxmlformats.org/officeDocument/2006/relationships/hyperlink" Target="https://www.igu.org/igu-reports/2025-world-lng-report" TargetMode="External"/><Relationship Id="rId7310" Type="http://schemas.openxmlformats.org/officeDocument/2006/relationships/hyperlink" Target="https://www.igu.org/igu-reports/2025-world-lng-report" TargetMode="External"/><Relationship Id="rId8641" Type="http://schemas.openxmlformats.org/officeDocument/2006/relationships/hyperlink" Target="https://www.igu.org/igu-reports/2025-world-lng-report" TargetMode="External"/><Relationship Id="rId9979" Type="http://schemas.openxmlformats.org/officeDocument/2006/relationships/hyperlink" Target="https://www.vesselfinder.com/vessels/details/9975519" TargetMode="External"/><Relationship Id="rId7317" Type="http://schemas.openxmlformats.org/officeDocument/2006/relationships/hyperlink" Target="https://www.igu.org/igu-reports/2025-world-lng-report" TargetMode="External"/><Relationship Id="rId8648" Type="http://schemas.openxmlformats.org/officeDocument/2006/relationships/hyperlink" Target="https://www.igu.org/igu-reports/2025-world-lng-report" TargetMode="External"/><Relationship Id="rId9972" Type="http://schemas.openxmlformats.org/officeDocument/2006/relationships/hyperlink" Target="https://www.igu.org/igu-reports/2025-world-lng-report" TargetMode="External"/><Relationship Id="rId7316" Type="http://schemas.openxmlformats.org/officeDocument/2006/relationships/hyperlink" Target="https://www.igu.org/igu-reports/2025-world-lng-report" TargetMode="External"/><Relationship Id="rId8647" Type="http://schemas.openxmlformats.org/officeDocument/2006/relationships/hyperlink" Target="https://www.igu.org/igu-reports/2025-world-lng-report" TargetMode="External"/><Relationship Id="rId9973" Type="http://schemas.openxmlformats.org/officeDocument/2006/relationships/hyperlink" Target="https://www.igu.org/igu-reports/2025-world-lng-report" TargetMode="External"/><Relationship Id="rId7315" Type="http://schemas.openxmlformats.org/officeDocument/2006/relationships/hyperlink" Target="https://www.igu.org/igu-reports/2025-world-lng-report" TargetMode="External"/><Relationship Id="rId864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974" Type="http://schemas.openxmlformats.org/officeDocument/2006/relationships/hyperlink" Target="https://www.igu.org/igu-reports/2025-world-lng-report" TargetMode="External"/><Relationship Id="rId7314" Type="http://schemas.openxmlformats.org/officeDocument/2006/relationships/hyperlink" Target="https://www.igu.org/igu-reports/2025-world-lng-report" TargetMode="External"/><Relationship Id="rId8645" Type="http://schemas.openxmlformats.org/officeDocument/2006/relationships/hyperlink" Target="https://www.hanwha.com/companies/hanwha-ocean.do" TargetMode="External"/><Relationship Id="rId9975" Type="http://schemas.openxmlformats.org/officeDocument/2006/relationships/hyperlink" Target="https://www.igu.org/igu-reports/2025-world-lng-report" TargetMode="External"/><Relationship Id="rId7309" Type="http://schemas.openxmlformats.org/officeDocument/2006/relationships/hyperlink" Target="https://www.igu.org/igu-reports/2025-world-lng-report" TargetMode="External"/><Relationship Id="rId7308" Type="http://schemas.openxmlformats.org/officeDocument/2006/relationships/hyperlink" Target="https://www.igu.org/igu-reports/2025-world-lng-report" TargetMode="External"/><Relationship Id="rId8639" Type="http://schemas.openxmlformats.org/officeDocument/2006/relationships/hyperlink" Target="https://www.igu.org/igu-reports/2025-world-lng-report" TargetMode="External"/><Relationship Id="rId7307" Type="http://schemas.openxmlformats.org/officeDocument/2006/relationships/hyperlink" Target="https://www.igu.org/igu-reports/2025-world-lng-report" TargetMode="External"/><Relationship Id="rId8638" Type="http://schemas.openxmlformats.org/officeDocument/2006/relationships/hyperlink" Target="https://www.igu.org/igu-reports/2025-world-lng-report" TargetMode="External"/><Relationship Id="rId9969" Type="http://schemas.openxmlformats.org/officeDocument/2006/relationships/hyperlink" Target="https://www.igu.org/igu-reports/2025-world-lng-report" TargetMode="External"/><Relationship Id="rId9960" Type="http://schemas.openxmlformats.org/officeDocument/2006/relationships/hyperlink" Target="https://www.igu.org/igu-reports/2025-world-lng-report" TargetMode="External"/><Relationship Id="rId7302" Type="http://schemas.openxmlformats.org/officeDocument/2006/relationships/hyperlink" Target="https://www.igu.org/igu-reports/2025-world-lng-report" TargetMode="External"/><Relationship Id="rId8633" Type="http://schemas.openxmlformats.org/officeDocument/2006/relationships/hyperlink" Target="https://www.hd.com/en/main" TargetMode="External"/><Relationship Id="rId9965" Type="http://schemas.openxmlformats.org/officeDocument/2006/relationships/hyperlink" Target="https://www.igu.org/igu-reports/2025-world-lng-report" TargetMode="External"/><Relationship Id="rId7301" Type="http://schemas.openxmlformats.org/officeDocument/2006/relationships/hyperlink" Target="https://www.igu.org/igu-reports/2025-world-lng-report" TargetMode="External"/><Relationship Id="rId8632" Type="http://schemas.openxmlformats.org/officeDocument/2006/relationships/hyperlink" Target="https://www.igu.org/igu-reports/2025-world-lng-report" TargetMode="External"/><Relationship Id="rId9966" Type="http://schemas.openxmlformats.org/officeDocument/2006/relationships/hyperlink" Target="https://www.igu.org/igu-reports/2025-world-lng-report" TargetMode="External"/><Relationship Id="rId730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631" Type="http://schemas.openxmlformats.org/officeDocument/2006/relationships/hyperlink" Target="https://www.igu.org/igu-reports/2025-world-lng-report" TargetMode="External"/><Relationship Id="rId9967" Type="http://schemas.openxmlformats.org/officeDocument/2006/relationships/hyperlink" Target="https://www.igu.org/igu-reports/2025-world-lng-report" TargetMode="External"/><Relationship Id="rId8630" Type="http://schemas.openxmlformats.org/officeDocument/2006/relationships/hyperlink" Target="https://www.igu.org/igu-reports/2025-world-lng-report" TargetMode="External"/><Relationship Id="rId9968" Type="http://schemas.openxmlformats.org/officeDocument/2006/relationships/hyperlink" Target="https://www.igu.org/igu-reports/2025-world-lng-report" TargetMode="External"/><Relationship Id="rId7306" Type="http://schemas.openxmlformats.org/officeDocument/2006/relationships/hyperlink" Target="https://www.igu.org/igu-reports/2025-world-lng-report" TargetMode="External"/><Relationship Id="rId8637" Type="http://schemas.openxmlformats.org/officeDocument/2006/relationships/hyperlink" Target="https://www.igu.org/igu-reports/2025-world-lng-report" TargetMode="External"/><Relationship Id="rId9961" Type="http://schemas.openxmlformats.org/officeDocument/2006/relationships/hyperlink" Target="https://www.igu.org/igu-reports/2025-world-lng-report" TargetMode="External"/><Relationship Id="rId7305" Type="http://schemas.openxmlformats.org/officeDocument/2006/relationships/hyperlink" Target="https://www.igu.org/igu-reports/2025-world-lng-report" TargetMode="External"/><Relationship Id="rId8636" Type="http://schemas.openxmlformats.org/officeDocument/2006/relationships/hyperlink" Target="https://www.igu.org/igu-reports/2025-world-lng-report" TargetMode="External"/><Relationship Id="rId9962" Type="http://schemas.openxmlformats.org/officeDocument/2006/relationships/hyperlink" Target="https://www.igu.org/igu-reports/2025-world-lng-report" TargetMode="External"/><Relationship Id="rId7304" Type="http://schemas.openxmlformats.org/officeDocument/2006/relationships/hyperlink" Target="https://www.igu.org/igu-reports/2025-world-lng-report" TargetMode="External"/><Relationship Id="rId8635" Type="http://schemas.openxmlformats.org/officeDocument/2006/relationships/hyperlink" Target="https://www.igu.org/igu-reports/2025-world-lng-report" TargetMode="External"/><Relationship Id="rId9963" Type="http://schemas.openxmlformats.org/officeDocument/2006/relationships/hyperlink" Target="https://www.igu.org/igu-reports/2025-world-lng-report" TargetMode="External"/><Relationship Id="rId7303" Type="http://schemas.openxmlformats.org/officeDocument/2006/relationships/hyperlink" Target="https://www.igu.org/igu-reports/2025-world-lng-report" TargetMode="External"/><Relationship Id="rId863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964" Type="http://schemas.openxmlformats.org/officeDocument/2006/relationships/hyperlink" Target="https://www.igu.org/igu-reports/2025-world-lng-report" TargetMode="External"/><Relationship Id="rId6009" Type="http://schemas.openxmlformats.org/officeDocument/2006/relationships/hyperlink" Target="https://www.igu.org/igu-reports/2025-world-lng-report" TargetMode="External"/><Relationship Id="rId9990" Type="http://schemas.openxmlformats.org/officeDocument/2006/relationships/hyperlink" Target="https://www.igu.org/igu-reports/2025-world-lng-report" TargetMode="External"/><Relationship Id="rId9991" Type="http://schemas.openxmlformats.org/officeDocument/2006/relationships/hyperlink" Target="https://www.igu.org/igu-reports/2025-world-lng-report" TargetMode="External"/><Relationship Id="rId9992" Type="http://schemas.openxmlformats.org/officeDocument/2006/relationships/hyperlink" Target="https://www.hd.com/en/main" TargetMode="External"/><Relationship Id="rId999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331" Type="http://schemas.openxmlformats.org/officeDocument/2006/relationships/hyperlink" Target="https://www.igu.org/igu-reports/2025-world-lng-report" TargetMode="External"/><Relationship Id="rId8662" Type="http://schemas.openxmlformats.org/officeDocument/2006/relationships/hyperlink" Target="https://www.igu.org/igu-reports/2025-world-lng-report" TargetMode="External"/><Relationship Id="rId6000"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330" Type="http://schemas.openxmlformats.org/officeDocument/2006/relationships/hyperlink" Target="https://www.igu.org/igu-reports/2025-world-lng-report" TargetMode="External"/><Relationship Id="rId8661" Type="http://schemas.openxmlformats.org/officeDocument/2006/relationships/hyperlink" Target="https://www.igu.org/igu-reports/2025-world-lng-report" TargetMode="External"/><Relationship Id="rId8660" Type="http://schemas.openxmlformats.org/officeDocument/2006/relationships/hyperlink" Target="https://www.igu.org/igu-reports/2025-world-lng-report" TargetMode="External"/><Relationship Id="rId6003" Type="http://schemas.openxmlformats.org/officeDocument/2006/relationships/hyperlink" Target="https://www.igu.org/igu-reports/2025-world-lng-report" TargetMode="External"/><Relationship Id="rId7335" Type="http://schemas.openxmlformats.org/officeDocument/2006/relationships/hyperlink" Target="https://www.samsungshi.com/En/Default.aspx" TargetMode="External"/><Relationship Id="rId8666" Type="http://schemas.openxmlformats.org/officeDocument/2006/relationships/hyperlink" Target="https://www.igu.org/igu-reports/2025-world-lng-report" TargetMode="External"/><Relationship Id="rId9998" Type="http://schemas.openxmlformats.org/officeDocument/2006/relationships/hyperlink" Target="https://www.igu.org/igu-reports/2025-world-lng-report" TargetMode="External"/><Relationship Id="rId6004" Type="http://schemas.openxmlformats.org/officeDocument/2006/relationships/hyperlink" Target="https://www.igu.org/igu-reports/2025-world-lng-report" TargetMode="External"/><Relationship Id="rId7334" Type="http://schemas.openxmlformats.org/officeDocument/2006/relationships/hyperlink" Target="https://www.igu.org/igu-reports/2025-world-lng-report" TargetMode="External"/><Relationship Id="rId8665" Type="http://schemas.openxmlformats.org/officeDocument/2006/relationships/hyperlink" Target="https://www.igu.org/igu-reports/2025-world-lng-report" TargetMode="External"/><Relationship Id="rId9999" Type="http://schemas.openxmlformats.org/officeDocument/2006/relationships/hyperlink" Target="https://www.igu.org/igu-reports/2025-world-lng-report" TargetMode="External"/><Relationship Id="rId6001" Type="http://schemas.openxmlformats.org/officeDocument/2006/relationships/hyperlink" Target="https://www.igu.org/igu-reports/2025-world-lng-report" TargetMode="External"/><Relationship Id="rId7333" Type="http://schemas.openxmlformats.org/officeDocument/2006/relationships/hyperlink" Target="https://www.igu.org/igu-reports/2025-world-lng-report" TargetMode="External"/><Relationship Id="rId8664" Type="http://schemas.openxmlformats.org/officeDocument/2006/relationships/hyperlink" Target="https://www.igu.org/igu-reports/2025-world-lng-report" TargetMode="External"/><Relationship Id="rId6002" Type="http://schemas.openxmlformats.org/officeDocument/2006/relationships/hyperlink" Target="https://www.igu.org/igu-reports/2025-world-lng-report" TargetMode="External"/><Relationship Id="rId7332" Type="http://schemas.openxmlformats.org/officeDocument/2006/relationships/hyperlink" Target="https://www.igu.org/igu-reports/2025-world-lng-report" TargetMode="External"/><Relationship Id="rId8663" Type="http://schemas.openxmlformats.org/officeDocument/2006/relationships/hyperlink" Target="https://www.igu.org/igu-reports/2025-world-lng-report" TargetMode="External"/><Relationship Id="rId6007" Type="http://schemas.openxmlformats.org/officeDocument/2006/relationships/hyperlink" Target="https://www.igu.org/igu-reports/2025-world-lng-report" TargetMode="External"/><Relationship Id="rId7339" Type="http://schemas.openxmlformats.org/officeDocument/2006/relationships/hyperlink" Target="https://www.igu.org/igu-reports/2025-world-lng-report" TargetMode="External"/><Relationship Id="rId9994" Type="http://schemas.openxmlformats.org/officeDocument/2006/relationships/hyperlink" Target="https://www.igu.org/igu-reports/2025-world-lng-report" TargetMode="External"/><Relationship Id="rId6008" Type="http://schemas.openxmlformats.org/officeDocument/2006/relationships/hyperlink" Target="https://www.igu.org/igu-reports/2025-world-lng-report" TargetMode="External"/><Relationship Id="rId7338" Type="http://schemas.openxmlformats.org/officeDocument/2006/relationships/hyperlink" Target="https://www.igu.org/igu-reports/2025-world-lng-report" TargetMode="External"/><Relationship Id="rId8669" Type="http://schemas.openxmlformats.org/officeDocument/2006/relationships/hyperlink" Target="https://www.igu.org/igu-reports/2025-world-lng-report" TargetMode="External"/><Relationship Id="rId9995" Type="http://schemas.openxmlformats.org/officeDocument/2006/relationships/hyperlink" Target="https://www.igu.org/igu-reports/2025-world-lng-report" TargetMode="External"/><Relationship Id="rId6005" Type="http://schemas.openxmlformats.org/officeDocument/2006/relationships/hyperlink" Target="https://www.igu.org/igu-reports/2025-world-lng-report" TargetMode="External"/><Relationship Id="rId7337" Type="http://schemas.openxmlformats.org/officeDocument/2006/relationships/hyperlink" Target="https://www.igu.org/igu-reports/2025-world-lng-report" TargetMode="External"/><Relationship Id="rId866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996" Type="http://schemas.openxmlformats.org/officeDocument/2006/relationships/hyperlink" Target="https://www.igu.org/igu-reports/2025-world-lng-report" TargetMode="External"/><Relationship Id="rId6006" Type="http://schemas.openxmlformats.org/officeDocument/2006/relationships/hyperlink" Target="https://www.igu.org/igu-reports/2025-world-lng-report" TargetMode="External"/><Relationship Id="rId733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667" Type="http://schemas.openxmlformats.org/officeDocument/2006/relationships/hyperlink" Target="https://www.samsungshi.com/En/Default.aspx" TargetMode="External"/><Relationship Id="rId9997" Type="http://schemas.openxmlformats.org/officeDocument/2006/relationships/hyperlink" Target="https://www.igu.org/igu-reports/2025-world-lng-report" TargetMode="External"/><Relationship Id="rId7329" Type="http://schemas.openxmlformats.org/officeDocument/2006/relationships/hyperlink" Target="https://www.igu.org/igu-reports/2025-world-lng-report" TargetMode="External"/><Relationship Id="rId9980" Type="http://schemas.openxmlformats.org/officeDocument/2006/relationships/hyperlink" Target="https://www.igu.org/igu-reports/2025-world-lng-report" TargetMode="External"/><Relationship Id="rId9981" Type="http://schemas.openxmlformats.org/officeDocument/2006/relationships/hyperlink" Target="https://www.igu.org/igu-reports/2025-world-lng-report" TargetMode="External"/><Relationship Id="rId9982" Type="http://schemas.openxmlformats.org/officeDocument/2006/relationships/hyperlink" Target="https://www.hd.com/en/main" TargetMode="External"/><Relationship Id="rId7320" Type="http://schemas.openxmlformats.org/officeDocument/2006/relationships/hyperlink" Target="https://www.igu.org/igu-reports/2025-world-lng-report" TargetMode="External"/><Relationship Id="rId8651" Type="http://schemas.openxmlformats.org/officeDocument/2006/relationships/hyperlink" Target="https://www.igu.org/igu-reports/2025-world-lng-report" TargetMode="External"/><Relationship Id="rId8650" Type="http://schemas.openxmlformats.org/officeDocument/2006/relationships/hyperlink" Target="https://www.igu.org/igu-reports/2025-world-lng-report" TargetMode="External"/><Relationship Id="rId732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655" Type="http://schemas.openxmlformats.org/officeDocument/2006/relationships/hyperlink" Target="https://www.hanwha.com/companies/hanwha-ocean.do" TargetMode="External"/><Relationship Id="rId9987" Type="http://schemas.openxmlformats.org/officeDocument/2006/relationships/hyperlink" Target="https://www.igu.org/igu-reports/2025-world-lng-report" TargetMode="External"/><Relationship Id="rId7323" Type="http://schemas.openxmlformats.org/officeDocument/2006/relationships/hyperlink" Target="https://www.samsungshi.com/En/Default.aspx" TargetMode="External"/><Relationship Id="rId8654" Type="http://schemas.openxmlformats.org/officeDocument/2006/relationships/hyperlink" Target="https://www.igu.org/igu-reports/2025-world-lng-report" TargetMode="External"/><Relationship Id="rId9988" Type="http://schemas.openxmlformats.org/officeDocument/2006/relationships/hyperlink" Target="https://www.igu.org/igu-reports/2025-world-lng-report" TargetMode="External"/><Relationship Id="rId7322" Type="http://schemas.openxmlformats.org/officeDocument/2006/relationships/hyperlink" Target="https://www.igu.org/igu-reports/2025-world-lng-report" TargetMode="External"/><Relationship Id="rId8653" Type="http://schemas.openxmlformats.org/officeDocument/2006/relationships/hyperlink" Target="https://www.igu.org/igu-reports/2025-world-lng-report" TargetMode="External"/><Relationship Id="rId9989" Type="http://schemas.openxmlformats.org/officeDocument/2006/relationships/hyperlink" Target="https://www.igu.org/igu-reports/2025-world-lng-report" TargetMode="External"/><Relationship Id="rId7321" Type="http://schemas.openxmlformats.org/officeDocument/2006/relationships/hyperlink" Target="https://www.igu.org/igu-reports/2025-world-lng-report" TargetMode="External"/><Relationship Id="rId8652" Type="http://schemas.openxmlformats.org/officeDocument/2006/relationships/hyperlink" Target="https://www.igu.org/igu-reports/2025-world-lng-report" TargetMode="External"/><Relationship Id="rId7328" Type="http://schemas.openxmlformats.org/officeDocument/2006/relationships/hyperlink" Target="https://www.igu.org/igu-reports/2025-world-lng-report" TargetMode="External"/><Relationship Id="rId8659" Type="http://schemas.openxmlformats.org/officeDocument/2006/relationships/hyperlink" Target="https://www.igu.org/igu-reports/2025-world-lng-report" TargetMode="External"/><Relationship Id="rId998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327" Type="http://schemas.openxmlformats.org/officeDocument/2006/relationships/hyperlink" Target="https://www.igu.org/igu-reports/2025-world-lng-report" TargetMode="External"/><Relationship Id="rId8658" Type="http://schemas.openxmlformats.org/officeDocument/2006/relationships/hyperlink" Target="https://www.igu.org/igu-reports/2025-world-lng-report" TargetMode="External"/><Relationship Id="rId9984" Type="http://schemas.openxmlformats.org/officeDocument/2006/relationships/hyperlink" Target="https://www.igu.org/igu-reports/2025-world-lng-report" TargetMode="External"/><Relationship Id="rId7326" Type="http://schemas.openxmlformats.org/officeDocument/2006/relationships/hyperlink" Target="https://www.igu.org/igu-reports/2025-world-lng-report" TargetMode="External"/><Relationship Id="rId8657" Type="http://schemas.openxmlformats.org/officeDocument/2006/relationships/hyperlink" Target="https://www.igu.org/igu-reports/2025-world-lng-report" TargetMode="External"/><Relationship Id="rId9985" Type="http://schemas.openxmlformats.org/officeDocument/2006/relationships/hyperlink" Target="https://www.igu.org/igu-reports/2025-world-lng-report" TargetMode="External"/><Relationship Id="rId7325" Type="http://schemas.openxmlformats.org/officeDocument/2006/relationships/hyperlink" Target="https://www.igu.org/igu-reports/2025-world-lng-report" TargetMode="External"/><Relationship Id="rId865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986" Type="http://schemas.openxmlformats.org/officeDocument/2006/relationships/hyperlink" Target="https://www.igu.org/igu-reports/2025-world-lng-report" TargetMode="External"/><Relationship Id="rId8608" Type="http://schemas.openxmlformats.org/officeDocument/2006/relationships/hyperlink" Target="https://www.marinetraffic.com/en/ais/details/ships/shipid:9330146/mmsi:636024681/imo:9976927/vessel:LEBRETHAH" TargetMode="External"/><Relationship Id="rId8607" Type="http://schemas.openxmlformats.org/officeDocument/2006/relationships/hyperlink" Target="https://www.igu.org/igu-reports/2025-world-lng-report" TargetMode="External"/><Relationship Id="rId8606" Type="http://schemas.openxmlformats.org/officeDocument/2006/relationships/hyperlink" Target="https://www.igu.org/igu-reports/2025-world-lng-report" TargetMode="External"/><Relationship Id="rId8605" Type="http://schemas.openxmlformats.org/officeDocument/2006/relationships/hyperlink" Target="https://www.igu.org/igu-reports/2025-world-lng-report" TargetMode="External"/><Relationship Id="rId9936" Type="http://schemas.openxmlformats.org/officeDocument/2006/relationships/hyperlink" Target="https://www.igu.org/igu-reports/2025-world-lng-report" TargetMode="External"/><Relationship Id="rId9937" Type="http://schemas.openxmlformats.org/officeDocument/2006/relationships/hyperlink" Target="https://www.igu.org/igu-reports/2025-world-lng-report" TargetMode="External"/><Relationship Id="rId9938" Type="http://schemas.openxmlformats.org/officeDocument/2006/relationships/hyperlink" Target="https://www.igu.org/igu-reports/2025-world-lng-report" TargetMode="External"/><Relationship Id="rId8609" Type="http://schemas.openxmlformats.org/officeDocument/2006/relationships/hyperlink" Target="https://www.igu.org/igu-reports/2025-world-lng-report" TargetMode="External"/><Relationship Id="rId9939" Type="http://schemas.openxmlformats.org/officeDocument/2006/relationships/hyperlink" Target="https://www.igu.org/igu-reports/2025-world-lng-report" TargetMode="External"/><Relationship Id="rId8600"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9932" Type="http://schemas.openxmlformats.org/officeDocument/2006/relationships/hyperlink" Target="https://www.igu.org/igu-reports/2025-world-lng-report" TargetMode="External"/><Relationship Id="rId9933" Type="http://schemas.openxmlformats.org/officeDocument/2006/relationships/hyperlink" Target="https://www.igu.org/igu-reports/2025-world-lng-report" TargetMode="External"/><Relationship Id="rId9934" Type="http://schemas.openxmlformats.org/officeDocument/2006/relationships/hyperlink" Target="https://www.samsungshi.com/En/Default.aspx" TargetMode="External"/><Relationship Id="rId993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604" Type="http://schemas.openxmlformats.org/officeDocument/2006/relationships/hyperlink" Target="https://www.igu.org/igu-reports/2025-world-lng-report" TargetMode="External"/><Relationship Id="rId8603" Type="http://schemas.openxmlformats.org/officeDocument/2006/relationships/hyperlink" Target="https://www.igu.org/igu-reports/2025-world-lng-report" TargetMode="External"/><Relationship Id="rId8602" Type="http://schemas.openxmlformats.org/officeDocument/2006/relationships/hyperlink" Target="https://www.igu.org/igu-reports/2025-world-lng-report" TargetMode="External"/><Relationship Id="rId9930" Type="http://schemas.openxmlformats.org/officeDocument/2006/relationships/hyperlink" Target="https://www.igu.org/igu-reports/2025-world-lng-report" TargetMode="External"/><Relationship Id="rId8601" Type="http://schemas.openxmlformats.org/officeDocument/2006/relationships/hyperlink" Target="https://www.igu.org/igu-reports/2025-world-lng-report" TargetMode="External"/><Relationship Id="rId9931" Type="http://schemas.openxmlformats.org/officeDocument/2006/relationships/hyperlink" Target="https://www.igu.org/igu-reports/2025-world-lng-report" TargetMode="External"/><Relationship Id="rId9929" Type="http://schemas.openxmlformats.org/officeDocument/2006/relationships/hyperlink" Target="https://www.igu.org/igu-reports/2025-world-lng-report" TargetMode="External"/><Relationship Id="rId9925" Type="http://schemas.openxmlformats.org/officeDocument/2006/relationships/hyperlink" Target="https://www.igu.org/igu-reports/2025-world-lng-report" TargetMode="External"/><Relationship Id="rId9926" Type="http://schemas.openxmlformats.org/officeDocument/2006/relationships/hyperlink" Target="https://www.igu.org/igu-reports/2025-world-lng-report" TargetMode="External"/><Relationship Id="rId9927" Type="http://schemas.openxmlformats.org/officeDocument/2006/relationships/hyperlink" Target="https://www.igu.org/igu-reports/2025-world-lng-report" TargetMode="External"/><Relationship Id="rId9928" Type="http://schemas.openxmlformats.org/officeDocument/2006/relationships/hyperlink" Target="https://www.igu.org/igu-reports/2025-world-lng-report" TargetMode="External"/><Relationship Id="rId12609" Type="http://schemas.openxmlformats.org/officeDocument/2006/relationships/hyperlink" Target="https://www.igu.org/igu-reports/2025-world-lng-report" TargetMode="External"/><Relationship Id="rId12608" Type="http://schemas.openxmlformats.org/officeDocument/2006/relationships/hyperlink" Target="https://www.igu.org/igu-reports/2025-world-lng-report" TargetMode="External"/><Relationship Id="rId12603" Type="http://schemas.openxmlformats.org/officeDocument/2006/relationships/hyperlink" Target="https://www.hanwha.com/companies/hanwha-ocean.do" TargetMode="External"/><Relationship Id="rId12602" Type="http://schemas.openxmlformats.org/officeDocument/2006/relationships/hyperlink" Target="https://www.igu.org/igu-reports/2025-world-lng-report" TargetMode="External"/><Relationship Id="rId12601" Type="http://schemas.openxmlformats.org/officeDocument/2006/relationships/hyperlink" Target="https://www.igu.org/igu-reports/2025-world-lng-report" TargetMode="External"/><Relationship Id="rId12600" Type="http://schemas.openxmlformats.org/officeDocument/2006/relationships/hyperlink" Target="https://www.igu.org/igu-reports/2025-world-lng-report" TargetMode="External"/><Relationship Id="rId12607" Type="http://schemas.openxmlformats.org/officeDocument/2006/relationships/hyperlink" Target="https://www.igu.org/igu-reports/2025-world-lng-report" TargetMode="External"/><Relationship Id="rId12606" Type="http://schemas.openxmlformats.org/officeDocument/2006/relationships/hyperlink" Target="https://www.igu.org/igu-reports/2025-world-lng-report" TargetMode="External"/><Relationship Id="rId12605" Type="http://schemas.openxmlformats.org/officeDocument/2006/relationships/hyperlink" Target="https://www.igu.org/igu-reports/2025-world-lng-report" TargetMode="External"/><Relationship Id="rId1260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921" Type="http://schemas.openxmlformats.org/officeDocument/2006/relationships/hyperlink" Target="https://www.igu.org/igu-reports/2025-world-lng-report" TargetMode="External"/><Relationship Id="rId9922" Type="http://schemas.openxmlformats.org/officeDocument/2006/relationships/hyperlink" Target="https://www.hanwha.com/companies/hanwha-ocean.do" TargetMode="External"/><Relationship Id="rId992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924" Type="http://schemas.openxmlformats.org/officeDocument/2006/relationships/hyperlink" Target="https://www.igu.org/igu-reports/2025-world-lng-report" TargetMode="External"/><Relationship Id="rId9920" Type="http://schemas.openxmlformats.org/officeDocument/2006/relationships/hyperlink" Target="https://www.igu.org/igu-reports/2025-world-lng-report" TargetMode="External"/><Relationship Id="rId8629" Type="http://schemas.openxmlformats.org/officeDocument/2006/relationships/hyperlink" Target="https://www.igu.org/igu-reports/2025-world-lng-report" TargetMode="External"/><Relationship Id="rId8628" Type="http://schemas.openxmlformats.org/officeDocument/2006/relationships/hyperlink" Target="https://www.igu.org/igu-reports/2025-world-lng-report" TargetMode="External"/><Relationship Id="rId8627" Type="http://schemas.openxmlformats.org/officeDocument/2006/relationships/hyperlink" Target="https://www.igu.org/igu-reports/2025-world-lng-report" TargetMode="External"/><Relationship Id="rId9958" Type="http://schemas.openxmlformats.org/officeDocument/2006/relationships/hyperlink" Target="https://www.samsungshi.com/En/Default.aspx" TargetMode="External"/><Relationship Id="rId995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62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954" Type="http://schemas.openxmlformats.org/officeDocument/2006/relationships/hyperlink" Target="https://www.igu.org/igu-reports/2025-world-lng-report" TargetMode="External"/><Relationship Id="rId8621" Type="http://schemas.openxmlformats.org/officeDocument/2006/relationships/hyperlink" Target="https://www.hd.com/en/main" TargetMode="External"/><Relationship Id="rId9955" Type="http://schemas.openxmlformats.org/officeDocument/2006/relationships/hyperlink" Target="https://www.igu.org/igu-reports/2025-world-lng-report" TargetMode="External"/><Relationship Id="rId8620" Type="http://schemas.openxmlformats.org/officeDocument/2006/relationships/hyperlink" Target="https://www.igu.org/igu-reports/2025-world-lng-report" TargetMode="External"/><Relationship Id="rId9956" Type="http://schemas.openxmlformats.org/officeDocument/2006/relationships/hyperlink" Target="https://www.igu.org/igu-reports/2025-world-lng-report" TargetMode="External"/><Relationship Id="rId9957" Type="http://schemas.openxmlformats.org/officeDocument/2006/relationships/hyperlink" Target="https://www.igu.org/igu-reports/2025-world-lng-report" TargetMode="External"/><Relationship Id="rId8626" Type="http://schemas.openxmlformats.org/officeDocument/2006/relationships/hyperlink" Target="https://www.igu.org/igu-reports/2025-world-lng-report" TargetMode="External"/><Relationship Id="rId9950" Type="http://schemas.openxmlformats.org/officeDocument/2006/relationships/hyperlink" Target="https://www.igu.org/igu-reports/2025-world-lng-report" TargetMode="External"/><Relationship Id="rId8625" Type="http://schemas.openxmlformats.org/officeDocument/2006/relationships/hyperlink" Target="https://www.igu.org/igu-reports/2025-world-lng-report" TargetMode="External"/><Relationship Id="rId9951" Type="http://schemas.openxmlformats.org/officeDocument/2006/relationships/hyperlink" Target="https://www.igu.org/igu-reports/2025-world-lng-report" TargetMode="External"/><Relationship Id="rId8624" Type="http://schemas.openxmlformats.org/officeDocument/2006/relationships/hyperlink" Target="https://www.igu.org/igu-reports/2025-world-lng-report" TargetMode="External"/><Relationship Id="rId9952" Type="http://schemas.openxmlformats.org/officeDocument/2006/relationships/hyperlink" Target="https://www.igu.org/igu-reports/2025-world-lng-report" TargetMode="External"/><Relationship Id="rId8623" Type="http://schemas.openxmlformats.org/officeDocument/2006/relationships/hyperlink" Target="https://www.igu.org/igu-reports/2025-world-lng-report" TargetMode="External"/><Relationship Id="rId9953" Type="http://schemas.openxmlformats.org/officeDocument/2006/relationships/hyperlink" Target="https://www.igu.org/igu-reports/2025-world-lng-report" TargetMode="External"/><Relationship Id="rId8619" Type="http://schemas.openxmlformats.org/officeDocument/2006/relationships/hyperlink" Target="https://www.igu.org/igu-reports/2025-world-lng-report" TargetMode="External"/><Relationship Id="rId8618" Type="http://schemas.openxmlformats.org/officeDocument/2006/relationships/hyperlink" Target="https://www.igu.org/igu-reports/2025-world-lng-report" TargetMode="External"/><Relationship Id="rId8617" Type="http://schemas.openxmlformats.org/officeDocument/2006/relationships/hyperlink" Target="https://www.igu.org/igu-reports/2025-world-lng-report" TargetMode="External"/><Relationship Id="rId8616" Type="http://schemas.openxmlformats.org/officeDocument/2006/relationships/hyperlink" Target="https://www.igu.org/igu-reports/2025-world-lng-report" TargetMode="External"/><Relationship Id="rId994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948" Type="http://schemas.openxmlformats.org/officeDocument/2006/relationships/hyperlink" Target="https://www.igu.org/igu-reports/2025-world-lng-report" TargetMode="External"/><Relationship Id="rId9949" Type="http://schemas.openxmlformats.org/officeDocument/2006/relationships/hyperlink" Target="https://www.igu.org/igu-reports/2025-world-lng-report" TargetMode="External"/><Relationship Id="rId8611" Type="http://schemas.openxmlformats.org/officeDocument/2006/relationships/hyperlink" Target="https://www.hanwha.com/companies/hanwha-ocean.do" TargetMode="External"/><Relationship Id="rId9943" Type="http://schemas.openxmlformats.org/officeDocument/2006/relationships/hyperlink" Target="https://www.igu.org/igu-reports/2025-world-lng-report" TargetMode="External"/><Relationship Id="rId8610" Type="http://schemas.openxmlformats.org/officeDocument/2006/relationships/hyperlink" Target="https://www.igu.org/igu-reports/2025-world-lng-report" TargetMode="External"/><Relationship Id="rId9944" Type="http://schemas.openxmlformats.org/officeDocument/2006/relationships/hyperlink" Target="https://www.igu.org/igu-reports/2025-world-lng-report" TargetMode="External"/><Relationship Id="rId9945" Type="http://schemas.openxmlformats.org/officeDocument/2006/relationships/hyperlink" Target="https://www.igu.org/igu-reports/2025-world-lng-report" TargetMode="External"/><Relationship Id="rId9946" Type="http://schemas.openxmlformats.org/officeDocument/2006/relationships/hyperlink" Target="https://www.hanwha.com/companies/hanwha-ocean.do" TargetMode="External"/><Relationship Id="rId8615" Type="http://schemas.openxmlformats.org/officeDocument/2006/relationships/hyperlink" Target="https://www.igu.org/igu-reports/2025-world-lng-report" TargetMode="External"/><Relationship Id="rId8614" Type="http://schemas.openxmlformats.org/officeDocument/2006/relationships/hyperlink" Target="https://www.igu.org/igu-reports/2025-world-lng-report" TargetMode="External"/><Relationship Id="rId9940" Type="http://schemas.openxmlformats.org/officeDocument/2006/relationships/hyperlink" Target="https://www.igu.org/igu-reports/2025-world-lng-report" TargetMode="External"/><Relationship Id="rId8613" Type="http://schemas.openxmlformats.org/officeDocument/2006/relationships/hyperlink" Target="https://www.igu.org/igu-reports/2025-world-lng-report" TargetMode="External"/><Relationship Id="rId9941" Type="http://schemas.openxmlformats.org/officeDocument/2006/relationships/hyperlink" Target="https://www.igu.org/igu-reports/2025-world-lng-report" TargetMode="External"/><Relationship Id="rId861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942" Type="http://schemas.openxmlformats.org/officeDocument/2006/relationships/hyperlink" Target="https://www.igu.org/igu-reports/2025-world-lng-report" TargetMode="External"/><Relationship Id="rId6061" Type="http://schemas.openxmlformats.org/officeDocument/2006/relationships/hyperlink" Target="https://www.igu.org/igu-reports/2025-world-lng-report" TargetMode="External"/><Relationship Id="rId7393" Type="http://schemas.openxmlformats.org/officeDocument/2006/relationships/hyperlink" Target="https://www.hanwha.com/companies/hanwha-ocean.do" TargetMode="External"/><Relationship Id="rId6062" Type="http://schemas.openxmlformats.org/officeDocument/2006/relationships/hyperlink" Target="https://www.igu.org/igu-reports/2025-world-lng-report" TargetMode="External"/><Relationship Id="rId7392" Type="http://schemas.openxmlformats.org/officeDocument/2006/relationships/hyperlink" Target="https://www.igu.org/igu-reports/2025-world-lng-report" TargetMode="External"/><Relationship Id="rId7391" Type="http://schemas.openxmlformats.org/officeDocument/2006/relationships/hyperlink" Target="https://www.igu.org/igu-reports/2025-world-lng-report" TargetMode="External"/><Relationship Id="rId6060"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7390" Type="http://schemas.openxmlformats.org/officeDocument/2006/relationships/hyperlink" Target="https://www.igu.org/igu-reports/2025-world-lng-report" TargetMode="External"/><Relationship Id="rId6065" Type="http://schemas.openxmlformats.org/officeDocument/2006/relationships/hyperlink" Target="https://www.igu.org/igu-reports/2025-world-lng-report" TargetMode="External"/><Relationship Id="rId7397" Type="http://schemas.openxmlformats.org/officeDocument/2006/relationships/hyperlink" Target="https://www.igu.org/igu-reports/2025-world-lng-report" TargetMode="External"/><Relationship Id="rId6066" Type="http://schemas.openxmlformats.org/officeDocument/2006/relationships/hyperlink" Target="https://www.igu.org/igu-reports/2025-world-lng-report" TargetMode="External"/><Relationship Id="rId7396" Type="http://schemas.openxmlformats.org/officeDocument/2006/relationships/hyperlink" Target="https://www.igu.org/igu-reports/2025-world-lng-report" TargetMode="External"/><Relationship Id="rId6063" Type="http://schemas.openxmlformats.org/officeDocument/2006/relationships/hyperlink" Target="https://www.igu.org/igu-reports/2025-world-lng-report" TargetMode="External"/><Relationship Id="rId7395" Type="http://schemas.openxmlformats.org/officeDocument/2006/relationships/hyperlink" Target="https://www.igu.org/igu-reports/2025-world-lng-report" TargetMode="External"/><Relationship Id="rId6064" Type="http://schemas.openxmlformats.org/officeDocument/2006/relationships/hyperlink" Target="https://www.igu.org/igu-reports/2025-world-lng-report" TargetMode="External"/><Relationship Id="rId739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069" Type="http://schemas.openxmlformats.org/officeDocument/2006/relationships/hyperlink" Target="https://www.igu.org/igu-reports/2025-world-lng-report" TargetMode="External"/><Relationship Id="rId6067" Type="http://schemas.openxmlformats.org/officeDocument/2006/relationships/hyperlink" Target="https://www.igu.org/igu-reports/2025-world-lng-report" TargetMode="External"/><Relationship Id="rId7399" Type="http://schemas.openxmlformats.org/officeDocument/2006/relationships/hyperlink" Target="https://www.igu.org/igu-reports/2025-world-lng-report" TargetMode="External"/><Relationship Id="rId6068" Type="http://schemas.openxmlformats.org/officeDocument/2006/relationships/hyperlink" Target="https://www.igu.org/igu-reports/2025-world-lng-report" TargetMode="External"/><Relationship Id="rId7398" Type="http://schemas.openxmlformats.org/officeDocument/2006/relationships/hyperlink" Target="https://www.igu.org/igu-reports/2025-world-lng-report" TargetMode="External"/><Relationship Id="rId6050" Type="http://schemas.openxmlformats.org/officeDocument/2006/relationships/hyperlink" Target="https://www.igu.org/igu-reports/2025-world-lng-report" TargetMode="External"/><Relationship Id="rId738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051" Type="http://schemas.openxmlformats.org/officeDocument/2006/relationships/hyperlink" Target="https://www.igu.org/igu-reports/2025-world-lng-report" TargetMode="External"/><Relationship Id="rId7381" Type="http://schemas.openxmlformats.org/officeDocument/2006/relationships/hyperlink" Target="https://www.hanwha.com/companies/hanwha-ocean.do" TargetMode="External"/><Relationship Id="rId7380" Type="http://schemas.openxmlformats.org/officeDocument/2006/relationships/hyperlink" Target="https://www.igu.org/igu-reports/2025-world-lng-report" TargetMode="External"/><Relationship Id="rId6054" Type="http://schemas.openxmlformats.org/officeDocument/2006/relationships/hyperlink" Target="https://www.igu.org/igu-reports/2025-world-lng-report" TargetMode="External"/><Relationship Id="rId7386" Type="http://schemas.openxmlformats.org/officeDocument/2006/relationships/hyperlink" Target="https://www.igu.org/igu-reports/2025-world-lng-report" TargetMode="External"/><Relationship Id="rId6055" Type="http://schemas.openxmlformats.org/officeDocument/2006/relationships/hyperlink" Target="https://www.igu.org/igu-reports/2025-world-lng-report" TargetMode="External"/><Relationship Id="rId7385" Type="http://schemas.openxmlformats.org/officeDocument/2006/relationships/hyperlink" Target="https://www.igu.org/igu-reports/2025-world-lng-report" TargetMode="External"/><Relationship Id="rId6052" Type="http://schemas.openxmlformats.org/officeDocument/2006/relationships/hyperlink" Target="https://www.igu.org/igu-reports/2025-world-lng-report" TargetMode="External"/><Relationship Id="rId7384" Type="http://schemas.openxmlformats.org/officeDocument/2006/relationships/hyperlink" Target="https://www.igu.org/igu-reports/2025-world-lng-report" TargetMode="External"/><Relationship Id="rId6053" Type="http://schemas.openxmlformats.org/officeDocument/2006/relationships/hyperlink" Target="https://www.igu.org/igu-reports/2025-world-lng-report" TargetMode="External"/><Relationship Id="rId7383" Type="http://schemas.openxmlformats.org/officeDocument/2006/relationships/hyperlink" Target="https://www.igu.org/igu-reports/2025-world-lng-report" TargetMode="External"/><Relationship Id="rId6058" Type="http://schemas.openxmlformats.org/officeDocument/2006/relationships/hyperlink" Target="https://www.igu.org/igu-reports/2025-world-lng-report" TargetMode="External"/><Relationship Id="rId6059" Type="http://schemas.openxmlformats.org/officeDocument/2006/relationships/hyperlink" Target="https://www.mhi.com/" TargetMode="External"/><Relationship Id="rId7389" Type="http://schemas.openxmlformats.org/officeDocument/2006/relationships/hyperlink" Target="https://www.igu.org/igu-reports/2025-world-lng-report" TargetMode="External"/><Relationship Id="rId6056" Type="http://schemas.openxmlformats.org/officeDocument/2006/relationships/hyperlink" Target="https://www.igu.org/igu-reports/2025-world-lng-report" TargetMode="External"/><Relationship Id="rId7388" Type="http://schemas.openxmlformats.org/officeDocument/2006/relationships/hyperlink" Target="https://www.igu.org/igu-reports/2025-world-lng-report" TargetMode="External"/><Relationship Id="rId6057" Type="http://schemas.openxmlformats.org/officeDocument/2006/relationships/hyperlink" Target="https://www.igu.org/igu-reports/2025-world-lng-report" TargetMode="External"/><Relationship Id="rId7387" Type="http://schemas.openxmlformats.org/officeDocument/2006/relationships/hyperlink" Target="https://www.igu.org/igu-reports/2025-world-lng-report" TargetMode="External"/><Relationship Id="rId6090" Type="http://schemas.openxmlformats.org/officeDocument/2006/relationships/hyperlink" Target="https://www.igu.org/igu-reports/2025-world-lng-report" TargetMode="External"/><Relationship Id="rId6091" Type="http://schemas.openxmlformats.org/officeDocument/2006/relationships/hyperlink" Target="https://www.igu.org/igu-reports/2025-world-lng-report" TargetMode="External"/><Relationship Id="rId6083" Type="http://schemas.openxmlformats.org/officeDocument/2006/relationships/hyperlink" Target="https://www.mhi.com/" TargetMode="External"/><Relationship Id="rId6084"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6081" Type="http://schemas.openxmlformats.org/officeDocument/2006/relationships/hyperlink" Target="https://www.igu.org/igu-reports/2025-world-lng-report" TargetMode="External"/><Relationship Id="rId6082" Type="http://schemas.openxmlformats.org/officeDocument/2006/relationships/hyperlink" Target="https://www.igu.org/igu-reports/2025-world-lng-report" TargetMode="External"/><Relationship Id="rId6087" Type="http://schemas.openxmlformats.org/officeDocument/2006/relationships/hyperlink" Target="https://www.igu.org/igu-reports/2025-world-lng-report" TargetMode="External"/><Relationship Id="rId6088" Type="http://schemas.openxmlformats.org/officeDocument/2006/relationships/hyperlink" Target="https://www.igu.org/igu-reports/2025-world-lng-report" TargetMode="External"/><Relationship Id="rId6085" Type="http://schemas.openxmlformats.org/officeDocument/2006/relationships/hyperlink" Target="https://www.igu.org/igu-reports/2025-world-lng-report" TargetMode="External"/><Relationship Id="rId6086" Type="http://schemas.openxmlformats.org/officeDocument/2006/relationships/hyperlink" Target="https://www.igu.org/igu-reports/2025-world-lng-report" TargetMode="External"/><Relationship Id="rId6089" Type="http://schemas.openxmlformats.org/officeDocument/2006/relationships/hyperlink" Target="https://www.igu.org/igu-reports/2025-world-lng-report" TargetMode="External"/><Relationship Id="rId6080" Type="http://schemas.openxmlformats.org/officeDocument/2006/relationships/hyperlink" Target="https://www.igu.org/igu-reports/2025-world-lng-report" TargetMode="External"/><Relationship Id="rId6072"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6073" Type="http://schemas.openxmlformats.org/officeDocument/2006/relationships/hyperlink" Target="https://www.igu.org/igu-reports/2025-world-lng-report" TargetMode="External"/><Relationship Id="rId6070" Type="http://schemas.openxmlformats.org/officeDocument/2006/relationships/hyperlink" Target="https://www.igu.org/igu-reports/2025-world-lng-report" TargetMode="External"/><Relationship Id="rId6071" Type="http://schemas.openxmlformats.org/officeDocument/2006/relationships/hyperlink" Target="https://www.mhi.com/" TargetMode="External"/><Relationship Id="rId6076" Type="http://schemas.openxmlformats.org/officeDocument/2006/relationships/hyperlink" Target="https://www.igu.org/igu-reports/2025-world-lng-report" TargetMode="External"/><Relationship Id="rId6077" Type="http://schemas.openxmlformats.org/officeDocument/2006/relationships/hyperlink" Target="https://www.igu.org/igu-reports/2025-world-lng-report" TargetMode="External"/><Relationship Id="rId6074" Type="http://schemas.openxmlformats.org/officeDocument/2006/relationships/hyperlink" Target="https://www.igu.org/igu-reports/2025-world-lng-report" TargetMode="External"/><Relationship Id="rId6075" Type="http://schemas.openxmlformats.org/officeDocument/2006/relationships/hyperlink" Target="https://www.igu.org/igu-reports/2025-world-lng-report" TargetMode="External"/><Relationship Id="rId6078" Type="http://schemas.openxmlformats.org/officeDocument/2006/relationships/hyperlink" Target="https://www.igu.org/igu-reports/2025-world-lng-report" TargetMode="External"/><Relationship Id="rId6079" Type="http://schemas.openxmlformats.org/officeDocument/2006/relationships/hyperlink" Target="https://www.igu.org/igu-reports/2025-world-lng-report" TargetMode="External"/><Relationship Id="rId868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021" Type="http://schemas.openxmlformats.org/officeDocument/2006/relationships/hyperlink" Target="https://www.igu.org/igu-reports/2025-world-lng-report" TargetMode="External"/><Relationship Id="rId7353" Type="http://schemas.openxmlformats.org/officeDocument/2006/relationships/hyperlink" Target="https://www.igu.org/igu-reports/2025-world-lng-report" TargetMode="External"/><Relationship Id="rId8684" Type="http://schemas.openxmlformats.org/officeDocument/2006/relationships/hyperlink" Target="https://www.igu.org/igu-reports/2025-world-lng-report" TargetMode="External"/><Relationship Id="rId6022" Type="http://schemas.openxmlformats.org/officeDocument/2006/relationships/hyperlink" Target="https://www.igu.org/igu-reports/2025-world-lng-report" TargetMode="External"/><Relationship Id="rId7352" Type="http://schemas.openxmlformats.org/officeDocument/2006/relationships/hyperlink" Target="https://www.igu.org/igu-reports/2025-world-lng-report" TargetMode="External"/><Relationship Id="rId8683" Type="http://schemas.openxmlformats.org/officeDocument/2006/relationships/hyperlink" Target="https://www.igu.org/igu-reports/2025-world-lng-report" TargetMode="External"/><Relationship Id="rId7351" Type="http://schemas.openxmlformats.org/officeDocument/2006/relationships/hyperlink" Target="https://www.igu.org/igu-reports/2025-world-lng-report" TargetMode="External"/><Relationship Id="rId8682" Type="http://schemas.openxmlformats.org/officeDocument/2006/relationships/hyperlink" Target="https://www.igu.org/igu-reports/2025-world-lng-report" TargetMode="External"/><Relationship Id="rId6020" Type="http://schemas.openxmlformats.org/officeDocument/2006/relationships/hyperlink" Target="https://www.igu.org/igu-reports/2025-world-lng-report" TargetMode="External"/><Relationship Id="rId7350" Type="http://schemas.openxmlformats.org/officeDocument/2006/relationships/hyperlink" Target="https://www.igu.org/igu-reports/2025-world-lng-report" TargetMode="External"/><Relationship Id="rId8681" Type="http://schemas.openxmlformats.org/officeDocument/2006/relationships/hyperlink" Target="https://www.igu.org/igu-reports/2025-world-lng-report" TargetMode="External"/><Relationship Id="rId6025" Type="http://schemas.openxmlformats.org/officeDocument/2006/relationships/hyperlink" Target="https://www.igu.org/igu-reports/2025-world-lng-report" TargetMode="External"/><Relationship Id="rId7357" Type="http://schemas.openxmlformats.org/officeDocument/2006/relationships/hyperlink" Target="https://www.igu.org/igu-reports/2025-world-lng-report" TargetMode="External"/><Relationship Id="rId8688" Type="http://schemas.openxmlformats.org/officeDocument/2006/relationships/hyperlink" Target="https://www.igu.org/igu-reports/2025-world-lng-report" TargetMode="External"/><Relationship Id="rId6026" Type="http://schemas.openxmlformats.org/officeDocument/2006/relationships/hyperlink" Target="https://www.igu.org/igu-reports/2025-world-lng-report" TargetMode="External"/><Relationship Id="rId7356" Type="http://schemas.openxmlformats.org/officeDocument/2006/relationships/hyperlink" Target="https://www.igu.org/igu-reports/2025-world-lng-report" TargetMode="External"/><Relationship Id="rId8687" Type="http://schemas.openxmlformats.org/officeDocument/2006/relationships/hyperlink" Target="https://www.igu.org/igu-reports/2025-world-lng-report" TargetMode="External"/><Relationship Id="rId6023" Type="http://schemas.openxmlformats.org/officeDocument/2006/relationships/hyperlink" Target="https://www.shipyards.gr/shipyards/new-buildings-shipyards/newbuilding-farest-pacific-ocean/newbuilding-far-east-china-sea/china-south/hudong-zhonghua-shipbuilding-group-coltd" TargetMode="External"/><Relationship Id="rId7355" Type="http://schemas.openxmlformats.org/officeDocument/2006/relationships/hyperlink" Target="https://www.igu.org/igu-reports/2025-world-lng-report" TargetMode="External"/><Relationship Id="rId8686" Type="http://schemas.openxmlformats.org/officeDocument/2006/relationships/hyperlink" Target="https://www.igu.org/igu-reports/2025-world-lng-report" TargetMode="External"/><Relationship Id="rId602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354" Type="http://schemas.openxmlformats.org/officeDocument/2006/relationships/hyperlink" Target="https://www.igu.org/igu-reports/2025-world-lng-report" TargetMode="External"/><Relationship Id="rId8685" Type="http://schemas.openxmlformats.org/officeDocument/2006/relationships/hyperlink" Target="https://www.igu.org/igu-reports/2025-world-lng-report" TargetMode="External"/><Relationship Id="rId6029" Type="http://schemas.openxmlformats.org/officeDocument/2006/relationships/hyperlink" Target="https://www.igu.org/igu-reports/2025-world-lng-report" TargetMode="External"/><Relationship Id="rId6027" Type="http://schemas.openxmlformats.org/officeDocument/2006/relationships/hyperlink" Target="https://www.igu.org/igu-reports/2025-world-lng-report" TargetMode="External"/><Relationship Id="rId7359" Type="http://schemas.openxmlformats.org/officeDocument/2006/relationships/hyperlink" Target="https://www.samsungshi.com/En/Default.aspx" TargetMode="External"/><Relationship Id="rId6028" Type="http://schemas.openxmlformats.org/officeDocument/2006/relationships/hyperlink" Target="https://www.igu.org/igu-reports/2025-world-lng-report" TargetMode="External"/><Relationship Id="rId7358" Type="http://schemas.openxmlformats.org/officeDocument/2006/relationships/hyperlink" Target="https://www.igu.org/igu-reports/2025-world-lng-report" TargetMode="External"/><Relationship Id="rId8689" Type="http://schemas.openxmlformats.org/officeDocument/2006/relationships/hyperlink" Target="https://www.igu.org/igu-reports/2025-world-lng-report" TargetMode="External"/><Relationship Id="rId6010" Type="http://schemas.openxmlformats.org/officeDocument/2006/relationships/hyperlink" Target="https://www.igu.org/igu-reports/2025-world-lng-report" TargetMode="External"/><Relationship Id="rId7342" Type="http://schemas.openxmlformats.org/officeDocument/2006/relationships/hyperlink" Target="https://www.igu.org/igu-reports/2025-world-lng-report" TargetMode="External"/><Relationship Id="rId8673" Type="http://schemas.openxmlformats.org/officeDocument/2006/relationships/hyperlink" Target="https://www.igu.org/igu-reports/2025-world-lng-report" TargetMode="External"/><Relationship Id="rId6011" Type="http://schemas.openxmlformats.org/officeDocument/2006/relationships/hyperlink" Target="https://www.shipyards.gr/shipyards/new-buildings-shipyards/newbuilding-farest-pacific-ocean/newbuilding-far-east-china-sea/china-south/hudong-zhonghua-shipbuilding-group-coltd" TargetMode="External"/><Relationship Id="rId7341" Type="http://schemas.openxmlformats.org/officeDocument/2006/relationships/hyperlink" Target="https://www.igu.org/igu-reports/2025-world-lng-report" TargetMode="External"/><Relationship Id="rId8672" Type="http://schemas.openxmlformats.org/officeDocument/2006/relationships/hyperlink" Target="https://www.igu.org/igu-reports/2025-world-lng-report" TargetMode="External"/><Relationship Id="rId7340" Type="http://schemas.openxmlformats.org/officeDocument/2006/relationships/hyperlink" Target="https://www.igu.org/igu-reports/2025-world-lng-report" TargetMode="External"/><Relationship Id="rId8671" Type="http://schemas.openxmlformats.org/officeDocument/2006/relationships/hyperlink" Target="https://www.igu.org/igu-reports/2025-world-lng-report" TargetMode="External"/><Relationship Id="rId8670" Type="http://schemas.openxmlformats.org/officeDocument/2006/relationships/hyperlink" Target="https://www.igu.org/igu-reports/2025-world-lng-report" TargetMode="External"/><Relationship Id="rId6014" Type="http://schemas.openxmlformats.org/officeDocument/2006/relationships/hyperlink" Target="https://www.igu.org/igu-reports/2025-world-lng-report" TargetMode="External"/><Relationship Id="rId7346" Type="http://schemas.openxmlformats.org/officeDocument/2006/relationships/hyperlink" Target="https://www.igu.org/igu-reports/2025-world-lng-report" TargetMode="External"/><Relationship Id="rId8677" Type="http://schemas.openxmlformats.org/officeDocument/2006/relationships/hyperlink" Target="https://www.igu.org/igu-reports/2025-world-lng-report" TargetMode="External"/><Relationship Id="rId6015" Type="http://schemas.openxmlformats.org/officeDocument/2006/relationships/hyperlink" Target="https://www.igu.org/igu-reports/2025-world-lng-report" TargetMode="External"/><Relationship Id="rId7345" Type="http://schemas.openxmlformats.org/officeDocument/2006/relationships/hyperlink" Target="https://www.igu.org/igu-reports/2025-world-lng-report" TargetMode="External"/><Relationship Id="rId8676" Type="http://schemas.openxmlformats.org/officeDocument/2006/relationships/hyperlink" Target="https://www.igu.org/igu-reports/2025-world-lng-report" TargetMode="External"/><Relationship Id="rId6012"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344" Type="http://schemas.openxmlformats.org/officeDocument/2006/relationships/hyperlink" Target="https://www.igu.org/igu-reports/2025-world-lng-report" TargetMode="External"/><Relationship Id="rId8675" Type="http://schemas.openxmlformats.org/officeDocument/2006/relationships/hyperlink" Target="https://www.igu.org/igu-reports/2025-world-lng-report" TargetMode="External"/><Relationship Id="rId6013" Type="http://schemas.openxmlformats.org/officeDocument/2006/relationships/hyperlink" Target="https://www.igu.org/igu-reports/2025-world-lng-report" TargetMode="External"/><Relationship Id="rId7343" Type="http://schemas.openxmlformats.org/officeDocument/2006/relationships/hyperlink" Target="https://www.igu.org/igu-reports/2025-world-lng-report" TargetMode="External"/><Relationship Id="rId8674" Type="http://schemas.openxmlformats.org/officeDocument/2006/relationships/hyperlink" Target="https://www.igu.org/igu-reports/2025-world-lng-report" TargetMode="External"/><Relationship Id="rId6018" Type="http://schemas.openxmlformats.org/officeDocument/2006/relationships/hyperlink" Target="https://www.igu.org/igu-reports/2025-world-lng-report" TargetMode="External"/><Relationship Id="rId6019" Type="http://schemas.openxmlformats.org/officeDocument/2006/relationships/hyperlink" Target="https://www.igu.org/igu-reports/2025-world-lng-report" TargetMode="External"/><Relationship Id="rId7349" Type="http://schemas.openxmlformats.org/officeDocument/2006/relationships/hyperlink" Target="https://www.igu.org/igu-reports/2025-world-lng-report" TargetMode="External"/><Relationship Id="rId6016" Type="http://schemas.openxmlformats.org/officeDocument/2006/relationships/hyperlink" Target="https://www.igu.org/igu-reports/2025-world-lng-report" TargetMode="External"/><Relationship Id="rId734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679" Type="http://schemas.openxmlformats.org/officeDocument/2006/relationships/hyperlink" Target="https://www.samsungshi.com/En/Default.aspx" TargetMode="External"/><Relationship Id="rId6017" Type="http://schemas.openxmlformats.org/officeDocument/2006/relationships/hyperlink" Target="https://www.igu.org/igu-reports/2025-world-lng-report" TargetMode="External"/><Relationship Id="rId7347" Type="http://schemas.openxmlformats.org/officeDocument/2006/relationships/hyperlink" Target="https://www.samsungshi.com/En/Default.aspx" TargetMode="External"/><Relationship Id="rId8678" Type="http://schemas.openxmlformats.org/officeDocument/2006/relationships/hyperlink" Target="https://www.igu.org/igu-reports/2025-world-lng-report" TargetMode="External"/><Relationship Id="rId7371" Type="http://schemas.openxmlformats.org/officeDocument/2006/relationships/hyperlink" Target="https://www.hd.com/en/main" TargetMode="External"/><Relationship Id="rId6040" Type="http://schemas.openxmlformats.org/officeDocument/2006/relationships/hyperlink" Target="https://www.igu.org/igu-reports/2025-world-lng-report" TargetMode="External"/><Relationship Id="rId7370" Type="http://schemas.openxmlformats.org/officeDocument/2006/relationships/hyperlink" Target="https://www.igu.org/igu-reports/2025-world-lng-report" TargetMode="External"/><Relationship Id="rId6043" Type="http://schemas.openxmlformats.org/officeDocument/2006/relationships/hyperlink" Target="https://www.igu.org/igu-reports/2025-world-lng-report" TargetMode="External"/><Relationship Id="rId7375" Type="http://schemas.openxmlformats.org/officeDocument/2006/relationships/hyperlink" Target="https://www.igu.org/igu-reports/2025-world-lng-report" TargetMode="External"/><Relationship Id="rId6044" Type="http://schemas.openxmlformats.org/officeDocument/2006/relationships/hyperlink" Target="https://www.igu.org/igu-reports/2025-world-lng-report" TargetMode="External"/><Relationship Id="rId7374" Type="http://schemas.openxmlformats.org/officeDocument/2006/relationships/hyperlink" Target="https://www.igu.org/igu-reports/2025-world-lng-report" TargetMode="External"/><Relationship Id="rId6041" Type="http://schemas.openxmlformats.org/officeDocument/2006/relationships/hyperlink" Target="https://www.igu.org/igu-reports/2025-world-lng-report" TargetMode="External"/><Relationship Id="rId7373" Type="http://schemas.openxmlformats.org/officeDocument/2006/relationships/hyperlink" Target="https://www.igu.org/igu-reports/2025-world-lng-report" TargetMode="External"/><Relationship Id="rId6042" Type="http://schemas.openxmlformats.org/officeDocument/2006/relationships/hyperlink" Target="https://www.igu.org/igu-reports/2025-world-lng-report" TargetMode="External"/><Relationship Id="rId737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047" Type="http://schemas.openxmlformats.org/officeDocument/2006/relationships/hyperlink" Target="https://www.hd.com/en/main" TargetMode="External"/><Relationship Id="rId7379" Type="http://schemas.openxmlformats.org/officeDocument/2006/relationships/hyperlink" Target="https://www.igu.org/igu-reports/2025-world-lng-report" TargetMode="External"/><Relationship Id="rId604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378" Type="http://schemas.openxmlformats.org/officeDocument/2006/relationships/hyperlink" Target="https://www.igu.org/igu-reports/2025-world-lng-report" TargetMode="External"/><Relationship Id="rId6045" Type="http://schemas.openxmlformats.org/officeDocument/2006/relationships/hyperlink" Target="https://www.igu.org/igu-reports/2025-world-lng-report" TargetMode="External"/><Relationship Id="rId7377" Type="http://schemas.openxmlformats.org/officeDocument/2006/relationships/hyperlink" Target="https://www.igu.org/igu-reports/2025-world-lng-report" TargetMode="External"/><Relationship Id="rId6046" Type="http://schemas.openxmlformats.org/officeDocument/2006/relationships/hyperlink" Target="https://www.igu.org/igu-reports/2025-world-lng-report" TargetMode="External"/><Relationship Id="rId7376" Type="http://schemas.openxmlformats.org/officeDocument/2006/relationships/hyperlink" Target="https://www.igu.org/igu-reports/2025-world-lng-report" TargetMode="External"/><Relationship Id="rId6049" Type="http://schemas.openxmlformats.org/officeDocument/2006/relationships/hyperlink" Target="https://www.igu.org/igu-reports/2025-world-lng-report" TargetMode="External"/><Relationship Id="rId736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691" Type="http://schemas.openxmlformats.org/officeDocument/2006/relationships/hyperlink" Target="https://www.hd.com/en/main" TargetMode="External"/><Relationship Id="rId8690" Type="http://schemas.openxmlformats.org/officeDocument/2006/relationships/hyperlink" Target="https://www.igu.org/igu-reports/2025-world-lng-report" TargetMode="External"/><Relationship Id="rId6032" Type="http://schemas.openxmlformats.org/officeDocument/2006/relationships/hyperlink" Target="https://www.igu.org/igu-reports/2025-world-lng-report" TargetMode="External"/><Relationship Id="rId7364" Type="http://schemas.openxmlformats.org/officeDocument/2006/relationships/hyperlink" Target="https://www.igu.org/igu-reports/2025-world-lng-report" TargetMode="External"/><Relationship Id="rId8695" Type="http://schemas.openxmlformats.org/officeDocument/2006/relationships/hyperlink" Target="https://www.igu.org/igu-reports/2025-world-lng-report" TargetMode="External"/><Relationship Id="rId6033" Type="http://schemas.openxmlformats.org/officeDocument/2006/relationships/hyperlink" Target="https://www.igu.org/igu-reports/2025-world-lng-report" TargetMode="External"/><Relationship Id="rId7363" Type="http://schemas.openxmlformats.org/officeDocument/2006/relationships/hyperlink" Target="https://www.igu.org/igu-reports/2025-world-lng-report" TargetMode="External"/><Relationship Id="rId8694" Type="http://schemas.openxmlformats.org/officeDocument/2006/relationships/hyperlink" Target="https://www.igu.org/igu-reports/2025-world-lng-report" TargetMode="External"/><Relationship Id="rId6030" Type="http://schemas.openxmlformats.org/officeDocument/2006/relationships/hyperlink" Target="https://www.igu.org/igu-reports/2025-world-lng-report" TargetMode="External"/><Relationship Id="rId7362" Type="http://schemas.openxmlformats.org/officeDocument/2006/relationships/hyperlink" Target="https://www.igu.org/igu-reports/2025-world-lng-report" TargetMode="External"/><Relationship Id="rId8693" Type="http://schemas.openxmlformats.org/officeDocument/2006/relationships/hyperlink" Target="https://www.igu.org/igu-reports/2025-world-lng-report" TargetMode="External"/><Relationship Id="rId6031" Type="http://schemas.openxmlformats.org/officeDocument/2006/relationships/hyperlink" Target="https://www.igu.org/igu-reports/2025-world-lng-report" TargetMode="External"/><Relationship Id="rId7361" Type="http://schemas.openxmlformats.org/officeDocument/2006/relationships/hyperlink" Target="https://www.igu.org/igu-reports/2025-world-lng-report" TargetMode="External"/><Relationship Id="rId869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03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368" Type="http://schemas.openxmlformats.org/officeDocument/2006/relationships/hyperlink" Target="https://www.igu.org/igu-reports/2025-world-lng-report" TargetMode="External"/><Relationship Id="rId8699" Type="http://schemas.openxmlformats.org/officeDocument/2006/relationships/hyperlink" Target="https://www.igu.org/igu-reports/2025-world-lng-report" TargetMode="External"/><Relationship Id="rId6037" Type="http://schemas.openxmlformats.org/officeDocument/2006/relationships/hyperlink" Target="https://www.igu.org/igu-reports/2025-world-lng-report" TargetMode="External"/><Relationship Id="rId7367" Type="http://schemas.openxmlformats.org/officeDocument/2006/relationships/hyperlink" Target="https://www.igu.org/igu-reports/2025-world-lng-report" TargetMode="External"/><Relationship Id="rId8698" Type="http://schemas.openxmlformats.org/officeDocument/2006/relationships/hyperlink" Target="https://www.igu.org/igu-reports/2025-world-lng-report" TargetMode="External"/><Relationship Id="rId6034" Type="http://schemas.openxmlformats.org/officeDocument/2006/relationships/hyperlink" Target="https://www.igu.org/igu-reports/2025-world-lng-report" TargetMode="External"/><Relationship Id="rId7366" Type="http://schemas.openxmlformats.org/officeDocument/2006/relationships/hyperlink" Target="https://www.igu.org/igu-reports/2025-world-lng-report" TargetMode="External"/><Relationship Id="rId8697" Type="http://schemas.openxmlformats.org/officeDocument/2006/relationships/hyperlink" Target="https://www.igu.org/igu-reports/2025-world-lng-report" TargetMode="External"/><Relationship Id="rId6035" Type="http://schemas.openxmlformats.org/officeDocument/2006/relationships/hyperlink" Target="https://www.hd.com/en/main" TargetMode="External"/><Relationship Id="rId7365" Type="http://schemas.openxmlformats.org/officeDocument/2006/relationships/hyperlink" Target="https://www.igu.org/igu-reports/2025-world-lng-report" TargetMode="External"/><Relationship Id="rId8696" Type="http://schemas.openxmlformats.org/officeDocument/2006/relationships/hyperlink" Target="https://www.igu.org/igu-reports/2025-world-lng-report" TargetMode="External"/><Relationship Id="rId6038" Type="http://schemas.openxmlformats.org/officeDocument/2006/relationships/hyperlink" Target="https://www.igu.org/igu-reports/2025-world-lng-report" TargetMode="External"/><Relationship Id="rId6039" Type="http://schemas.openxmlformats.org/officeDocument/2006/relationships/hyperlink" Target="https://www.igu.org/igu-reports/2025-world-lng-report" TargetMode="External"/><Relationship Id="rId7369" Type="http://schemas.openxmlformats.org/officeDocument/2006/relationships/hyperlink" Target="https://www.igu.org/igu-reports/2025-world-lng-report" TargetMode="External"/><Relationship Id="rId10060" Type="http://schemas.openxmlformats.org/officeDocument/2006/relationships/hyperlink" Target="https://www.igu.org/igu-reports/2025-world-lng-report" TargetMode="External"/><Relationship Id="rId11392" Type="http://schemas.openxmlformats.org/officeDocument/2006/relationships/hyperlink" Target="https://www.igu.org/igu-reports/2025-world-lng-report" TargetMode="External"/><Relationship Id="rId10061" Type="http://schemas.openxmlformats.org/officeDocument/2006/relationships/hyperlink" Target="https://www.igu.org/igu-reports/2025-world-lng-report" TargetMode="External"/><Relationship Id="rId11391" Type="http://schemas.openxmlformats.org/officeDocument/2006/relationships/hyperlink" Target="https://www.igu.org/igu-reports/2025-world-lng-report" TargetMode="External"/><Relationship Id="rId11390" Type="http://schemas.openxmlformats.org/officeDocument/2006/relationships/hyperlink" Target="https://www.igu.org/igu-reports/2025-world-lng-report" TargetMode="External"/><Relationship Id="rId10059" Type="http://schemas.openxmlformats.org/officeDocument/2006/relationships/hyperlink" Target="https://www.igu.org/igu-reports/2025-world-lng-report" TargetMode="External"/><Relationship Id="rId1005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385" Type="http://schemas.openxmlformats.org/officeDocument/2006/relationships/hyperlink" Target="https://www.igu.org/igu-reports/2025-world-lng-report" TargetMode="External"/><Relationship Id="rId10054" Type="http://schemas.openxmlformats.org/officeDocument/2006/relationships/hyperlink" Target="https://www.igu.org/igu-reports/2025-world-lng-report" TargetMode="External"/><Relationship Id="rId1138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051" Type="http://schemas.openxmlformats.org/officeDocument/2006/relationships/hyperlink" Target="https://www.igu.org/igu-reports/2025-world-lng-report" TargetMode="External"/><Relationship Id="rId11383" Type="http://schemas.openxmlformats.org/officeDocument/2006/relationships/hyperlink" Target="https://www.hd.com/en/main" TargetMode="External"/><Relationship Id="rId10052" Type="http://schemas.openxmlformats.org/officeDocument/2006/relationships/hyperlink" Target="https://www.samsungshi.com/En/Default.aspx" TargetMode="External"/><Relationship Id="rId11382" Type="http://schemas.openxmlformats.org/officeDocument/2006/relationships/hyperlink" Target="https://www.igu.org/igu-reports/2025-world-lng-report" TargetMode="External"/><Relationship Id="rId10057" Type="http://schemas.openxmlformats.org/officeDocument/2006/relationships/hyperlink" Target="https://www.igu.org/igu-reports/2025-world-lng-report" TargetMode="External"/><Relationship Id="rId11389" Type="http://schemas.openxmlformats.org/officeDocument/2006/relationships/hyperlink" Target="https://www.igu.org/igu-reports/2025-world-lng-report" TargetMode="External"/><Relationship Id="rId10058" Type="http://schemas.openxmlformats.org/officeDocument/2006/relationships/hyperlink" Target="https://www.igu.org/igu-reports/2025-world-lng-report" TargetMode="External"/><Relationship Id="rId11388" Type="http://schemas.openxmlformats.org/officeDocument/2006/relationships/hyperlink" Target="https://www.igu.org/igu-reports/2025-world-lng-report" TargetMode="External"/><Relationship Id="rId10055" Type="http://schemas.openxmlformats.org/officeDocument/2006/relationships/hyperlink" Target="https://www.igu.org/igu-reports/2025-world-lng-report" TargetMode="External"/><Relationship Id="rId11387" Type="http://schemas.openxmlformats.org/officeDocument/2006/relationships/hyperlink" Target="https://www.igu.org/igu-reports/2025-world-lng-report" TargetMode="External"/><Relationship Id="rId10056" Type="http://schemas.openxmlformats.org/officeDocument/2006/relationships/hyperlink" Target="https://www.igu.org/igu-reports/2025-world-lng-report" TargetMode="External"/><Relationship Id="rId11386" Type="http://schemas.openxmlformats.org/officeDocument/2006/relationships/hyperlink" Target="https://www.igu.org/igu-reports/2025-world-lng-report" TargetMode="External"/><Relationship Id="rId10071" Type="http://schemas.openxmlformats.org/officeDocument/2006/relationships/hyperlink" Target="https://www.igu.org/igu-reports/2025-world-lng-report" TargetMode="External"/><Relationship Id="rId10072" Type="http://schemas.openxmlformats.org/officeDocument/2006/relationships/hyperlink" Target="https://www.igu.org/igu-reports/2025-world-lng-report" TargetMode="External"/><Relationship Id="rId10070" Type="http://schemas.openxmlformats.org/officeDocument/2006/relationships/hyperlink" Target="https://www.igu.org/igu-reports/2025-world-lng-report" TargetMode="External"/><Relationship Id="rId10064" Type="http://schemas.openxmlformats.org/officeDocument/2006/relationships/hyperlink" Target="https://www.samsungshi.com/En/Default.aspx" TargetMode="External"/><Relationship Id="rId1139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06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395" Type="http://schemas.openxmlformats.org/officeDocument/2006/relationships/hyperlink" Target="https://www.samsungshi.com/En/Default.aspx" TargetMode="External"/><Relationship Id="rId10062" Type="http://schemas.openxmlformats.org/officeDocument/2006/relationships/hyperlink" Target="https://www.igu.org/igu-reports/2025-world-lng-report" TargetMode="External"/><Relationship Id="rId11394" Type="http://schemas.openxmlformats.org/officeDocument/2006/relationships/hyperlink" Target="https://www.igu.org/igu-reports/2025-world-lng-report" TargetMode="External"/><Relationship Id="rId10063" Type="http://schemas.openxmlformats.org/officeDocument/2006/relationships/hyperlink" Target="https://www.igu.org/igu-reports/2025-world-lng-report" TargetMode="External"/><Relationship Id="rId11393" Type="http://schemas.openxmlformats.org/officeDocument/2006/relationships/hyperlink" Target="https://www.igu.org/igu-reports/2025-world-lng-report" TargetMode="External"/><Relationship Id="rId10068" Type="http://schemas.openxmlformats.org/officeDocument/2006/relationships/hyperlink" Target="https://www.igu.org/igu-reports/2025-world-lng-report" TargetMode="External"/><Relationship Id="rId10069" Type="http://schemas.openxmlformats.org/officeDocument/2006/relationships/hyperlink" Target="https://www.igu.org/igu-reports/2025-world-lng-report" TargetMode="External"/><Relationship Id="rId11399" Type="http://schemas.openxmlformats.org/officeDocument/2006/relationships/hyperlink" Target="https://www.igu.org/igu-reports/2025-world-lng-report" TargetMode="External"/><Relationship Id="rId10066" Type="http://schemas.openxmlformats.org/officeDocument/2006/relationships/hyperlink" Target="https://www.igu.org/igu-reports/2025-world-lng-report" TargetMode="External"/><Relationship Id="rId11398" Type="http://schemas.openxmlformats.org/officeDocument/2006/relationships/hyperlink" Target="https://www.igu.org/igu-reports/2025-world-lng-report" TargetMode="External"/><Relationship Id="rId10067" Type="http://schemas.openxmlformats.org/officeDocument/2006/relationships/hyperlink" Target="https://www.igu.org/igu-reports/2025-world-lng-report" TargetMode="External"/><Relationship Id="rId11397" Type="http://schemas.openxmlformats.org/officeDocument/2006/relationships/hyperlink" Target="https://www.igu.org/igu-reports/2025-world-lng-report" TargetMode="External"/><Relationship Id="rId11370" Type="http://schemas.openxmlformats.org/officeDocument/2006/relationships/hyperlink" Target="https://www.igu.org/igu-reports/2025-world-lng-report" TargetMode="External"/><Relationship Id="rId10039" Type="http://schemas.openxmlformats.org/officeDocument/2006/relationships/hyperlink" Target="https://www.igu.org/igu-reports/2025-world-lng-report" TargetMode="External"/><Relationship Id="rId10037" Type="http://schemas.openxmlformats.org/officeDocument/2006/relationships/hyperlink" Target="https://www.igu.org/igu-reports/2025-world-lng-report" TargetMode="External"/><Relationship Id="rId11369" Type="http://schemas.openxmlformats.org/officeDocument/2006/relationships/hyperlink" Target="https://www.igu.org/igu-reports/2025-world-lng-report" TargetMode="External"/><Relationship Id="rId10038" Type="http://schemas.openxmlformats.org/officeDocument/2006/relationships/hyperlink" Target="https://www.igu.org/igu-reports/2025-world-lng-report" TargetMode="External"/><Relationship Id="rId11368" Type="http://schemas.openxmlformats.org/officeDocument/2006/relationships/hyperlink" Target="https://www.igu.org/igu-reports/2025-world-lng-report" TargetMode="External"/><Relationship Id="rId12699" Type="http://schemas.openxmlformats.org/officeDocument/2006/relationships/hyperlink" Target="https://www.igu.org/igu-reports/2025-world-lng-report" TargetMode="External"/><Relationship Id="rId10031" Type="http://schemas.openxmlformats.org/officeDocument/2006/relationships/hyperlink" Target="https://www.igu.org/igu-reports/2025-world-lng-report" TargetMode="External"/><Relationship Id="rId11363" Type="http://schemas.openxmlformats.org/officeDocument/2006/relationships/hyperlink" Target="https://www.igu.org/igu-reports/2025-world-lng-report" TargetMode="External"/><Relationship Id="rId12694" Type="http://schemas.openxmlformats.org/officeDocument/2006/relationships/hyperlink" Target="https://www.igu.org/igu-reports/2025-world-lng-report" TargetMode="External"/><Relationship Id="rId10032" Type="http://schemas.openxmlformats.org/officeDocument/2006/relationships/hyperlink" Target="https://www.igu.org/igu-reports/2025-world-lng-report" TargetMode="External"/><Relationship Id="rId11362" Type="http://schemas.openxmlformats.org/officeDocument/2006/relationships/hyperlink" Target="https://www.igu.org/igu-reports/2025-world-lng-report" TargetMode="External"/><Relationship Id="rId12693" Type="http://schemas.openxmlformats.org/officeDocument/2006/relationships/hyperlink" Target="https://www.igu.org/igu-reports/2025-world-lng-report" TargetMode="External"/><Relationship Id="rId11361" Type="http://schemas.openxmlformats.org/officeDocument/2006/relationships/hyperlink" Target="https://www.igu.org/igu-reports/2025-world-lng-report" TargetMode="External"/><Relationship Id="rId12692" Type="http://schemas.openxmlformats.org/officeDocument/2006/relationships/hyperlink" Target="https://www.igu.org/igu-reports/2025-world-lng-report" TargetMode="External"/><Relationship Id="rId10030" Type="http://schemas.openxmlformats.org/officeDocument/2006/relationships/hyperlink" Target="https://www.igu.org/igu-reports/2025-world-lng-report" TargetMode="External"/><Relationship Id="rId1136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691" Type="http://schemas.openxmlformats.org/officeDocument/2006/relationships/hyperlink" Target="https://www.igu.org/igu-reports/2025-world-lng-report" TargetMode="External"/><Relationship Id="rId10035" Type="http://schemas.openxmlformats.org/officeDocument/2006/relationships/hyperlink" Target="https://www.igu.org/igu-reports/2025-world-lng-report" TargetMode="External"/><Relationship Id="rId11367" Type="http://schemas.openxmlformats.org/officeDocument/2006/relationships/hyperlink" Target="https://www.igu.org/igu-reports/2025-world-lng-report" TargetMode="External"/><Relationship Id="rId12698" Type="http://schemas.openxmlformats.org/officeDocument/2006/relationships/hyperlink" Target="https://www.igu.org/igu-reports/2025-world-lng-report" TargetMode="External"/><Relationship Id="rId10036" Type="http://schemas.openxmlformats.org/officeDocument/2006/relationships/hyperlink" Target="https://www.igu.org/igu-reports/2025-world-lng-report" TargetMode="External"/><Relationship Id="rId11366" Type="http://schemas.openxmlformats.org/officeDocument/2006/relationships/hyperlink" Target="https://www.igu.org/igu-reports/2025-world-lng-report" TargetMode="External"/><Relationship Id="rId12697" Type="http://schemas.openxmlformats.org/officeDocument/2006/relationships/hyperlink" Target="https://www.igu.org/igu-reports/2025-world-lng-report" TargetMode="External"/><Relationship Id="rId10033" Type="http://schemas.openxmlformats.org/officeDocument/2006/relationships/hyperlink" Target="https://www.igu.org/igu-reports/2025-world-lng-report" TargetMode="External"/><Relationship Id="rId11365" Type="http://schemas.openxmlformats.org/officeDocument/2006/relationships/hyperlink" Target="https://www.igu.org/igu-reports/2025-world-lng-report" TargetMode="External"/><Relationship Id="rId1269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034" Type="http://schemas.openxmlformats.org/officeDocument/2006/relationships/hyperlink" Target="https://www.igu.org/igu-reports/2025-world-lng-report" TargetMode="External"/><Relationship Id="rId11364" Type="http://schemas.openxmlformats.org/officeDocument/2006/relationships/hyperlink" Target="https://www.igu.org/igu-reports/2025-world-lng-report" TargetMode="External"/><Relationship Id="rId12695" Type="http://schemas.openxmlformats.org/officeDocument/2006/relationships/hyperlink" Target="https://www.hd.com/en/main" TargetMode="External"/><Relationship Id="rId11381" Type="http://schemas.openxmlformats.org/officeDocument/2006/relationships/hyperlink" Target="https://www.igu.org/igu-reports/2025-world-lng-report" TargetMode="External"/><Relationship Id="rId10050" Type="http://schemas.openxmlformats.org/officeDocument/2006/relationships/hyperlink" Target="https://www.igu.org/igu-reports/2025-world-lng-report" TargetMode="External"/><Relationship Id="rId11380" Type="http://schemas.openxmlformats.org/officeDocument/2006/relationships/hyperlink" Target="https://www.igu.org/igu-reports/2025-world-lng-report" TargetMode="External"/><Relationship Id="rId10048" Type="http://schemas.openxmlformats.org/officeDocument/2006/relationships/hyperlink" Target="https://www.igu.org/igu-reports/2025-world-lng-report" TargetMode="External"/><Relationship Id="rId10049" Type="http://schemas.openxmlformats.org/officeDocument/2006/relationships/hyperlink" Target="https://www.igu.org/igu-reports/2025-world-lng-report" TargetMode="External"/><Relationship Id="rId11379" Type="http://schemas.openxmlformats.org/officeDocument/2006/relationships/hyperlink" Target="https://www.igu.org/igu-reports/2025-world-lng-report" TargetMode="External"/><Relationship Id="rId10042" Type="http://schemas.openxmlformats.org/officeDocument/2006/relationships/hyperlink" Target="https://www.igu.org/igu-reports/2025-world-lng-report" TargetMode="External"/><Relationship Id="rId11374" Type="http://schemas.openxmlformats.org/officeDocument/2006/relationships/hyperlink" Target="https://www.igu.org/igu-reports/2025-world-lng-report" TargetMode="External"/><Relationship Id="rId10043" Type="http://schemas.openxmlformats.org/officeDocument/2006/relationships/hyperlink" Target="https://www.igu.org/igu-reports/2025-world-lng-report" TargetMode="External"/><Relationship Id="rId11373" Type="http://schemas.openxmlformats.org/officeDocument/2006/relationships/hyperlink" Target="https://www.igu.org/igu-reports/2025-world-lng-report" TargetMode="External"/><Relationship Id="rId10040" Type="http://schemas.openxmlformats.org/officeDocument/2006/relationships/hyperlink" Target="https://www.samsungshi.com/En/Default.aspx" TargetMode="External"/><Relationship Id="rId1137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04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371" Type="http://schemas.openxmlformats.org/officeDocument/2006/relationships/hyperlink" Target="https://www.hanwha.com/companies/hanwha-ocean.do" TargetMode="External"/><Relationship Id="rId10046" Type="http://schemas.openxmlformats.org/officeDocument/2006/relationships/hyperlink" Target="https://www.igu.org/igu-reports/2025-world-lng-report" TargetMode="External"/><Relationship Id="rId11378" Type="http://schemas.openxmlformats.org/officeDocument/2006/relationships/hyperlink" Target="https://www.igu.org/igu-reports/2025-world-lng-report" TargetMode="External"/><Relationship Id="rId10047" Type="http://schemas.openxmlformats.org/officeDocument/2006/relationships/hyperlink" Target="https://www.igu.org/igu-reports/2025-world-lng-report" TargetMode="External"/><Relationship Id="rId11377" Type="http://schemas.openxmlformats.org/officeDocument/2006/relationships/hyperlink" Target="https://www.igu.org/igu-reports/2025-world-lng-report" TargetMode="External"/><Relationship Id="rId10044" Type="http://schemas.openxmlformats.org/officeDocument/2006/relationships/hyperlink" Target="https://www.igu.org/igu-reports/2025-world-lng-report" TargetMode="External"/><Relationship Id="rId11376" Type="http://schemas.openxmlformats.org/officeDocument/2006/relationships/hyperlink" Target="https://www.igu.org/igu-reports/2025-world-lng-report" TargetMode="External"/><Relationship Id="rId10045" Type="http://schemas.openxmlformats.org/officeDocument/2006/relationships/hyperlink" Target="https://www.igu.org/igu-reports/2025-world-lng-report" TargetMode="External"/><Relationship Id="rId11375" Type="http://schemas.openxmlformats.org/officeDocument/2006/relationships/hyperlink" Target="https://www.igu.org/igu-reports/2025-world-lng-report" TargetMode="External"/><Relationship Id="rId10097" Type="http://schemas.openxmlformats.org/officeDocument/2006/relationships/hyperlink" Target="https://www.igu.org/igu-reports/2025-world-lng-report" TargetMode="External"/><Relationship Id="rId10098" Type="http://schemas.openxmlformats.org/officeDocument/2006/relationships/hyperlink" Target="https://www.igu.org/igu-reports/2025-world-lng-report" TargetMode="External"/><Relationship Id="rId10095" Type="http://schemas.openxmlformats.org/officeDocument/2006/relationships/hyperlink" Target="https://www.igu.org/igu-reports/2025-world-lng-report" TargetMode="External"/><Relationship Id="rId10096" Type="http://schemas.openxmlformats.org/officeDocument/2006/relationships/hyperlink" Target="https://www.igu.org/igu-reports/2025-world-lng-report" TargetMode="External"/><Relationship Id="rId10099" Type="http://schemas.openxmlformats.org/officeDocument/2006/relationships/hyperlink" Target="https://www.igu.org/igu-reports/2025-world-lng-report" TargetMode="External"/><Relationship Id="rId6094" Type="http://schemas.openxmlformats.org/officeDocument/2006/relationships/hyperlink" Target="https://www.igu.org/igu-reports/2025-world-lng-report" TargetMode="External"/><Relationship Id="rId6095" Type="http://schemas.openxmlformats.org/officeDocument/2006/relationships/hyperlink" Target="https://www.hd.com/en/main" TargetMode="External"/><Relationship Id="rId6092" Type="http://schemas.openxmlformats.org/officeDocument/2006/relationships/hyperlink" Target="https://www.igu.org/igu-reports/2025-world-lng-report" TargetMode="External"/><Relationship Id="rId6093" Type="http://schemas.openxmlformats.org/officeDocument/2006/relationships/hyperlink" Target="https://www.igu.org/igu-reports/2025-world-lng-report" TargetMode="External"/><Relationship Id="rId6098" Type="http://schemas.openxmlformats.org/officeDocument/2006/relationships/hyperlink" Target="https://www.igu.org/igu-reports/2025-world-lng-report" TargetMode="External"/><Relationship Id="rId6099" Type="http://schemas.openxmlformats.org/officeDocument/2006/relationships/hyperlink" Target="https://www.igu.org/igu-reports/2025-world-lng-report" TargetMode="External"/><Relationship Id="rId609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097" Type="http://schemas.openxmlformats.org/officeDocument/2006/relationships/hyperlink" Target="https://www.igu.org/igu-reports/2025-world-lng-report" TargetMode="External"/><Relationship Id="rId10082" Type="http://schemas.openxmlformats.org/officeDocument/2006/relationships/hyperlink" Target="https://www.igu.org/igu-reports/2025-world-lng-report" TargetMode="External"/><Relationship Id="rId10083" Type="http://schemas.openxmlformats.org/officeDocument/2006/relationships/hyperlink" Target="https://www.igu.org/igu-reports/2025-world-lng-report" TargetMode="External"/><Relationship Id="rId10080" Type="http://schemas.openxmlformats.org/officeDocument/2006/relationships/hyperlink" Target="https://www.igu.org/igu-reports/2025-world-lng-report" TargetMode="External"/><Relationship Id="rId10081" Type="http://schemas.openxmlformats.org/officeDocument/2006/relationships/hyperlink" Target="https://www.igu.org/igu-reports/2025-world-lng-report" TargetMode="External"/><Relationship Id="rId10075" Type="http://schemas.openxmlformats.org/officeDocument/2006/relationships/hyperlink" Target="https://www.igu.org/igu-reports/2025-world-lng-report" TargetMode="External"/><Relationship Id="rId10076" Type="http://schemas.openxmlformats.org/officeDocument/2006/relationships/hyperlink" Target="https://www.samsungshi.com/En/Default.aspx" TargetMode="External"/><Relationship Id="rId10073" Type="http://schemas.openxmlformats.org/officeDocument/2006/relationships/hyperlink" Target="https://www.igu.org/igu-reports/2025-world-lng-report" TargetMode="External"/><Relationship Id="rId10074" Type="http://schemas.openxmlformats.org/officeDocument/2006/relationships/hyperlink" Target="https://www.igu.org/igu-reports/2025-world-lng-report" TargetMode="External"/><Relationship Id="rId10079" Type="http://schemas.openxmlformats.org/officeDocument/2006/relationships/hyperlink" Target="https://www.igu.org/igu-reports/2025-world-lng-report" TargetMode="External"/><Relationship Id="rId1007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078" Type="http://schemas.openxmlformats.org/officeDocument/2006/relationships/hyperlink" Target="https://www.igu.org/igu-reports/2025-world-lng-report" TargetMode="External"/><Relationship Id="rId10090" Type="http://schemas.openxmlformats.org/officeDocument/2006/relationships/hyperlink" Target="https://www.igu.org/igu-reports/2025-world-lng-report" TargetMode="External"/><Relationship Id="rId10093" Type="http://schemas.openxmlformats.org/officeDocument/2006/relationships/hyperlink" Target="https://www.igu.org/igu-reports/2025-world-lng-report" TargetMode="External"/><Relationship Id="rId10094" Type="http://schemas.openxmlformats.org/officeDocument/2006/relationships/hyperlink" Target="https://www.igu.org/igu-reports/2025-world-lng-report" TargetMode="External"/><Relationship Id="rId10091" Type="http://schemas.openxmlformats.org/officeDocument/2006/relationships/hyperlink" Target="https://www.igu.org/igu-reports/2025-world-lng-report" TargetMode="External"/><Relationship Id="rId10092" Type="http://schemas.openxmlformats.org/officeDocument/2006/relationships/hyperlink" Target="https://www.igu.org/igu-reports/2025-world-lng-report" TargetMode="External"/><Relationship Id="rId10086" Type="http://schemas.openxmlformats.org/officeDocument/2006/relationships/hyperlink" Target="https://www.igu.org/igu-reports/2025-world-lng-report" TargetMode="External"/><Relationship Id="rId10087" Type="http://schemas.openxmlformats.org/officeDocument/2006/relationships/hyperlink" Target="https://www.igu.org/igu-reports/2025-world-lng-report" TargetMode="External"/><Relationship Id="rId10084" Type="http://schemas.openxmlformats.org/officeDocument/2006/relationships/hyperlink" Target="https://www.igu.org/igu-reports/2025-world-lng-report" TargetMode="External"/><Relationship Id="rId10085" Type="http://schemas.openxmlformats.org/officeDocument/2006/relationships/hyperlink" Target="https://www.igu.org/igu-reports/2025-world-lng-report" TargetMode="External"/><Relationship Id="rId10088" Type="http://schemas.openxmlformats.org/officeDocument/2006/relationships/hyperlink" Target="https://www.samsungshi.com/En/Default.aspx" TargetMode="External"/><Relationship Id="rId1008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305" Type="http://schemas.openxmlformats.org/officeDocument/2006/relationships/hyperlink" Target="https://www.igu.org/igu-reports/2025-world-lng-report" TargetMode="External"/><Relationship Id="rId12636" Type="http://schemas.openxmlformats.org/officeDocument/2006/relationships/hyperlink" Target="https://www.vesselfinder.com/vessels/details/9960588" TargetMode="External"/><Relationship Id="rId11304" Type="http://schemas.openxmlformats.org/officeDocument/2006/relationships/hyperlink" Target="https://www.igu.org/igu-reports/2025-world-lng-report" TargetMode="External"/><Relationship Id="rId12635" Type="http://schemas.openxmlformats.org/officeDocument/2006/relationships/hyperlink" Target="https://www.igu.org/igu-reports/2025-world-lng-report" TargetMode="External"/><Relationship Id="rId11303" Type="http://schemas.openxmlformats.org/officeDocument/2006/relationships/hyperlink" Target="https://www.igu.org/igu-reports/2025-world-lng-report" TargetMode="External"/><Relationship Id="rId12634" Type="http://schemas.openxmlformats.org/officeDocument/2006/relationships/hyperlink" Target="https://www.igu.org/igu-reports/2025-world-lng-report" TargetMode="External"/><Relationship Id="rId11302" Type="http://schemas.openxmlformats.org/officeDocument/2006/relationships/hyperlink" Target="https://www.igu.org/igu-reports/2025-world-lng-report" TargetMode="External"/><Relationship Id="rId12633" Type="http://schemas.openxmlformats.org/officeDocument/2006/relationships/hyperlink" Target="https://www.igu.org/igu-reports/2025-world-lng-report" TargetMode="External"/><Relationship Id="rId11309" Type="http://schemas.openxmlformats.org/officeDocument/2006/relationships/hyperlink" Target="https://www.igu.org/igu-reports/2025-world-lng-report" TargetMode="External"/><Relationship Id="rId11308" Type="http://schemas.openxmlformats.org/officeDocument/2006/relationships/hyperlink" Target="https://www.igu.org/igu-reports/2025-world-lng-report" TargetMode="External"/><Relationship Id="rId12639" Type="http://schemas.openxmlformats.org/officeDocument/2006/relationships/hyperlink" Target="https://www.hanwha.com/companies/hanwha-ocean.do" TargetMode="External"/><Relationship Id="rId11307" Type="http://schemas.openxmlformats.org/officeDocument/2006/relationships/hyperlink" Target="https://www.igu.org/igu-reports/2025-world-lng-report" TargetMode="External"/><Relationship Id="rId12638" Type="http://schemas.openxmlformats.org/officeDocument/2006/relationships/hyperlink" Target="https://www.igu.org/igu-reports/2025-world-lng-report" TargetMode="External"/><Relationship Id="rId11306" Type="http://schemas.openxmlformats.org/officeDocument/2006/relationships/hyperlink" Target="https://www.igu.org/igu-reports/2025-world-lng-report" TargetMode="External"/><Relationship Id="rId12637" Type="http://schemas.openxmlformats.org/officeDocument/2006/relationships/hyperlink" Target="https://www.igu.org/igu-reports/2025-world-lng-report" TargetMode="External"/><Relationship Id="rId11301" Type="http://schemas.openxmlformats.org/officeDocument/2006/relationships/hyperlink" Target="https://www.igu.org/igu-reports/2025-world-lng-report" TargetMode="External"/><Relationship Id="rId12632" Type="http://schemas.openxmlformats.org/officeDocument/2006/relationships/hyperlink" Target="https://www.igu.org/igu-reports/2025-world-lng-report" TargetMode="External"/><Relationship Id="rId1130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631" Type="http://schemas.openxmlformats.org/officeDocument/2006/relationships/hyperlink" Target="https://www.igu.org/igu-reports/2025-world-lng-report" TargetMode="External"/><Relationship Id="rId12630" Type="http://schemas.openxmlformats.org/officeDocument/2006/relationships/hyperlink" Target="https://www.igu.org/igu-reports/2025-world-lng-report" TargetMode="External"/><Relationship Id="rId11316" Type="http://schemas.openxmlformats.org/officeDocument/2006/relationships/hyperlink" Target="https://www.igu.org/igu-reports/2025-world-lng-report" TargetMode="External"/><Relationship Id="rId12647" Type="http://schemas.openxmlformats.org/officeDocument/2006/relationships/hyperlink" Target="https://www.igu.org/igu-reports/2025-world-lng-report" TargetMode="External"/><Relationship Id="rId11315" Type="http://schemas.openxmlformats.org/officeDocument/2006/relationships/hyperlink" Target="https://www.igu.org/igu-reports/2025-world-lng-report" TargetMode="External"/><Relationship Id="rId12646" Type="http://schemas.openxmlformats.org/officeDocument/2006/relationships/hyperlink" Target="https://www.igu.org/igu-reports/2025-world-lng-report" TargetMode="External"/><Relationship Id="rId11314" Type="http://schemas.openxmlformats.org/officeDocument/2006/relationships/hyperlink" Target="https://www.igu.org/igu-reports/2025-world-lng-report" TargetMode="External"/><Relationship Id="rId12645" Type="http://schemas.openxmlformats.org/officeDocument/2006/relationships/hyperlink" Target="https://www.igu.org/igu-reports/2025-world-lng-report" TargetMode="External"/><Relationship Id="rId11313" Type="http://schemas.openxmlformats.org/officeDocument/2006/relationships/hyperlink" Target="https://www.igu.org/igu-reports/2025-world-lng-report" TargetMode="External"/><Relationship Id="rId12644" Type="http://schemas.openxmlformats.org/officeDocument/2006/relationships/hyperlink" Target="https://www.igu.org/igu-reports/2025-world-lng-report" TargetMode="External"/><Relationship Id="rId11319" Type="http://schemas.openxmlformats.org/officeDocument/2006/relationships/hyperlink" Target="https://www.igu.org/igu-reports/2025-world-lng-report" TargetMode="External"/><Relationship Id="rId11318" Type="http://schemas.openxmlformats.org/officeDocument/2006/relationships/hyperlink" Target="https://www.igu.org/igu-reports/2025-world-lng-report" TargetMode="External"/><Relationship Id="rId12649" Type="http://schemas.openxmlformats.org/officeDocument/2006/relationships/hyperlink" Target="https://www.samsungshi.com/En/Default.aspx" TargetMode="External"/><Relationship Id="rId11317" Type="http://schemas.openxmlformats.org/officeDocument/2006/relationships/hyperlink" Target="https://www.igu.org/igu-reports/2025-world-lng-report" TargetMode="External"/><Relationship Id="rId12648" Type="http://schemas.openxmlformats.org/officeDocument/2006/relationships/hyperlink" Target="https://www.igu.org/igu-reports/2025-world-lng-report" TargetMode="External"/><Relationship Id="rId1131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643" Type="http://schemas.openxmlformats.org/officeDocument/2006/relationships/hyperlink" Target="https://www.igu.org/igu-reports/2025-world-lng-report" TargetMode="External"/><Relationship Id="rId11311" Type="http://schemas.openxmlformats.org/officeDocument/2006/relationships/hyperlink" Target="https://www.samsungshi.com/En/Default.aspx" TargetMode="External"/><Relationship Id="rId12642" Type="http://schemas.openxmlformats.org/officeDocument/2006/relationships/hyperlink" Target="https://www.igu.org/igu-reports/2025-world-lng-report" TargetMode="External"/><Relationship Id="rId11310" Type="http://schemas.openxmlformats.org/officeDocument/2006/relationships/hyperlink" Target="https://www.igu.org/igu-reports/2025-world-lng-report" TargetMode="External"/><Relationship Id="rId12641" Type="http://schemas.openxmlformats.org/officeDocument/2006/relationships/hyperlink" Target="https://www.igu.org/igu-reports/2025-world-lng-report" TargetMode="External"/><Relationship Id="rId1264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707" Type="http://schemas.openxmlformats.org/officeDocument/2006/relationships/hyperlink" Target="https://www.igu.org/igu-reports/2025-world-lng-report" TargetMode="External"/><Relationship Id="rId8706" Type="http://schemas.openxmlformats.org/officeDocument/2006/relationships/hyperlink" Target="https://www.igu.org/igu-reports/2025-world-lng-report" TargetMode="External"/><Relationship Id="rId8705" Type="http://schemas.openxmlformats.org/officeDocument/2006/relationships/hyperlink" Target="https://www.igu.org/igu-reports/2025-world-lng-report" TargetMode="External"/><Relationship Id="rId870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709" Type="http://schemas.openxmlformats.org/officeDocument/2006/relationships/hyperlink" Target="https://www.igu.org/igu-reports/2025-world-lng-report" TargetMode="External"/><Relationship Id="rId8708" Type="http://schemas.openxmlformats.org/officeDocument/2006/relationships/hyperlink" Target="https://www.igu.org/igu-reports/2025-world-lng-report" TargetMode="External"/><Relationship Id="rId12619" Type="http://schemas.openxmlformats.org/officeDocument/2006/relationships/hyperlink" Target="https://www.igu.org/igu-reports/2025-world-lng-report" TargetMode="External"/><Relationship Id="rId12614" Type="http://schemas.openxmlformats.org/officeDocument/2006/relationships/hyperlink" Target="https://www.igu.org/igu-reports/2025-world-lng-report" TargetMode="External"/><Relationship Id="rId12613" Type="http://schemas.openxmlformats.org/officeDocument/2006/relationships/hyperlink" Target="https://www.igu.org/igu-reports/2025-world-lng-report" TargetMode="External"/><Relationship Id="rId12612" Type="http://schemas.openxmlformats.org/officeDocument/2006/relationships/hyperlink" Target="https://www.igu.org/igu-reports/2025-world-lng-report" TargetMode="External"/><Relationship Id="rId12611" Type="http://schemas.openxmlformats.org/officeDocument/2006/relationships/hyperlink" Target="https://www.igu.org/igu-reports/2025-world-lng-report" TargetMode="External"/><Relationship Id="rId12618" Type="http://schemas.openxmlformats.org/officeDocument/2006/relationships/hyperlink" Target="https://www.igu.org/igu-reports/2025-world-lng-report" TargetMode="External"/><Relationship Id="rId12617" Type="http://schemas.openxmlformats.org/officeDocument/2006/relationships/hyperlink" Target="https://www.igu.org/igu-reports/2025-world-lng-report" TargetMode="External"/><Relationship Id="rId1261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615" Type="http://schemas.openxmlformats.org/officeDocument/2006/relationships/hyperlink" Target="https://www.hd.com/en/main" TargetMode="External"/><Relationship Id="rId8703" Type="http://schemas.openxmlformats.org/officeDocument/2006/relationships/hyperlink" Target="https://www.samsungshi.com/En/Default.aspx" TargetMode="External"/><Relationship Id="rId12610" Type="http://schemas.openxmlformats.org/officeDocument/2006/relationships/hyperlink" Target="https://www.igu.org/igu-reports/2025-world-lng-report" TargetMode="External"/><Relationship Id="rId8702" Type="http://schemas.openxmlformats.org/officeDocument/2006/relationships/hyperlink" Target="https://www.igu.org/igu-reports/2025-world-lng-report" TargetMode="External"/><Relationship Id="rId8701" Type="http://schemas.openxmlformats.org/officeDocument/2006/relationships/hyperlink" Target="https://www.igu.org/igu-reports/2025-world-lng-report" TargetMode="External"/><Relationship Id="rId8700" Type="http://schemas.openxmlformats.org/officeDocument/2006/relationships/hyperlink" Target="https://www.igu.org/igu-reports/2025-world-lng-report" TargetMode="External"/><Relationship Id="rId12625" Type="http://schemas.openxmlformats.org/officeDocument/2006/relationships/hyperlink" Target="https://www.igu.org/igu-reports/2025-world-lng-report" TargetMode="External"/><Relationship Id="rId12624" Type="http://schemas.openxmlformats.org/officeDocument/2006/relationships/hyperlink" Target="https://www.igu.org/igu-reports/2025-world-lng-report" TargetMode="External"/><Relationship Id="rId12623" Type="http://schemas.openxmlformats.org/officeDocument/2006/relationships/hyperlink" Target="https://www.igu.org/igu-reports/2025-world-lng-report" TargetMode="External"/><Relationship Id="rId12622" Type="http://schemas.openxmlformats.org/officeDocument/2006/relationships/hyperlink" Target="https://www.igu.org/igu-reports/2025-world-lng-report" TargetMode="External"/><Relationship Id="rId12629" Type="http://schemas.openxmlformats.org/officeDocument/2006/relationships/hyperlink" Target="https://www.igu.org/igu-reports/2025-world-lng-report" TargetMode="External"/><Relationship Id="rId12628" Type="http://schemas.openxmlformats.org/officeDocument/2006/relationships/hyperlink" Target="https://maps.app.goo.gl/y9tmTkh8ffCQD74p6" TargetMode="External"/><Relationship Id="rId12627" Type="http://schemas.openxmlformats.org/officeDocument/2006/relationships/hyperlink" Target="https://www.new-ships.com/app/shipyards/98141-jinhae-shipyard-k-shipbuilding" TargetMode="External"/><Relationship Id="rId12626" Type="http://schemas.openxmlformats.org/officeDocument/2006/relationships/hyperlink" Target="https://www.igu.org/igu-reports/2025-world-lng-report" TargetMode="External"/><Relationship Id="rId12621" Type="http://schemas.openxmlformats.org/officeDocument/2006/relationships/hyperlink" Target="https://www.igu.org/igu-reports/2025-world-lng-report" TargetMode="External"/><Relationship Id="rId12620" Type="http://schemas.openxmlformats.org/officeDocument/2006/relationships/hyperlink" Target="https://www.igu.org/igu-reports/2025-world-lng-report" TargetMode="External"/><Relationship Id="rId1001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349" Type="http://schemas.openxmlformats.org/officeDocument/2006/relationships/hyperlink" Target="https://www.igu.org/igu-reports/2025-world-lng-report" TargetMode="External"/><Relationship Id="rId10018" Type="http://schemas.openxmlformats.org/officeDocument/2006/relationships/hyperlink" Target="https://www.igu.org/igu-reports/2025-world-lng-report" TargetMode="External"/><Relationship Id="rId1134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679" Type="http://schemas.openxmlformats.org/officeDocument/2006/relationships/hyperlink" Target="https://www.igu.org/igu-reports/2025-world-lng-report" TargetMode="External"/><Relationship Id="rId10015" Type="http://schemas.openxmlformats.org/officeDocument/2006/relationships/hyperlink" Target="https://www.igu.org/igu-reports/2025-world-lng-report" TargetMode="External"/><Relationship Id="rId11347" Type="http://schemas.openxmlformats.org/officeDocument/2006/relationships/hyperlink" Target="https://www.hanwha.com/companies/hanwha-ocean.do" TargetMode="External"/><Relationship Id="rId12678" Type="http://schemas.openxmlformats.org/officeDocument/2006/relationships/hyperlink" Target="https://www.igu.org/igu-reports/2025-world-lng-report" TargetMode="External"/><Relationship Id="rId10016" Type="http://schemas.openxmlformats.org/officeDocument/2006/relationships/hyperlink" Target="https://www.samsungshi.com/En/Default.aspx" TargetMode="External"/><Relationship Id="rId11346" Type="http://schemas.openxmlformats.org/officeDocument/2006/relationships/hyperlink" Target="https://www.igu.org/igu-reports/2025-world-lng-report" TargetMode="External"/><Relationship Id="rId12677" Type="http://schemas.openxmlformats.org/officeDocument/2006/relationships/hyperlink" Target="https://www.igu.org/igu-reports/2025-world-lng-report" TargetMode="External"/><Relationship Id="rId10019" Type="http://schemas.openxmlformats.org/officeDocument/2006/relationships/hyperlink" Target="https://www.igu.org/igu-reports/2025-world-lng-report" TargetMode="External"/><Relationship Id="rId11341" Type="http://schemas.openxmlformats.org/officeDocument/2006/relationships/hyperlink" Target="https://www.igu.org/igu-reports/2025-world-lng-report" TargetMode="External"/><Relationship Id="rId1267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010" Type="http://schemas.openxmlformats.org/officeDocument/2006/relationships/hyperlink" Target="https://www.igu.org/igu-reports/2025-world-lng-report" TargetMode="External"/><Relationship Id="rId11340" Type="http://schemas.openxmlformats.org/officeDocument/2006/relationships/hyperlink" Target="https://www.igu.org/igu-reports/2025-world-lng-report" TargetMode="External"/><Relationship Id="rId12671" Type="http://schemas.openxmlformats.org/officeDocument/2006/relationships/hyperlink" Target="https://www.samsungshi.com/En/Default.aspx" TargetMode="External"/><Relationship Id="rId12670" Type="http://schemas.openxmlformats.org/officeDocument/2006/relationships/hyperlink" Target="https://www.igu.org/igu-reports/2025-world-lng-report" TargetMode="External"/><Relationship Id="rId10013" Type="http://schemas.openxmlformats.org/officeDocument/2006/relationships/hyperlink" Target="https://www.igu.org/igu-reports/2025-world-lng-report" TargetMode="External"/><Relationship Id="rId11345" Type="http://schemas.openxmlformats.org/officeDocument/2006/relationships/hyperlink" Target="https://www.igu.org/igu-reports/2025-world-lng-report" TargetMode="External"/><Relationship Id="rId12676" Type="http://schemas.openxmlformats.org/officeDocument/2006/relationships/hyperlink" Target="https://www.igu.org/igu-reports/2025-world-lng-report" TargetMode="External"/><Relationship Id="rId10014" Type="http://schemas.openxmlformats.org/officeDocument/2006/relationships/hyperlink" Target="https://www.igu.org/igu-reports/2025-world-lng-report" TargetMode="External"/><Relationship Id="rId11344" Type="http://schemas.openxmlformats.org/officeDocument/2006/relationships/hyperlink" Target="https://www.igu.org/igu-reports/2025-world-lng-report" TargetMode="External"/><Relationship Id="rId12675" Type="http://schemas.openxmlformats.org/officeDocument/2006/relationships/hyperlink" Target="https://www.igu.org/igu-reports/2025-world-lng-report" TargetMode="External"/><Relationship Id="rId10011" Type="http://schemas.openxmlformats.org/officeDocument/2006/relationships/hyperlink" Target="https://www.igu.org/igu-reports/2025-world-lng-report" TargetMode="External"/><Relationship Id="rId11343" Type="http://schemas.openxmlformats.org/officeDocument/2006/relationships/hyperlink" Target="https://www.igu.org/igu-reports/2025-world-lng-report" TargetMode="External"/><Relationship Id="rId12674" Type="http://schemas.openxmlformats.org/officeDocument/2006/relationships/hyperlink" Target="https://www.igu.org/igu-reports/2025-world-lng-report" TargetMode="External"/><Relationship Id="rId10012" Type="http://schemas.openxmlformats.org/officeDocument/2006/relationships/hyperlink" Target="https://www.igu.org/igu-reports/2025-world-lng-report" TargetMode="External"/><Relationship Id="rId11342" Type="http://schemas.openxmlformats.org/officeDocument/2006/relationships/hyperlink" Target="https://www.igu.org/igu-reports/2025-world-lng-report" TargetMode="External"/><Relationship Id="rId12673" Type="http://schemas.openxmlformats.org/officeDocument/2006/relationships/hyperlink" Target="https://www.igu.org/igu-reports/2025-world-lng-report" TargetMode="External"/><Relationship Id="rId12690" Type="http://schemas.openxmlformats.org/officeDocument/2006/relationships/hyperlink" Target="https://www.igu.org/igu-reports/2025-world-lng-report" TargetMode="External"/><Relationship Id="rId10028" Type="http://schemas.openxmlformats.org/officeDocument/2006/relationships/hyperlink" Target="https://www.samsungshi.com/En/Default.aspx" TargetMode="External"/><Relationship Id="rId1002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359" Type="http://schemas.openxmlformats.org/officeDocument/2006/relationships/hyperlink" Target="https://www.hd.com/en/main" TargetMode="External"/><Relationship Id="rId10026" Type="http://schemas.openxmlformats.org/officeDocument/2006/relationships/hyperlink" Target="https://www.igu.org/igu-reports/2025-world-lng-report" TargetMode="External"/><Relationship Id="rId11358" Type="http://schemas.openxmlformats.org/officeDocument/2006/relationships/hyperlink" Target="https://www.igu.org/igu-reports/2025-world-lng-report" TargetMode="External"/><Relationship Id="rId12689" Type="http://schemas.openxmlformats.org/officeDocument/2006/relationships/hyperlink" Target="https://www.igu.org/igu-reports/2025-world-lng-report" TargetMode="External"/><Relationship Id="rId10027" Type="http://schemas.openxmlformats.org/officeDocument/2006/relationships/hyperlink" Target="https://www.igu.org/igu-reports/2025-world-lng-report" TargetMode="External"/><Relationship Id="rId11357" Type="http://schemas.openxmlformats.org/officeDocument/2006/relationships/hyperlink" Target="https://www.igu.org/igu-reports/2025-world-lng-report" TargetMode="External"/><Relationship Id="rId12688" Type="http://schemas.openxmlformats.org/officeDocument/2006/relationships/hyperlink" Target="https://www.igu.org/igu-reports/2025-world-lng-report" TargetMode="External"/><Relationship Id="rId10020" Type="http://schemas.openxmlformats.org/officeDocument/2006/relationships/hyperlink" Target="https://www.igu.org/igu-reports/2025-world-lng-report" TargetMode="External"/><Relationship Id="rId11352" Type="http://schemas.openxmlformats.org/officeDocument/2006/relationships/hyperlink" Target="https://www.igu.org/igu-reports/2025-world-lng-report" TargetMode="External"/><Relationship Id="rId12683" Type="http://schemas.openxmlformats.org/officeDocument/2006/relationships/hyperlink" Target="https://www.hd.com/en/main" TargetMode="External"/><Relationship Id="rId10021" Type="http://schemas.openxmlformats.org/officeDocument/2006/relationships/hyperlink" Target="https://www.igu.org/igu-reports/2025-world-lng-report" TargetMode="External"/><Relationship Id="rId11351" Type="http://schemas.openxmlformats.org/officeDocument/2006/relationships/hyperlink" Target="https://www.igu.org/igu-reports/2025-world-lng-report" TargetMode="External"/><Relationship Id="rId12682" Type="http://schemas.openxmlformats.org/officeDocument/2006/relationships/hyperlink" Target="https://www.igu.org/igu-reports/2025-world-lng-report" TargetMode="External"/><Relationship Id="rId11350" Type="http://schemas.openxmlformats.org/officeDocument/2006/relationships/hyperlink" Target="https://www.igu.org/igu-reports/2025-world-lng-report" TargetMode="External"/><Relationship Id="rId12681" Type="http://schemas.openxmlformats.org/officeDocument/2006/relationships/hyperlink" Target="https://www.igu.org/igu-reports/2025-world-lng-report" TargetMode="External"/><Relationship Id="rId12680" Type="http://schemas.openxmlformats.org/officeDocument/2006/relationships/hyperlink" Target="https://www.igu.org/igu-reports/2025-world-lng-report" TargetMode="External"/><Relationship Id="rId10024" Type="http://schemas.openxmlformats.org/officeDocument/2006/relationships/hyperlink" Target="https://www.igu.org/igu-reports/2025-world-lng-report" TargetMode="External"/><Relationship Id="rId11356" Type="http://schemas.openxmlformats.org/officeDocument/2006/relationships/hyperlink" Target="https://www.igu.org/igu-reports/2025-world-lng-report" TargetMode="External"/><Relationship Id="rId12687" Type="http://schemas.openxmlformats.org/officeDocument/2006/relationships/hyperlink" Target="https://www.igu.org/igu-reports/2025-world-lng-report" TargetMode="External"/><Relationship Id="rId10025" Type="http://schemas.openxmlformats.org/officeDocument/2006/relationships/hyperlink" Target="https://www.igu.org/igu-reports/2025-world-lng-report" TargetMode="External"/><Relationship Id="rId11355" Type="http://schemas.openxmlformats.org/officeDocument/2006/relationships/hyperlink" Target="https://www.igu.org/igu-reports/2025-world-lng-report" TargetMode="External"/><Relationship Id="rId12686" Type="http://schemas.openxmlformats.org/officeDocument/2006/relationships/hyperlink" Target="https://www.igu.org/igu-reports/2025-world-lng-report" TargetMode="External"/><Relationship Id="rId10022" Type="http://schemas.openxmlformats.org/officeDocument/2006/relationships/hyperlink" Target="https://www.igu.org/igu-reports/2025-world-lng-report" TargetMode="External"/><Relationship Id="rId11354" Type="http://schemas.openxmlformats.org/officeDocument/2006/relationships/hyperlink" Target="https://www.igu.org/igu-reports/2025-world-lng-report" TargetMode="External"/><Relationship Id="rId12685" Type="http://schemas.openxmlformats.org/officeDocument/2006/relationships/hyperlink" Target="https://www.igu.org/igu-reports/2025-world-lng-report" TargetMode="External"/><Relationship Id="rId10023" Type="http://schemas.openxmlformats.org/officeDocument/2006/relationships/hyperlink" Target="https://www.igu.org/igu-reports/2025-world-lng-report" TargetMode="External"/><Relationship Id="rId11353" Type="http://schemas.openxmlformats.org/officeDocument/2006/relationships/hyperlink" Target="https://www.igu.org/igu-reports/2025-world-lng-report" TargetMode="External"/><Relationship Id="rId1268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327" Type="http://schemas.openxmlformats.org/officeDocument/2006/relationships/hyperlink" Target="https://www.igu.org/igu-reports/2025-world-lng-report" TargetMode="External"/><Relationship Id="rId12658" Type="http://schemas.openxmlformats.org/officeDocument/2006/relationships/hyperlink" Target="https://www.vesselfinder.com/vessels/details/9960590" TargetMode="External"/><Relationship Id="rId11326" Type="http://schemas.openxmlformats.org/officeDocument/2006/relationships/hyperlink" Target="https://www.igu.org/igu-reports/2025-world-lng-report" TargetMode="External"/><Relationship Id="rId12657" Type="http://schemas.openxmlformats.org/officeDocument/2006/relationships/hyperlink" Target="https://www.igu.org/igu-reports/2025-world-lng-report" TargetMode="External"/><Relationship Id="rId11325" Type="http://schemas.openxmlformats.org/officeDocument/2006/relationships/hyperlink" Target="https://www.igu.org/igu-reports/2025-world-lng-report" TargetMode="External"/><Relationship Id="rId12656" Type="http://schemas.openxmlformats.org/officeDocument/2006/relationships/hyperlink" Target="https://www.igu.org/igu-reports/2025-world-lng-report" TargetMode="External"/><Relationship Id="rId1132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655" Type="http://schemas.openxmlformats.org/officeDocument/2006/relationships/hyperlink" Target="https://www.igu.org/igu-reports/2025-world-lng-report" TargetMode="External"/><Relationship Id="rId11329" Type="http://schemas.openxmlformats.org/officeDocument/2006/relationships/hyperlink" Target="https://www.igu.org/igu-reports/2025-world-lng-report" TargetMode="External"/><Relationship Id="rId11328" Type="http://schemas.openxmlformats.org/officeDocument/2006/relationships/hyperlink" Target="https://www.igu.org/igu-reports/2025-world-lng-report" TargetMode="External"/><Relationship Id="rId12659" Type="http://schemas.openxmlformats.org/officeDocument/2006/relationships/hyperlink" Target="https://www.igu.org/igu-reports/2025-world-lng-report" TargetMode="External"/><Relationship Id="rId1265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323" Type="http://schemas.openxmlformats.org/officeDocument/2006/relationships/hyperlink" Target="https://www.hd.com/en/main" TargetMode="External"/><Relationship Id="rId12654" Type="http://schemas.openxmlformats.org/officeDocument/2006/relationships/hyperlink" Target="https://www.igu.org/igu-reports/2025-world-lng-report" TargetMode="External"/><Relationship Id="rId11322" Type="http://schemas.openxmlformats.org/officeDocument/2006/relationships/hyperlink" Target="https://www.igu.org/igu-reports/2025-world-lng-report" TargetMode="External"/><Relationship Id="rId12653" Type="http://schemas.openxmlformats.org/officeDocument/2006/relationships/hyperlink" Target="https://www.igu.org/igu-reports/2025-world-lng-report" TargetMode="External"/><Relationship Id="rId11321" Type="http://schemas.openxmlformats.org/officeDocument/2006/relationships/hyperlink" Target="https://www.igu.org/igu-reports/2025-world-lng-report" TargetMode="External"/><Relationship Id="rId12652" Type="http://schemas.openxmlformats.org/officeDocument/2006/relationships/hyperlink" Target="https://www.igu.org/igu-reports/2025-world-lng-report" TargetMode="External"/><Relationship Id="rId11320" Type="http://schemas.openxmlformats.org/officeDocument/2006/relationships/hyperlink" Target="https://www.igu.org/igu-reports/2025-world-lng-report" TargetMode="External"/><Relationship Id="rId12651" Type="http://schemas.openxmlformats.org/officeDocument/2006/relationships/hyperlink" Target="https://www.igu.org/igu-reports/2025-world-lng-report" TargetMode="External"/><Relationship Id="rId10006" Type="http://schemas.openxmlformats.org/officeDocument/2006/relationships/hyperlink" Target="https://www.igu.org/igu-reports/2025-world-lng-report" TargetMode="External"/><Relationship Id="rId11338" Type="http://schemas.openxmlformats.org/officeDocument/2006/relationships/hyperlink" Target="https://www.igu.org/igu-reports/2025-world-lng-report" TargetMode="External"/><Relationship Id="rId12669" Type="http://schemas.openxmlformats.org/officeDocument/2006/relationships/hyperlink" Target="https://www.igu.org/igu-reports/2025-world-lng-report" TargetMode="External"/><Relationship Id="rId10007" Type="http://schemas.openxmlformats.org/officeDocument/2006/relationships/hyperlink" Target="https://www.igu.org/igu-reports/2025-world-lng-report" TargetMode="External"/><Relationship Id="rId11337" Type="http://schemas.openxmlformats.org/officeDocument/2006/relationships/hyperlink" Target="https://www.igu.org/igu-reports/2025-world-lng-report" TargetMode="External"/><Relationship Id="rId12668" Type="http://schemas.openxmlformats.org/officeDocument/2006/relationships/hyperlink" Target="https://www.igu.org/igu-reports/2025-world-lng-report" TargetMode="External"/><Relationship Id="rId10004" Type="http://schemas.openxmlformats.org/officeDocument/2006/relationships/hyperlink" Target="https://www.hanwha.com/companies/hanwha-ocean.do" TargetMode="External"/><Relationship Id="rId1133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667" Type="http://schemas.openxmlformats.org/officeDocument/2006/relationships/hyperlink" Target="https://www.igu.org/igu-reports/2025-world-lng-report" TargetMode="External"/><Relationship Id="rId1000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335" Type="http://schemas.openxmlformats.org/officeDocument/2006/relationships/hyperlink" Target="https://www.hd.com/en/main" TargetMode="External"/><Relationship Id="rId12666" Type="http://schemas.openxmlformats.org/officeDocument/2006/relationships/hyperlink" Target="https://www.igu.org/igu-reports/2025-world-lng-report" TargetMode="External"/><Relationship Id="rId10008" Type="http://schemas.openxmlformats.org/officeDocument/2006/relationships/hyperlink" Target="https://www.igu.org/igu-reports/2025-world-lng-report" TargetMode="External"/><Relationship Id="rId10009" Type="http://schemas.openxmlformats.org/officeDocument/2006/relationships/hyperlink" Target="https://www.igu.org/igu-reports/2025-world-lng-report" TargetMode="External"/><Relationship Id="rId11339" Type="http://schemas.openxmlformats.org/officeDocument/2006/relationships/hyperlink" Target="https://www.igu.org/igu-reports/2025-world-lng-report" TargetMode="External"/><Relationship Id="rId11330" Type="http://schemas.openxmlformats.org/officeDocument/2006/relationships/hyperlink" Target="https://www.igu.org/igu-reports/2025-world-lng-report" TargetMode="External"/><Relationship Id="rId12661" Type="http://schemas.openxmlformats.org/officeDocument/2006/relationships/hyperlink" Target="https://www.hanwha.com/companies/hanwha-ocean.do" TargetMode="External"/><Relationship Id="rId12660" Type="http://schemas.openxmlformats.org/officeDocument/2006/relationships/hyperlink" Target="https://www.igu.org/igu-reports/2025-world-lng-report" TargetMode="External"/><Relationship Id="rId10002" Type="http://schemas.openxmlformats.org/officeDocument/2006/relationships/hyperlink" Target="https://www.igu.org/igu-reports/2025-world-lng-report" TargetMode="External"/><Relationship Id="rId11334" Type="http://schemas.openxmlformats.org/officeDocument/2006/relationships/hyperlink" Target="https://www.igu.org/igu-reports/2025-world-lng-report" TargetMode="External"/><Relationship Id="rId12665" Type="http://schemas.openxmlformats.org/officeDocument/2006/relationships/hyperlink" Target="https://www.igu.org/igu-reports/2025-world-lng-report" TargetMode="External"/><Relationship Id="rId10003" Type="http://schemas.openxmlformats.org/officeDocument/2006/relationships/hyperlink" Target="https://www.igu.org/igu-reports/2025-world-lng-report" TargetMode="External"/><Relationship Id="rId11333" Type="http://schemas.openxmlformats.org/officeDocument/2006/relationships/hyperlink" Target="https://www.igu.org/igu-reports/2025-world-lng-report" TargetMode="External"/><Relationship Id="rId12664" Type="http://schemas.openxmlformats.org/officeDocument/2006/relationships/hyperlink" Target="https://www.igu.org/igu-reports/2025-world-lng-report" TargetMode="External"/><Relationship Id="rId10000" Type="http://schemas.openxmlformats.org/officeDocument/2006/relationships/hyperlink" Target="https://www.igu.org/igu-reports/2025-world-lng-report" TargetMode="External"/><Relationship Id="rId11332" Type="http://schemas.openxmlformats.org/officeDocument/2006/relationships/hyperlink" Target="https://www.igu.org/igu-reports/2025-world-lng-report" TargetMode="External"/><Relationship Id="rId12663" Type="http://schemas.openxmlformats.org/officeDocument/2006/relationships/hyperlink" Target="https://www.igu.org/igu-reports/2025-world-lng-report" TargetMode="External"/><Relationship Id="rId10001" Type="http://schemas.openxmlformats.org/officeDocument/2006/relationships/hyperlink" Target="https://www.igu.org/igu-reports/2025-world-lng-report" TargetMode="External"/><Relationship Id="rId11331" Type="http://schemas.openxmlformats.org/officeDocument/2006/relationships/hyperlink" Target="https://www.igu.org/igu-reports/2025-world-lng-report" TargetMode="External"/><Relationship Id="rId1266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919" Type="http://schemas.openxmlformats.org/officeDocument/2006/relationships/hyperlink" Target="https://www.igu.org/igu-reports/2025-world-lng-report" TargetMode="External"/><Relationship Id="rId12918" Type="http://schemas.openxmlformats.org/officeDocument/2006/relationships/hyperlink" Target="https://www.igu.org/igu-reports/2025-world-lng-report" TargetMode="External"/><Relationship Id="rId12917" Type="http://schemas.openxmlformats.org/officeDocument/2006/relationships/hyperlink" Target="https://www.igu.org/igu-reports/2025-world-lng-report" TargetMode="External"/><Relationship Id="rId12916" Type="http://schemas.openxmlformats.org/officeDocument/2006/relationships/hyperlink" Target="https://www.igu.org/igu-reports/2025-world-lng-report" TargetMode="External"/><Relationship Id="rId12911" Type="http://schemas.openxmlformats.org/officeDocument/2006/relationships/hyperlink" Target="https://www.igu.org/igu-reports/2025-world-lng-report" TargetMode="External"/><Relationship Id="rId12910" Type="http://schemas.openxmlformats.org/officeDocument/2006/relationships/hyperlink" Target="https://www.igu.org/igu-reports/2025-world-lng-report" TargetMode="External"/><Relationship Id="rId12915" Type="http://schemas.openxmlformats.org/officeDocument/2006/relationships/hyperlink" Target="https://www.igu.org/igu-reports/2025-world-lng-report" TargetMode="External"/><Relationship Id="rId1291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913" Type="http://schemas.openxmlformats.org/officeDocument/2006/relationships/hyperlink" Target="https://www.hanwha.com/companies/hanwha-ocean.do" TargetMode="External"/><Relationship Id="rId12912" Type="http://schemas.openxmlformats.org/officeDocument/2006/relationships/hyperlink" Target="https://www.igu.org/igu-reports/2025-world-lng-report" TargetMode="External"/><Relationship Id="rId12929" Type="http://schemas.openxmlformats.org/officeDocument/2006/relationships/hyperlink" Target="https://www.igu.org/igu-reports/2025-world-lng-report" TargetMode="External"/><Relationship Id="rId12928" Type="http://schemas.openxmlformats.org/officeDocument/2006/relationships/hyperlink" Target="https://www.igu.org/igu-reports/2025-world-lng-report" TargetMode="External"/><Relationship Id="rId12927" Type="http://schemas.openxmlformats.org/officeDocument/2006/relationships/hyperlink" Target="https://www.igu.org/igu-reports/2025-world-lng-report" TargetMode="External"/><Relationship Id="rId12922" Type="http://schemas.openxmlformats.org/officeDocument/2006/relationships/hyperlink" Target="https://www.igu.org/igu-reports/2025-world-lng-report" TargetMode="External"/><Relationship Id="rId12921" Type="http://schemas.openxmlformats.org/officeDocument/2006/relationships/hyperlink" Target="https://www.igu.org/igu-reports/2025-world-lng-report" TargetMode="External"/><Relationship Id="rId12920" Type="http://schemas.openxmlformats.org/officeDocument/2006/relationships/hyperlink" Target="https://www.igu.org/igu-reports/2025-world-lng-report" TargetMode="External"/><Relationship Id="rId1292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925" Type="http://schemas.openxmlformats.org/officeDocument/2006/relationships/hyperlink" Target="https://www.hanwha.com/companies/hanwha-ocean.do" TargetMode="External"/><Relationship Id="rId12924" Type="http://schemas.openxmlformats.org/officeDocument/2006/relationships/hyperlink" Target="https://www.igu.org/igu-reports/2025-world-lng-report" TargetMode="External"/><Relationship Id="rId12923" Type="http://schemas.openxmlformats.org/officeDocument/2006/relationships/hyperlink" Target="https://www.igu.org/igu-reports/2025-world-lng-report" TargetMode="External"/><Relationship Id="rId12908" Type="http://schemas.openxmlformats.org/officeDocument/2006/relationships/hyperlink" Target="https://www.igu.org/igu-reports/2025-world-lng-report" TargetMode="External"/><Relationship Id="rId12907" Type="http://schemas.openxmlformats.org/officeDocument/2006/relationships/hyperlink" Target="https://www.igu.org/igu-reports/2025-world-lng-report" TargetMode="External"/><Relationship Id="rId12906" Type="http://schemas.openxmlformats.org/officeDocument/2006/relationships/hyperlink" Target="https://www.igu.org/igu-reports/2025-world-lng-report" TargetMode="External"/><Relationship Id="rId12905" Type="http://schemas.openxmlformats.org/officeDocument/2006/relationships/hyperlink" Target="https://www.igu.org/igu-reports/2025-world-lng-report" TargetMode="External"/><Relationship Id="rId12909" Type="http://schemas.openxmlformats.org/officeDocument/2006/relationships/hyperlink" Target="https://www.igu.org/igu-reports/2025-world-lng-report" TargetMode="External"/><Relationship Id="rId12900" Type="http://schemas.openxmlformats.org/officeDocument/2006/relationships/hyperlink" Target="https://www.marinetraffic.com/en/ais/details/ships/shipid:9718712/mmsi:310852000/imo:9962421/vessel:WOODSIDE_JIRRUBAKURA" TargetMode="External"/><Relationship Id="rId1290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903" Type="http://schemas.openxmlformats.org/officeDocument/2006/relationships/hyperlink" Target="https://www.hanwha.com/companies/hanwha-ocean.do" TargetMode="External"/><Relationship Id="rId12902" Type="http://schemas.openxmlformats.org/officeDocument/2006/relationships/hyperlink" Target="https://www.igu.org/igu-reports/2025-world-lng-report" TargetMode="External"/><Relationship Id="rId12901" Type="http://schemas.openxmlformats.org/officeDocument/2006/relationships/hyperlink" Target="https://www.igu.org/igu-reports/2025-world-lng-report" TargetMode="External"/><Relationship Id="rId11629" Type="http://schemas.openxmlformats.org/officeDocument/2006/relationships/hyperlink" Target="https://www.igu.org/igu-reports/2025-world-lng-report" TargetMode="External"/><Relationship Id="rId11624" Type="http://schemas.openxmlformats.org/officeDocument/2006/relationships/hyperlink" Target="https://www.igu.org/igu-reports/2025-world-lng-report" TargetMode="External"/><Relationship Id="rId12955" Type="http://schemas.openxmlformats.org/officeDocument/2006/relationships/hyperlink" Target="https://www.igu.org/igu-reports/2025-world-lng-report" TargetMode="External"/><Relationship Id="rId11623" Type="http://schemas.openxmlformats.org/officeDocument/2006/relationships/hyperlink" Target="https://www.igu.org/igu-reports/2025-world-lng-report" TargetMode="External"/><Relationship Id="rId12954" Type="http://schemas.openxmlformats.org/officeDocument/2006/relationships/hyperlink" Target="https://www.igu.org/igu-reports/2025-world-lng-report" TargetMode="External"/><Relationship Id="rId11622" Type="http://schemas.openxmlformats.org/officeDocument/2006/relationships/hyperlink" Target="https://www.igu.org/igu-reports/2025-world-lng-report" TargetMode="External"/><Relationship Id="rId12953" Type="http://schemas.openxmlformats.org/officeDocument/2006/relationships/hyperlink" Target="https://www.igu.org/igu-reports/2025-world-lng-report" TargetMode="External"/><Relationship Id="rId11621" Type="http://schemas.openxmlformats.org/officeDocument/2006/relationships/hyperlink" Target="https://www.igu.org/igu-reports/2025-world-lng-report" TargetMode="External"/><Relationship Id="rId12952" Type="http://schemas.openxmlformats.org/officeDocument/2006/relationships/hyperlink" Target="https://www.igu.org/igu-reports/2025-world-lng-report" TargetMode="External"/><Relationship Id="rId11628" Type="http://schemas.openxmlformats.org/officeDocument/2006/relationships/hyperlink" Target="https://www.shipspotting.com/photos/2457794" TargetMode="External"/><Relationship Id="rId12959" Type="http://schemas.openxmlformats.org/officeDocument/2006/relationships/hyperlink" Target="https://www.igu.org/igu-reports/2025-world-lng-report" TargetMode="External"/><Relationship Id="rId11627" Type="http://schemas.openxmlformats.org/officeDocument/2006/relationships/hyperlink" Target="https://www.igu.org/igu-reports/2025-world-lng-report" TargetMode="External"/><Relationship Id="rId12958" Type="http://schemas.openxmlformats.org/officeDocument/2006/relationships/hyperlink" Target="https://www.igu.org/igu-reports/2025-world-lng-report" TargetMode="External"/><Relationship Id="rId11626" Type="http://schemas.openxmlformats.org/officeDocument/2006/relationships/hyperlink" Target="https://www.igu.org/igu-reports/2025-world-lng-report" TargetMode="External"/><Relationship Id="rId12957" Type="http://schemas.openxmlformats.org/officeDocument/2006/relationships/hyperlink" Target="https://www.igu.org/igu-reports/2025-world-lng-report" TargetMode="External"/><Relationship Id="rId11625" Type="http://schemas.openxmlformats.org/officeDocument/2006/relationships/hyperlink" Target="https://www.igu.org/igu-reports/2025-world-lng-report" TargetMode="External"/><Relationship Id="rId12956" Type="http://schemas.openxmlformats.org/officeDocument/2006/relationships/hyperlink" Target="https://www.igu.org/igu-reports/2025-world-lng-report" TargetMode="External"/><Relationship Id="rId1162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951" Type="http://schemas.openxmlformats.org/officeDocument/2006/relationships/hyperlink" Target="https://www.igu.org/igu-reports/2025-world-lng-report" TargetMode="External"/><Relationship Id="rId12950"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30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303" Type="http://schemas.openxmlformats.org/officeDocument/2006/relationships/hyperlink" Target="https://www.imarinenews.com/28729.html" TargetMode="External"/><Relationship Id="rId11635" Type="http://schemas.openxmlformats.org/officeDocument/2006/relationships/hyperlink" Target="https://www.igu.org/igu-reports/2025-world-lng-report" TargetMode="External"/><Relationship Id="rId12966" Type="http://schemas.openxmlformats.org/officeDocument/2006/relationships/hyperlink" Target="https://www.igu.org/igu-reports/2025-world-lng-report" TargetMode="External"/><Relationship Id="rId10304" Type="http://schemas.openxmlformats.org/officeDocument/2006/relationships/hyperlink" Target="https://www.imarinenews.com/28729.html" TargetMode="External"/><Relationship Id="rId11634" Type="http://schemas.openxmlformats.org/officeDocument/2006/relationships/hyperlink" Target="https://www.igu.org/igu-reports/2025-world-lng-report" TargetMode="External"/><Relationship Id="rId12965" Type="http://schemas.openxmlformats.org/officeDocument/2006/relationships/hyperlink" Target="https://www.igu.org/igu-reports/2025-world-lng-report" TargetMode="External"/><Relationship Id="rId10301" Type="http://schemas.openxmlformats.org/officeDocument/2006/relationships/hyperlink" Target="https://www.hd.com/en/main" TargetMode="External"/><Relationship Id="rId1163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964" Type="http://schemas.openxmlformats.org/officeDocument/2006/relationships/hyperlink" Target="https://www.igu.org/igu-reports/2025-world-lng-report" TargetMode="External"/><Relationship Id="rId1030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632" Type="http://schemas.openxmlformats.org/officeDocument/2006/relationships/hyperlink" Target="https://www.hanwha.com/companies/hanwha-ocean.do" TargetMode="External"/><Relationship Id="rId12963" Type="http://schemas.openxmlformats.org/officeDocument/2006/relationships/hyperlink" Target="https://www.igu.org/igu-reports/2025-world-lng-report" TargetMode="External"/><Relationship Id="rId10307" Type="http://schemas.openxmlformats.org/officeDocument/2006/relationships/hyperlink" Target="https://www.imarinenews.com/28729.html" TargetMode="External"/><Relationship Id="rId11639" Type="http://schemas.openxmlformats.org/officeDocument/2006/relationships/hyperlink" Target="https://www.igu.org/igu-reports/2025-world-lng-report" TargetMode="External"/><Relationship Id="rId10308" Type="http://schemas.openxmlformats.org/officeDocument/2006/relationships/hyperlink" Target="https://www.hd.com/en/main" TargetMode="External"/><Relationship Id="rId11638" Type="http://schemas.openxmlformats.org/officeDocument/2006/relationships/hyperlink" Target="https://www.igu.org/igu-reports/2025-world-lng-report" TargetMode="External"/><Relationship Id="rId12969" Type="http://schemas.openxmlformats.org/officeDocument/2006/relationships/hyperlink" Target="https://www.igu.org/igu-reports/2025-world-lng-report" TargetMode="External"/><Relationship Id="rId10305" Type="http://schemas.openxmlformats.org/officeDocument/2006/relationships/hyperlink" Target="https://www.imarinenews.com/28729.html" TargetMode="External"/><Relationship Id="rId11637" Type="http://schemas.openxmlformats.org/officeDocument/2006/relationships/hyperlink" Target="https://www.igu.org/igu-reports/2025-world-lng-report" TargetMode="External"/><Relationship Id="rId12968" Type="http://schemas.openxmlformats.org/officeDocument/2006/relationships/hyperlink" Target="https://www.igu.org/igu-reports/2025-world-lng-report" TargetMode="External"/><Relationship Id="rId10306" Type="http://schemas.openxmlformats.org/officeDocument/2006/relationships/hyperlink" Target="https://www.imarinenews.com/28729.html" TargetMode="External"/><Relationship Id="rId11636" Type="http://schemas.openxmlformats.org/officeDocument/2006/relationships/hyperlink" Target="https://www.igu.org/igu-reports/2025-world-lng-report" TargetMode="External"/><Relationship Id="rId12967" Type="http://schemas.openxmlformats.org/officeDocument/2006/relationships/hyperlink" Target="https://www.igu.org/igu-reports/2025-world-lng-report" TargetMode="External"/><Relationship Id="rId11631" Type="http://schemas.openxmlformats.org/officeDocument/2006/relationships/hyperlink" Target="https://www.igu.org/igu-reports/2025-world-lng-report" TargetMode="External"/><Relationship Id="rId1296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300" Type="http://schemas.openxmlformats.org/officeDocument/2006/relationships/hyperlink" Target="https://www.imarinenews.com/28729.html" TargetMode="External"/><Relationship Id="rId11630" Type="http://schemas.openxmlformats.org/officeDocument/2006/relationships/hyperlink" Target="https://www.igu.org/igu-reports/2025-world-lng-report" TargetMode="External"/><Relationship Id="rId12961" Type="http://schemas.openxmlformats.org/officeDocument/2006/relationships/hyperlink" Target="https://www.hanwha.com/companies/hanwha-ocean.do" TargetMode="External"/><Relationship Id="rId12960" Type="http://schemas.openxmlformats.org/officeDocument/2006/relationships/hyperlink" Target="https://www.igu.org/igu-reports/2025-world-lng-report" TargetMode="External"/><Relationship Id="rId11609" Type="http://schemas.openxmlformats.org/officeDocument/2006/relationships/hyperlink" Target="https://www.igu.org/igu-reports/2025-world-lng-report" TargetMode="External"/><Relationship Id="rId1160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939" Type="http://schemas.openxmlformats.org/officeDocument/2006/relationships/hyperlink" Target="https://www.igu.org/igu-reports/2025-world-lng-report" TargetMode="External"/><Relationship Id="rId11607" Type="http://schemas.openxmlformats.org/officeDocument/2006/relationships/hyperlink" Target="https://www.samsungshi.com/En/Default.aspx" TargetMode="External"/><Relationship Id="rId1293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1602" Type="http://schemas.openxmlformats.org/officeDocument/2006/relationships/hyperlink" Target="https://www.igu.org/igu-reports/2025-world-lng-report" TargetMode="External"/><Relationship Id="rId12933" Type="http://schemas.openxmlformats.org/officeDocument/2006/relationships/hyperlink" Target="https://www.igu.org/igu-reports/2025-world-lng-report" TargetMode="External"/><Relationship Id="rId11601" Type="http://schemas.openxmlformats.org/officeDocument/2006/relationships/hyperlink" Target="https://www.igu.org/igu-reports/2025-world-lng-report" TargetMode="External"/><Relationship Id="rId12932" Type="http://schemas.openxmlformats.org/officeDocument/2006/relationships/hyperlink" Target="https://www.igu.org/igu-reports/2025-world-lng-report" TargetMode="External"/><Relationship Id="rId11600" Type="http://schemas.openxmlformats.org/officeDocument/2006/relationships/hyperlink" Target="https://www.igu.org/igu-reports/2025-world-lng-report" TargetMode="External"/><Relationship Id="rId12931" Type="http://schemas.openxmlformats.org/officeDocument/2006/relationships/hyperlink" Target="https://www.igu.org/igu-reports/2025-world-lng-report" TargetMode="External"/><Relationship Id="rId12930" Type="http://schemas.openxmlformats.org/officeDocument/2006/relationships/hyperlink" Target="https://www.igu.org/igu-reports/2025-world-lng-report" TargetMode="External"/><Relationship Id="rId11606" Type="http://schemas.openxmlformats.org/officeDocument/2006/relationships/hyperlink" Target="https://www.igu.org/igu-reports/2025-world-lng-report" TargetMode="External"/><Relationship Id="rId12937" Type="http://schemas.openxmlformats.org/officeDocument/2006/relationships/hyperlink" Target="https://www.shipyards.gr/shipyards/new-buildings-shipyards/newbuilding-farest-pacific-ocean/newbuilding-far-east-china-sea/china-south/hudong-zhonghua-shipbuilding-group-coltd" TargetMode="External"/><Relationship Id="rId11605" Type="http://schemas.openxmlformats.org/officeDocument/2006/relationships/hyperlink" Target="https://www.igu.org/igu-reports/2025-world-lng-report" TargetMode="External"/><Relationship Id="rId12936" Type="http://schemas.openxmlformats.org/officeDocument/2006/relationships/hyperlink" Target="https://www.igu.org/igu-reports/2025-world-lng-report" TargetMode="External"/><Relationship Id="rId11604" Type="http://schemas.openxmlformats.org/officeDocument/2006/relationships/hyperlink" Target="https://www.igu.org/igu-reports/2025-world-lng-report" TargetMode="External"/><Relationship Id="rId12935" Type="http://schemas.openxmlformats.org/officeDocument/2006/relationships/hyperlink" Target="https://www.igu.org/igu-reports/2025-world-lng-report" TargetMode="External"/><Relationship Id="rId11603" Type="http://schemas.openxmlformats.org/officeDocument/2006/relationships/hyperlink" Target="https://www.igu.org/igu-reports/2025-world-lng-report" TargetMode="External"/><Relationship Id="rId12934" Type="http://schemas.openxmlformats.org/officeDocument/2006/relationships/hyperlink" Target="https://www.igu.org/igu-reports/2025-world-lng-report" TargetMode="External"/><Relationship Id="rId11619" Type="http://schemas.openxmlformats.org/officeDocument/2006/relationships/hyperlink" Target="https://www.hanwha.com/companies/hanwha-ocean.do" TargetMode="External"/><Relationship Id="rId11618" Type="http://schemas.openxmlformats.org/officeDocument/2006/relationships/hyperlink" Target="https://www.igu.org/igu-reports/2025-world-lng-report" TargetMode="External"/><Relationship Id="rId12949" Type="http://schemas.openxmlformats.org/officeDocument/2006/relationships/hyperlink" Target="https://www.mhi.com/" TargetMode="External"/><Relationship Id="rId11613" Type="http://schemas.openxmlformats.org/officeDocument/2006/relationships/hyperlink" Target="https://www.igu.org/igu-reports/2025-world-lng-report" TargetMode="External"/><Relationship Id="rId12944" Type="http://schemas.openxmlformats.org/officeDocument/2006/relationships/hyperlink" Target="https://www.igu.org/igu-reports/2025-world-lng-report" TargetMode="External"/><Relationship Id="rId11612" Type="http://schemas.openxmlformats.org/officeDocument/2006/relationships/hyperlink" Target="https://www.igu.org/igu-reports/2025-world-lng-report" TargetMode="External"/><Relationship Id="rId12943" Type="http://schemas.openxmlformats.org/officeDocument/2006/relationships/hyperlink" Target="https://www.igu.org/igu-reports/2025-world-lng-report" TargetMode="External"/><Relationship Id="rId11611" Type="http://schemas.openxmlformats.org/officeDocument/2006/relationships/hyperlink" Target="https://www.igu.org/igu-reports/2025-world-lng-report" TargetMode="External"/><Relationship Id="rId12942" Type="http://schemas.openxmlformats.org/officeDocument/2006/relationships/hyperlink" Target="https://www.igu.org/igu-reports/2025-world-lng-report" TargetMode="External"/><Relationship Id="rId11610" Type="http://schemas.openxmlformats.org/officeDocument/2006/relationships/hyperlink" Target="https://www.igu.org/igu-reports/2025-world-lng-report" TargetMode="External"/><Relationship Id="rId12941" Type="http://schemas.openxmlformats.org/officeDocument/2006/relationships/hyperlink" Target="https://www.igu.org/igu-reports/2025-world-lng-report" TargetMode="External"/><Relationship Id="rId11617" Type="http://schemas.openxmlformats.org/officeDocument/2006/relationships/hyperlink" Target="https://www.igu.org/igu-reports/2025-world-lng-report" TargetMode="External"/><Relationship Id="rId12948" Type="http://schemas.openxmlformats.org/officeDocument/2006/relationships/hyperlink" Target="https://www.igu.org/igu-reports/2025-world-lng-report" TargetMode="External"/><Relationship Id="rId11616" Type="http://schemas.openxmlformats.org/officeDocument/2006/relationships/hyperlink" Target="https://www.igu.org/igu-reports/2025-world-lng-report" TargetMode="External"/><Relationship Id="rId12947" Type="http://schemas.openxmlformats.org/officeDocument/2006/relationships/hyperlink" Target="https://www.igu.org/igu-reports/2025-world-lng-report" TargetMode="External"/><Relationship Id="rId11615" Type="http://schemas.openxmlformats.org/officeDocument/2006/relationships/hyperlink" Target="https://www.igu.org/igu-reports/2025-world-lng-report" TargetMode="External"/><Relationship Id="rId12946" Type="http://schemas.openxmlformats.org/officeDocument/2006/relationships/hyperlink" Target="https://www.igu.org/igu-reports/2025-world-lng-report" TargetMode="External"/><Relationship Id="rId11614" Type="http://schemas.openxmlformats.org/officeDocument/2006/relationships/hyperlink" Target="https://www.igu.org/igu-reports/2025-world-lng-report" TargetMode="External"/><Relationship Id="rId12945" Type="http://schemas.openxmlformats.org/officeDocument/2006/relationships/hyperlink" Target="https://www.igu.org/igu-reports/2025-world-lng-report" TargetMode="External"/><Relationship Id="rId12940" Type="http://schemas.openxmlformats.org/officeDocument/2006/relationships/hyperlink" Target="https://www.igu.org/igu-reports/2025-world-lng-report" TargetMode="External"/><Relationship Id="rId9210" Type="http://schemas.openxmlformats.org/officeDocument/2006/relationships/hyperlink" Target="https://www.igu.org/igu-reports/2025-world-lng-report" TargetMode="External"/><Relationship Id="rId9211" Type="http://schemas.openxmlformats.org/officeDocument/2006/relationships/hyperlink" Target="https://www.igu.org/igu-reports/2025-world-lng-report" TargetMode="External"/><Relationship Id="rId9212" Type="http://schemas.openxmlformats.org/officeDocument/2006/relationships/hyperlink" Target="https://www.igu.org/igu-reports/2025-world-lng-report" TargetMode="External"/><Relationship Id="rId921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218" Type="http://schemas.openxmlformats.org/officeDocument/2006/relationships/hyperlink" Target="https://www.igu.org/igu-reports/2025-world-lng-report" TargetMode="External"/><Relationship Id="rId9219" Type="http://schemas.openxmlformats.org/officeDocument/2006/relationships/hyperlink" Target="https://www.igu.org/igu-reports/2025-world-lng-report" TargetMode="External"/><Relationship Id="rId9213" Type="http://schemas.openxmlformats.org/officeDocument/2006/relationships/hyperlink" Target="https://www.igu.org/igu-reports/2025-world-lng-report" TargetMode="External"/><Relationship Id="rId9214" Type="http://schemas.openxmlformats.org/officeDocument/2006/relationships/hyperlink" Target="https://www.igu.org/igu-reports/2025-world-lng-report" TargetMode="External"/><Relationship Id="rId9215" Type="http://schemas.openxmlformats.org/officeDocument/2006/relationships/hyperlink" Target="https://www.igu.org/igu-reports/2025-world-lng-report" TargetMode="External"/><Relationship Id="rId9216" Type="http://schemas.openxmlformats.org/officeDocument/2006/relationships/hyperlink" Target="https://www.hd.com/en/main" TargetMode="External"/><Relationship Id="rId9200" Type="http://schemas.openxmlformats.org/officeDocument/2006/relationships/hyperlink" Target="https://www.igu.org/igu-reports/2025-world-lng-report" TargetMode="External"/><Relationship Id="rId9201" Type="http://schemas.openxmlformats.org/officeDocument/2006/relationships/hyperlink" Target="https://www.igu.org/igu-reports/2025-world-lng-report" TargetMode="External"/><Relationship Id="rId9206" Type="http://schemas.openxmlformats.org/officeDocument/2006/relationships/hyperlink" Target="https://www.igu.org/igu-reports/2025-world-lng-report" TargetMode="External"/><Relationship Id="rId9207" Type="http://schemas.openxmlformats.org/officeDocument/2006/relationships/hyperlink" Target="https://www.igu.org/igu-reports/2025-world-lng-report" TargetMode="External"/><Relationship Id="rId9208" Type="http://schemas.openxmlformats.org/officeDocument/2006/relationships/hyperlink" Target="https://www.igu.org/igu-reports/2025-world-lng-report" TargetMode="External"/><Relationship Id="rId9209" Type="http://schemas.openxmlformats.org/officeDocument/2006/relationships/hyperlink" Target="https://www.igu.org/igu-reports/2025-world-lng-report" TargetMode="External"/><Relationship Id="rId9202" Type="http://schemas.openxmlformats.org/officeDocument/2006/relationships/hyperlink" Target="https://www.igu.org/igu-reports/2025-world-lng-report" TargetMode="External"/><Relationship Id="rId9203" Type="http://schemas.openxmlformats.org/officeDocument/2006/relationships/hyperlink" Target="https://www.igu.org/igu-reports/2025-world-lng-report" TargetMode="External"/><Relationship Id="rId9204" Type="http://schemas.openxmlformats.org/officeDocument/2006/relationships/hyperlink" Target="https://www.hd.com/en/main" TargetMode="External"/><Relationship Id="rId920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231" Type="http://schemas.openxmlformats.org/officeDocument/2006/relationships/hyperlink" Target="https://www.igu.org/igu-reports/2025-world-lng-report" TargetMode="External"/><Relationship Id="rId9232" Type="http://schemas.openxmlformats.org/officeDocument/2006/relationships/hyperlink" Target="https://www.igu.org/igu-reports/2025-world-lng-report" TargetMode="External"/><Relationship Id="rId9233" Type="http://schemas.openxmlformats.org/officeDocument/2006/relationships/hyperlink" Target="https://www.igu.org/igu-reports/2025-world-lng-report" TargetMode="External"/><Relationship Id="rId9234" Type="http://schemas.openxmlformats.org/officeDocument/2006/relationships/hyperlink" Target="https://www.igu.org/igu-reports/2025-world-lng-report" TargetMode="External"/><Relationship Id="rId9230" Type="http://schemas.openxmlformats.org/officeDocument/2006/relationships/hyperlink" Target="https://www.igu.org/igu-reports/2025-world-lng-report" TargetMode="External"/><Relationship Id="rId9239" Type="http://schemas.openxmlformats.org/officeDocument/2006/relationships/hyperlink" Target="https://www.igu.org/igu-reports/2025-world-lng-report" TargetMode="External"/><Relationship Id="rId9235" Type="http://schemas.openxmlformats.org/officeDocument/2006/relationships/hyperlink" Target="https://www.igu.org/igu-reports/2025-world-lng-report" TargetMode="External"/><Relationship Id="rId9236" Type="http://schemas.openxmlformats.org/officeDocument/2006/relationships/hyperlink" Target="https://www.igu.org/igu-reports/2025-world-lng-report" TargetMode="External"/><Relationship Id="rId9237" Type="http://schemas.openxmlformats.org/officeDocument/2006/relationships/hyperlink" Target="https://www.igu.org/igu-reports/2025-world-lng-report" TargetMode="External"/><Relationship Id="rId9238" Type="http://schemas.openxmlformats.org/officeDocument/2006/relationships/hyperlink" Target="https://www.igu.org/igu-reports/2025-world-lng-report" TargetMode="External"/><Relationship Id="rId9220" Type="http://schemas.openxmlformats.org/officeDocument/2006/relationships/hyperlink" Target="https://www.igu.org/igu-reports/2025-world-lng-report" TargetMode="External"/><Relationship Id="rId9221" Type="http://schemas.openxmlformats.org/officeDocument/2006/relationships/hyperlink" Target="https://www.igu.org/igu-reports/2025-world-lng-report" TargetMode="External"/><Relationship Id="rId9222" Type="http://schemas.openxmlformats.org/officeDocument/2006/relationships/hyperlink" Target="https://www.igu.org/igu-reports/2025-world-lng-report" TargetMode="External"/><Relationship Id="rId9223" Type="http://schemas.openxmlformats.org/officeDocument/2006/relationships/hyperlink" Target="https://www.igu.org/igu-reports/2025-world-lng-report" TargetMode="External"/><Relationship Id="rId9228" Type="http://schemas.openxmlformats.org/officeDocument/2006/relationships/hyperlink" Target="https://www.hanwha.com/companies/hanwha-ocean.do" TargetMode="External"/><Relationship Id="rId922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224" Type="http://schemas.openxmlformats.org/officeDocument/2006/relationships/hyperlink" Target="https://www.igu.org/igu-reports/2025-world-lng-report" TargetMode="External"/><Relationship Id="rId9225" Type="http://schemas.openxmlformats.org/officeDocument/2006/relationships/hyperlink" Target="https://www.igu.org/igu-reports/2025-world-lng-report" TargetMode="External"/><Relationship Id="rId9226" Type="http://schemas.openxmlformats.org/officeDocument/2006/relationships/hyperlink" Target="https://www.igu.org/igu-reports/2025-world-lng-report" TargetMode="External"/><Relationship Id="rId9227" Type="http://schemas.openxmlformats.org/officeDocument/2006/relationships/hyperlink" Target="https://www.igu.org/igu-reports/2025-world-lng-report" TargetMode="External"/><Relationship Id="rId9297" Type="http://schemas.openxmlformats.org/officeDocument/2006/relationships/hyperlink" Target="https://www.igu.org/igu-reports/2025-world-lng-report" TargetMode="External"/><Relationship Id="rId9298" Type="http://schemas.openxmlformats.org/officeDocument/2006/relationships/hyperlink" Target="https://www.igu.org/igu-reports/2025-world-lng-report" TargetMode="External"/><Relationship Id="rId9299" Type="http://schemas.openxmlformats.org/officeDocument/2006/relationships/hyperlink" Target="https://www.igu.org/igu-reports/2025-world-lng-report" TargetMode="External"/><Relationship Id="rId9293" Type="http://schemas.openxmlformats.org/officeDocument/2006/relationships/hyperlink" Target="https://www.igu.org/igu-reports/2025-world-lng-report" TargetMode="External"/><Relationship Id="rId9294" Type="http://schemas.openxmlformats.org/officeDocument/2006/relationships/hyperlink" Target="https://www.igu.org/igu-reports/2025-world-lng-report" TargetMode="External"/><Relationship Id="rId9295" Type="http://schemas.openxmlformats.org/officeDocument/2006/relationships/hyperlink" Target="https://www.igu.org/igu-reports/2025-world-lng-report" TargetMode="External"/><Relationship Id="rId9296" Type="http://schemas.openxmlformats.org/officeDocument/2006/relationships/hyperlink" Target="https://www.igu.org/igu-reports/2025-world-lng-report" TargetMode="External"/><Relationship Id="rId9290" Type="http://schemas.openxmlformats.org/officeDocument/2006/relationships/hyperlink" Target="https://www.igu.org/igu-reports/2025-world-lng-report" TargetMode="External"/><Relationship Id="rId9291" Type="http://schemas.openxmlformats.org/officeDocument/2006/relationships/hyperlink" Target="https://www.igu.org/igu-reports/2025-world-lng-report" TargetMode="External"/><Relationship Id="rId9292" Type="http://schemas.openxmlformats.org/officeDocument/2006/relationships/hyperlink" Target="https://www.igu.org/igu-reports/2025-world-lng-report" TargetMode="External"/><Relationship Id="rId9286" Type="http://schemas.openxmlformats.org/officeDocument/2006/relationships/hyperlink" Target="https://www.igu.org/igu-reports/2025-world-lng-report" TargetMode="External"/><Relationship Id="rId9287" Type="http://schemas.openxmlformats.org/officeDocument/2006/relationships/hyperlink" Target="https://www.igu.org/igu-reports/2025-world-lng-report" TargetMode="External"/><Relationship Id="rId9288" Type="http://schemas.openxmlformats.org/officeDocument/2006/relationships/hyperlink" Target="https://www.hd.com/en/main" TargetMode="External"/><Relationship Id="rId928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282" Type="http://schemas.openxmlformats.org/officeDocument/2006/relationships/hyperlink" Target="https://www.igu.org/igu-reports/2025-world-lng-report" TargetMode="External"/><Relationship Id="rId9283" Type="http://schemas.openxmlformats.org/officeDocument/2006/relationships/hyperlink" Target="https://www.igu.org/igu-reports/2025-world-lng-report" TargetMode="External"/><Relationship Id="rId9284" Type="http://schemas.openxmlformats.org/officeDocument/2006/relationships/hyperlink" Target="https://www.igu.org/igu-reports/2025-world-lng-report" TargetMode="External"/><Relationship Id="rId9285" Type="http://schemas.openxmlformats.org/officeDocument/2006/relationships/hyperlink" Target="https://www.igu.org/igu-reports/2025-world-lng-report" TargetMode="External"/><Relationship Id="rId10394" Type="http://schemas.openxmlformats.org/officeDocument/2006/relationships/hyperlink" Target="https://www.igu.org/igu-reports/2025-world-lng-report" TargetMode="External"/><Relationship Id="rId10395" Type="http://schemas.openxmlformats.org/officeDocument/2006/relationships/hyperlink" Target="https://www.igu.org/igu-reports/2025-world-lng-report" TargetMode="External"/><Relationship Id="rId10392" Type="http://schemas.openxmlformats.org/officeDocument/2006/relationships/hyperlink" Target="https://www.igu.org/igu-reports/2025-world-lng-report" TargetMode="External"/><Relationship Id="rId10393" Type="http://schemas.openxmlformats.org/officeDocument/2006/relationships/hyperlink" Target="https://www.igu.org/igu-reports/2025-world-lng-report" TargetMode="External"/><Relationship Id="rId1039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399" Type="http://schemas.openxmlformats.org/officeDocument/2006/relationships/hyperlink" Target="https://www.igu.org/igu-reports/2025-world-lng-report" TargetMode="External"/><Relationship Id="rId10396" Type="http://schemas.openxmlformats.org/officeDocument/2006/relationships/hyperlink" Target="https://www.igu.org/igu-reports/2025-world-lng-report" TargetMode="External"/><Relationship Id="rId10397" Type="http://schemas.openxmlformats.org/officeDocument/2006/relationships/hyperlink" Target="https://www.shipyards.gr/shipyards/new-buildings-shipyards/newbuilding-farest-pacific-ocean/newbuilding-far-east-china-sea/china-south/hudong-zhonghua-shipbuilding-group-coltd" TargetMode="External"/><Relationship Id="rId9253"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9254" Type="http://schemas.openxmlformats.org/officeDocument/2006/relationships/hyperlink" Target="https://www.igu.org/igu-reports/2025-world-lng-report" TargetMode="External"/><Relationship Id="rId9255" Type="http://schemas.openxmlformats.org/officeDocument/2006/relationships/hyperlink" Target="https://www.igu.org/igu-reports/2025-world-lng-report" TargetMode="External"/><Relationship Id="rId9256" Type="http://schemas.openxmlformats.org/officeDocument/2006/relationships/hyperlink" Target="https://www.igu.org/igu-reports/2025-world-lng-report" TargetMode="External"/><Relationship Id="rId9250" Type="http://schemas.openxmlformats.org/officeDocument/2006/relationships/hyperlink" Target="https://www.igu.org/igu-reports/2025-world-lng-report" TargetMode="External"/><Relationship Id="rId9251" Type="http://schemas.openxmlformats.org/officeDocument/2006/relationships/hyperlink" Target="https://www.igu.org/igu-reports/2025-world-lng-report" TargetMode="External"/><Relationship Id="rId9252" Type="http://schemas.openxmlformats.org/officeDocument/2006/relationships/hyperlink" Target="https://www.khi.co.jp/corporate/network/sakaide.html" TargetMode="External"/><Relationship Id="rId9257" Type="http://schemas.openxmlformats.org/officeDocument/2006/relationships/hyperlink" Target="https://www.igu.org/igu-reports/2025-world-lng-report" TargetMode="External"/><Relationship Id="rId9258" Type="http://schemas.openxmlformats.org/officeDocument/2006/relationships/hyperlink" Target="https://www.igu.org/igu-reports/2025-world-lng-report" TargetMode="External"/><Relationship Id="rId9259" Type="http://schemas.openxmlformats.org/officeDocument/2006/relationships/hyperlink" Target="https://www.igu.org/igu-reports/2025-world-lng-report" TargetMode="External"/><Relationship Id="rId9242" Type="http://schemas.openxmlformats.org/officeDocument/2006/relationships/hyperlink" Target="https://www.igu.org/igu-reports/2025-world-lng-report" TargetMode="External"/><Relationship Id="rId9243" Type="http://schemas.openxmlformats.org/officeDocument/2006/relationships/hyperlink" Target="https://www.igu.org/igu-reports/2025-world-lng-report" TargetMode="External"/><Relationship Id="rId9244" Type="http://schemas.openxmlformats.org/officeDocument/2006/relationships/hyperlink" Target="https://www.igu.org/igu-reports/2025-world-lng-report" TargetMode="External"/><Relationship Id="rId9245" Type="http://schemas.openxmlformats.org/officeDocument/2006/relationships/hyperlink" Target="https://www.igu.org/igu-reports/2025-world-lng-report" TargetMode="External"/><Relationship Id="rId9240" Type="http://schemas.openxmlformats.org/officeDocument/2006/relationships/hyperlink" Target="https://www.hanwha.com/companies/hanwha-ocean.do" TargetMode="External"/><Relationship Id="rId924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246" Type="http://schemas.openxmlformats.org/officeDocument/2006/relationships/hyperlink" Target="https://www.igu.org/igu-reports/2025-world-lng-report" TargetMode="External"/><Relationship Id="rId9247" Type="http://schemas.openxmlformats.org/officeDocument/2006/relationships/hyperlink" Target="https://www.igu.org/igu-reports/2025-world-lng-report" TargetMode="External"/><Relationship Id="rId9248" Type="http://schemas.openxmlformats.org/officeDocument/2006/relationships/hyperlink" Target="https://www.igu.org/igu-reports/2025-world-lng-report" TargetMode="External"/><Relationship Id="rId9249" Type="http://schemas.openxmlformats.org/officeDocument/2006/relationships/hyperlink" Target="https://www.igu.org/igu-reports/2025-world-lng-report" TargetMode="External"/><Relationship Id="rId9280" Type="http://schemas.openxmlformats.org/officeDocument/2006/relationships/hyperlink" Target="https://www.igu.org/igu-reports/2025-world-lng-report" TargetMode="External"/><Relationship Id="rId9281" Type="http://schemas.openxmlformats.org/officeDocument/2006/relationships/hyperlink" Target="https://www.igu.org/igu-reports/2025-world-lng-report" TargetMode="External"/><Relationship Id="rId9275" Type="http://schemas.openxmlformats.org/officeDocument/2006/relationships/hyperlink" Target="https://www.igu.org/igu-reports/2025-world-lng-report" TargetMode="External"/><Relationship Id="rId9276" Type="http://schemas.openxmlformats.org/officeDocument/2006/relationships/hyperlink" Target="https://www.hanwha.com/companies/hanwha-ocean.do" TargetMode="External"/><Relationship Id="rId927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278" Type="http://schemas.openxmlformats.org/officeDocument/2006/relationships/hyperlink" Target="https://www.igu.org/igu-reports/2025-world-lng-report" TargetMode="External"/><Relationship Id="rId9271" Type="http://schemas.openxmlformats.org/officeDocument/2006/relationships/hyperlink" Target="https://www.igu.org/igu-reports/2025-world-lng-report" TargetMode="External"/><Relationship Id="rId9272" Type="http://schemas.openxmlformats.org/officeDocument/2006/relationships/hyperlink" Target="https://www.igu.org/igu-reports/2025-world-lng-report" TargetMode="External"/><Relationship Id="rId9273" Type="http://schemas.openxmlformats.org/officeDocument/2006/relationships/hyperlink" Target="https://www.igu.org/igu-reports/2025-world-lng-report" TargetMode="External"/><Relationship Id="rId9274" Type="http://schemas.openxmlformats.org/officeDocument/2006/relationships/hyperlink" Target="https://www.igu.org/igu-reports/2025-world-lng-report" TargetMode="External"/><Relationship Id="rId9279" Type="http://schemas.openxmlformats.org/officeDocument/2006/relationships/hyperlink" Target="https://www.igu.org/igu-reports/2025-world-lng-report" TargetMode="External"/><Relationship Id="rId9270" Type="http://schemas.openxmlformats.org/officeDocument/2006/relationships/hyperlink" Target="https://www.igu.org/igu-reports/2025-world-lng-report" TargetMode="External"/><Relationship Id="rId9264" Type="http://schemas.openxmlformats.org/officeDocument/2006/relationships/hyperlink" Target="https://www.mhi.com/" TargetMode="External"/><Relationship Id="rId9265"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9266" Type="http://schemas.openxmlformats.org/officeDocument/2006/relationships/hyperlink" Target="https://www.igu.org/igu-reports/2025-world-lng-report" TargetMode="External"/><Relationship Id="rId9267" Type="http://schemas.openxmlformats.org/officeDocument/2006/relationships/hyperlink" Target="https://www.igu.org/igu-reports/2025-world-lng-report" TargetMode="External"/><Relationship Id="rId9260" Type="http://schemas.openxmlformats.org/officeDocument/2006/relationships/hyperlink" Target="https://www.igu.org/igu-reports/2025-world-lng-report" TargetMode="External"/><Relationship Id="rId9261" Type="http://schemas.openxmlformats.org/officeDocument/2006/relationships/hyperlink" Target="https://www.igu.org/igu-reports/2025-world-lng-report" TargetMode="External"/><Relationship Id="rId9262" Type="http://schemas.openxmlformats.org/officeDocument/2006/relationships/hyperlink" Target="https://www.igu.org/igu-reports/2025-world-lng-report" TargetMode="External"/><Relationship Id="rId9263" Type="http://schemas.openxmlformats.org/officeDocument/2006/relationships/hyperlink" Target="https://www.igu.org/igu-reports/2025-world-lng-report" TargetMode="External"/><Relationship Id="rId9268" Type="http://schemas.openxmlformats.org/officeDocument/2006/relationships/hyperlink" Target="https://www.igu.org/igu-reports/2025-world-lng-report" TargetMode="External"/><Relationship Id="rId9269" Type="http://schemas.openxmlformats.org/officeDocument/2006/relationships/hyperlink" Target="https://www.igu.org/igu-reports/2025-world-lng-report" TargetMode="External"/><Relationship Id="rId10336" Type="http://schemas.openxmlformats.org/officeDocument/2006/relationships/hyperlink" Target="https://www.samsungshi.com/En/Default.aspx" TargetMode="External"/><Relationship Id="rId11668" Type="http://schemas.openxmlformats.org/officeDocument/2006/relationships/hyperlink" Target="https://www.samsungshi.com/En/Default.aspx" TargetMode="External"/><Relationship Id="rId12999" Type="http://schemas.openxmlformats.org/officeDocument/2006/relationships/hyperlink" Target="https://www.igu.org/igu-reports/2025-world-lng-report" TargetMode="External"/><Relationship Id="rId1033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667" Type="http://schemas.openxmlformats.org/officeDocument/2006/relationships/hyperlink" Target="https://www.igu.org/igu-reports/2025-world-lng-report" TargetMode="External"/><Relationship Id="rId1299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334" Type="http://schemas.openxmlformats.org/officeDocument/2006/relationships/hyperlink" Target="https://www.imarinenews.com/28729.html" TargetMode="External"/><Relationship Id="rId11666" Type="http://schemas.openxmlformats.org/officeDocument/2006/relationships/hyperlink" Target="https://www.igu.org/igu-reports/2025-world-lng-report" TargetMode="External"/><Relationship Id="rId12997" Type="http://schemas.openxmlformats.org/officeDocument/2006/relationships/hyperlink" Target="https://www.hanwha.com/companies/hanwha-ocean.do" TargetMode="External"/><Relationship Id="rId10335" Type="http://schemas.openxmlformats.org/officeDocument/2006/relationships/hyperlink" Target="https://www.imarinenews.com/28729.html" TargetMode="External"/><Relationship Id="rId11665" Type="http://schemas.openxmlformats.org/officeDocument/2006/relationships/hyperlink" Target="https://www.igu.org/igu-reports/2025-world-lng-report" TargetMode="External"/><Relationship Id="rId12996" Type="http://schemas.openxmlformats.org/officeDocument/2006/relationships/hyperlink" Target="https://www.igu.org/igu-reports/2025-world-lng-report" TargetMode="External"/><Relationship Id="rId10338" Type="http://schemas.openxmlformats.org/officeDocument/2006/relationships/hyperlink" Target="https://www.imarinenews.com/28729.html" TargetMode="External"/><Relationship Id="rId10339" Type="http://schemas.openxmlformats.org/officeDocument/2006/relationships/hyperlink" Target="https://www.imarinenews.com/28729.html" TargetMode="External"/><Relationship Id="rId1166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660" Type="http://schemas.openxmlformats.org/officeDocument/2006/relationships/hyperlink" Target="https://www.igu.org/igu-reports/2025-world-lng-report" TargetMode="External"/><Relationship Id="rId12991" Type="http://schemas.openxmlformats.org/officeDocument/2006/relationships/hyperlink" Target="https://www.igu.org/igu-reports/2025-world-lng-report" TargetMode="External"/><Relationship Id="rId12990" Type="http://schemas.openxmlformats.org/officeDocument/2006/relationships/hyperlink" Target="https://www.igu.org/igu-reports/2025-world-lng-report" TargetMode="External"/><Relationship Id="rId10332" Type="http://schemas.openxmlformats.org/officeDocument/2006/relationships/hyperlink" Target="https://www.imarinenews.com/28729.html" TargetMode="External"/><Relationship Id="rId11664" Type="http://schemas.openxmlformats.org/officeDocument/2006/relationships/hyperlink" Target="https://www.igu.org/igu-reports/2025-world-lng-report" TargetMode="External"/><Relationship Id="rId12995" Type="http://schemas.openxmlformats.org/officeDocument/2006/relationships/hyperlink" Target="https://www.igu.org/igu-reports/2025-world-lng-report" TargetMode="External"/><Relationship Id="rId10333" Type="http://schemas.openxmlformats.org/officeDocument/2006/relationships/hyperlink" Target="https://www.imarinenews.com/28729.html" TargetMode="External"/><Relationship Id="rId11663" Type="http://schemas.openxmlformats.org/officeDocument/2006/relationships/hyperlink" Target="https://www.igu.org/igu-reports/2025-world-lng-report" TargetMode="External"/><Relationship Id="rId12994" Type="http://schemas.openxmlformats.org/officeDocument/2006/relationships/hyperlink" Target="https://www.igu.org/igu-reports/2025-world-lng-report" TargetMode="External"/><Relationship Id="rId1033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662" Type="http://schemas.openxmlformats.org/officeDocument/2006/relationships/hyperlink" Target="https://www.igu.org/igu-reports/2025-world-lng-report" TargetMode="External"/><Relationship Id="rId12993" Type="http://schemas.openxmlformats.org/officeDocument/2006/relationships/hyperlink" Target="https://www.igu.org/igu-reports/2025-world-lng-report" TargetMode="External"/><Relationship Id="rId10331" Type="http://schemas.openxmlformats.org/officeDocument/2006/relationships/hyperlink" Target="https://www.imarinenews.com/28729.html" TargetMode="External"/><Relationship Id="rId11661" Type="http://schemas.openxmlformats.org/officeDocument/2006/relationships/hyperlink" Target="https://www.igu.org/igu-reports/2025-world-lng-report" TargetMode="External"/><Relationship Id="rId12992" Type="http://schemas.openxmlformats.org/officeDocument/2006/relationships/hyperlink" Target="https://www.igu.org/igu-reports/2025-world-lng-report" TargetMode="External"/><Relationship Id="rId10347" Type="http://schemas.openxmlformats.org/officeDocument/2006/relationships/hyperlink" Target="https://www.imarinenews.com/28729.html" TargetMode="External"/><Relationship Id="rId11679" Type="http://schemas.openxmlformats.org/officeDocument/2006/relationships/hyperlink" Target="https://www.igu.org/igu-reports/2025-world-lng-report" TargetMode="External"/><Relationship Id="rId10348" Type="http://schemas.openxmlformats.org/officeDocument/2006/relationships/hyperlink" Target="https://www.imarinenews.com/28729.html" TargetMode="External"/><Relationship Id="rId11678" Type="http://schemas.openxmlformats.org/officeDocument/2006/relationships/hyperlink" Target="https://www.igu.org/igu-reports/2025-world-lng-report" TargetMode="External"/><Relationship Id="rId10345" Type="http://schemas.openxmlformats.org/officeDocument/2006/relationships/hyperlink" Target="https://www.imarinenews.com/28729.html" TargetMode="External"/><Relationship Id="rId11677" Type="http://schemas.openxmlformats.org/officeDocument/2006/relationships/hyperlink" Target="https://www.igu.org/igu-reports/2025-world-lng-report" TargetMode="External"/><Relationship Id="rId10346" Type="http://schemas.openxmlformats.org/officeDocument/2006/relationships/hyperlink" Target="https://www.imarinenews.com/28729.html" TargetMode="External"/><Relationship Id="rId11676" Type="http://schemas.openxmlformats.org/officeDocument/2006/relationships/hyperlink" Target="https://www.igu.org/igu-reports/2025-world-lng-report" TargetMode="External"/><Relationship Id="rId10349" Type="http://schemas.openxmlformats.org/officeDocument/2006/relationships/hyperlink" Target="https://www.imarinenews.com/28729.html" TargetMode="External"/><Relationship Id="rId11671" Type="http://schemas.openxmlformats.org/officeDocument/2006/relationships/hyperlink" Target="https://www.igu.org/igu-reports/2025-world-lng-report" TargetMode="External"/><Relationship Id="rId10340" Type="http://schemas.openxmlformats.org/officeDocument/2006/relationships/hyperlink" Target="https://www.imarinenews.com/28729.html" TargetMode="External"/><Relationship Id="rId11670" Type="http://schemas.openxmlformats.org/officeDocument/2006/relationships/hyperlink" Target="https://www.igu.org/igu-reports/2025-world-lng-report" TargetMode="External"/><Relationship Id="rId10343" Type="http://schemas.openxmlformats.org/officeDocument/2006/relationships/hyperlink" Target="https://www.samsungshi.com/En/Default.aspx" TargetMode="External"/><Relationship Id="rId11675" Type="http://schemas.openxmlformats.org/officeDocument/2006/relationships/hyperlink" Target="https://www.igu.org/igu-reports/2025-world-lng-report" TargetMode="External"/><Relationship Id="rId1034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674" Type="http://schemas.openxmlformats.org/officeDocument/2006/relationships/hyperlink" Target="https://www.igu.org/igu-reports/2025-world-lng-report" TargetMode="External"/><Relationship Id="rId10341" Type="http://schemas.openxmlformats.org/officeDocument/2006/relationships/hyperlink" Target="https://www.imarinenews.com/28729.html" TargetMode="External"/><Relationship Id="rId11673" Type="http://schemas.openxmlformats.org/officeDocument/2006/relationships/hyperlink" Target="https://www.igu.org/igu-reports/2025-world-lng-report" TargetMode="External"/><Relationship Id="rId10342" Type="http://schemas.openxmlformats.org/officeDocument/2006/relationships/hyperlink" Target="https://www.imarinenews.com/28729.html" TargetMode="External"/><Relationship Id="rId11672" Type="http://schemas.openxmlformats.org/officeDocument/2006/relationships/hyperlink" Target="https://www.igu.org/igu-reports/2025-world-lng-report" TargetMode="External"/><Relationship Id="rId10314" Type="http://schemas.openxmlformats.org/officeDocument/2006/relationships/hyperlink" Target="https://www.imarinenews.com/28729.html" TargetMode="External"/><Relationship Id="rId11646" Type="http://schemas.openxmlformats.org/officeDocument/2006/relationships/hyperlink" Target="https://www.igu.org/igu-reports/2025-world-lng-report" TargetMode="External"/><Relationship Id="rId12977" Type="http://schemas.openxmlformats.org/officeDocument/2006/relationships/hyperlink" Target="https://www.igu.org/igu-reports/2025-world-lng-report" TargetMode="External"/><Relationship Id="rId10315" Type="http://schemas.openxmlformats.org/officeDocument/2006/relationships/hyperlink" Target="https://www.hd.com/en/main" TargetMode="External"/><Relationship Id="rId1164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976" Type="http://schemas.openxmlformats.org/officeDocument/2006/relationships/hyperlink" Target="https://www.igu.org/igu-reports/2025-world-lng-report" TargetMode="External"/><Relationship Id="rId10312" Type="http://schemas.openxmlformats.org/officeDocument/2006/relationships/hyperlink" Target="https://www.imarinenews.com/28729.html" TargetMode="External"/><Relationship Id="rId11644" Type="http://schemas.openxmlformats.org/officeDocument/2006/relationships/hyperlink" Target="https://www.hd.com/en/main" TargetMode="External"/><Relationship Id="rId12975" Type="http://schemas.openxmlformats.org/officeDocument/2006/relationships/hyperlink" Target="https://www.igu.org/igu-reports/2025-world-lng-report" TargetMode="External"/><Relationship Id="rId10313" Type="http://schemas.openxmlformats.org/officeDocument/2006/relationships/hyperlink" Target="https://www.imarinenews.com/28729.html" TargetMode="External"/><Relationship Id="rId11643" Type="http://schemas.openxmlformats.org/officeDocument/2006/relationships/hyperlink" Target="https://www.igu.org/igu-reports/2025-world-lng-report" TargetMode="External"/><Relationship Id="rId1297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318" Type="http://schemas.openxmlformats.org/officeDocument/2006/relationships/hyperlink" Target="https://www.imarinenews.com/28729.html" TargetMode="External"/><Relationship Id="rId10319" Type="http://schemas.openxmlformats.org/officeDocument/2006/relationships/hyperlink" Target="https://www.imarinenews.com/28729.html" TargetMode="External"/><Relationship Id="rId11649" Type="http://schemas.openxmlformats.org/officeDocument/2006/relationships/hyperlink" Target="https://www.igu.org/igu-reports/2025-world-lng-report" TargetMode="External"/><Relationship Id="rId1031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648" Type="http://schemas.openxmlformats.org/officeDocument/2006/relationships/hyperlink" Target="https://www.igu.org/igu-reports/2025-world-lng-report" TargetMode="External"/><Relationship Id="rId12979" Type="http://schemas.openxmlformats.org/officeDocument/2006/relationships/hyperlink" Target="https://www.igu.org/igu-reports/2025-world-lng-report" TargetMode="External"/><Relationship Id="rId10317" Type="http://schemas.openxmlformats.org/officeDocument/2006/relationships/hyperlink" Target="https://www.imarinenews.com/28729.html" TargetMode="External"/><Relationship Id="rId11647" Type="http://schemas.openxmlformats.org/officeDocument/2006/relationships/hyperlink" Target="https://www.igu.org/igu-reports/2025-world-lng-report" TargetMode="External"/><Relationship Id="rId12978" Type="http://schemas.openxmlformats.org/officeDocument/2006/relationships/hyperlink" Target="https://www.igu.org/igu-reports/2025-world-lng-report" TargetMode="External"/><Relationship Id="rId10310" Type="http://schemas.openxmlformats.org/officeDocument/2006/relationships/hyperlink" Target="https://www.imarinenews.com/28729.html" TargetMode="External"/><Relationship Id="rId11642" Type="http://schemas.openxmlformats.org/officeDocument/2006/relationships/hyperlink" Target="https://www.igu.org/igu-reports/2025-world-lng-report" TargetMode="External"/><Relationship Id="rId12973" Type="http://schemas.openxmlformats.org/officeDocument/2006/relationships/hyperlink" Target="https://www.hanwha.com/companies/hanwha-ocean.do" TargetMode="External"/><Relationship Id="rId10311" Type="http://schemas.openxmlformats.org/officeDocument/2006/relationships/hyperlink" Target="https://www.imarinenews.com/28729.html" TargetMode="External"/><Relationship Id="rId11641" Type="http://schemas.openxmlformats.org/officeDocument/2006/relationships/hyperlink" Target="https://www.igu.org/igu-reports/2025-world-lng-report" TargetMode="External"/><Relationship Id="rId12972" Type="http://schemas.openxmlformats.org/officeDocument/2006/relationships/hyperlink" Target="https://www.igu.org/igu-reports/2025-world-lng-report" TargetMode="External"/><Relationship Id="rId11640" Type="http://schemas.openxmlformats.org/officeDocument/2006/relationships/hyperlink" Target="https://www.igu.org/igu-reports/2025-world-lng-report" TargetMode="External"/><Relationship Id="rId12971" Type="http://schemas.openxmlformats.org/officeDocument/2006/relationships/hyperlink" Target="https://www.igu.org/igu-reports/2025-world-lng-report" TargetMode="External"/><Relationship Id="rId12970" Type="http://schemas.openxmlformats.org/officeDocument/2006/relationships/hyperlink" Target="https://www.igu.org/igu-reports/2025-world-lng-report" TargetMode="External"/><Relationship Id="rId10325" Type="http://schemas.openxmlformats.org/officeDocument/2006/relationships/hyperlink" Target="https://www.imarinenews.com/28729.html" TargetMode="External"/><Relationship Id="rId11657"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2988" Type="http://schemas.openxmlformats.org/officeDocument/2006/relationships/hyperlink" Target="https://www.igu.org/igu-reports/2025-world-lng-report" TargetMode="External"/><Relationship Id="rId10326" Type="http://schemas.openxmlformats.org/officeDocument/2006/relationships/hyperlink" Target="https://www.imarinenews.com/28729.html" TargetMode="External"/><Relationship Id="rId11656" Type="http://schemas.openxmlformats.org/officeDocument/2006/relationships/hyperlink" Target="https://www.mhi.com/" TargetMode="External"/><Relationship Id="rId12987" Type="http://schemas.openxmlformats.org/officeDocument/2006/relationships/hyperlink" Target="https://www.igu.org/igu-reports/2025-world-lng-report" TargetMode="External"/><Relationship Id="rId1032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655" Type="http://schemas.openxmlformats.org/officeDocument/2006/relationships/hyperlink" Target="https://www.igu.org/igu-reports/2025-world-lng-report" TargetMode="External"/><Relationship Id="rId1298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324" Type="http://schemas.openxmlformats.org/officeDocument/2006/relationships/hyperlink" Target="https://www.imarinenews.com/28729.html" TargetMode="External"/><Relationship Id="rId11654" Type="http://schemas.openxmlformats.org/officeDocument/2006/relationships/hyperlink" Target="https://www.igu.org/igu-reports/2025-world-lng-report" TargetMode="External"/><Relationship Id="rId12985" Type="http://schemas.openxmlformats.org/officeDocument/2006/relationships/hyperlink" Target="https://www.hd.com/en/main" TargetMode="External"/><Relationship Id="rId10329" Type="http://schemas.openxmlformats.org/officeDocument/2006/relationships/hyperlink" Target="https://www.samsungshi.com/En/Default.aspx" TargetMode="External"/><Relationship Id="rId10327" Type="http://schemas.openxmlformats.org/officeDocument/2006/relationships/hyperlink" Target="https://www.imarinenews.com/28729.html" TargetMode="External"/><Relationship Id="rId11659" Type="http://schemas.openxmlformats.org/officeDocument/2006/relationships/hyperlink" Target="https://www.igu.org/igu-reports/2025-world-lng-report" TargetMode="External"/><Relationship Id="rId10328" Type="http://schemas.openxmlformats.org/officeDocument/2006/relationships/hyperlink" Target="https://www.imarinenews.com/28729.html" TargetMode="External"/><Relationship Id="rId11658" Type="http://schemas.openxmlformats.org/officeDocument/2006/relationships/hyperlink" Target="https://www.igu.org/igu-reports/2025-world-lng-report" TargetMode="External"/><Relationship Id="rId12989" Type="http://schemas.openxmlformats.org/officeDocument/2006/relationships/hyperlink" Target="https://www.igu.org/igu-reports/2025-world-lng-report" TargetMode="External"/><Relationship Id="rId12980" Type="http://schemas.openxmlformats.org/officeDocument/2006/relationships/hyperlink" Target="https://www.igu.org/igu-reports/2025-world-lng-report" TargetMode="External"/><Relationship Id="rId10321" Type="http://schemas.openxmlformats.org/officeDocument/2006/relationships/hyperlink" Target="https://www.imarinenews.com/28729.html" TargetMode="External"/><Relationship Id="rId11653" Type="http://schemas.openxmlformats.org/officeDocument/2006/relationships/hyperlink" Target="https://www.igu.org/igu-reports/2025-world-lng-report" TargetMode="External"/><Relationship Id="rId12984" Type="http://schemas.openxmlformats.org/officeDocument/2006/relationships/hyperlink" Target="https://www.igu.org/igu-reports/2025-world-lng-report" TargetMode="External"/><Relationship Id="rId10322" Type="http://schemas.openxmlformats.org/officeDocument/2006/relationships/hyperlink" Target="https://www.hd.com/en/main" TargetMode="External"/><Relationship Id="rId11652" Type="http://schemas.openxmlformats.org/officeDocument/2006/relationships/hyperlink" Target="https://www.igu.org/igu-reports/2025-world-lng-report" TargetMode="External"/><Relationship Id="rId12983" Type="http://schemas.openxmlformats.org/officeDocument/2006/relationships/hyperlink" Target="https://www.igu.org/igu-reports/2025-world-lng-report" TargetMode="External"/><Relationship Id="rId11651" Type="http://schemas.openxmlformats.org/officeDocument/2006/relationships/hyperlink" Target="https://www.igu.org/igu-reports/2025-world-lng-report" TargetMode="External"/><Relationship Id="rId12982" Type="http://schemas.openxmlformats.org/officeDocument/2006/relationships/hyperlink" Target="https://www.igu.org/igu-reports/2025-world-lng-report" TargetMode="External"/><Relationship Id="rId10320" Type="http://schemas.openxmlformats.org/officeDocument/2006/relationships/hyperlink" Target="https://www.imarinenews.com/28729.html" TargetMode="External"/><Relationship Id="rId11650" Type="http://schemas.openxmlformats.org/officeDocument/2006/relationships/hyperlink" Target="https://www.igu.org/igu-reports/2025-world-lng-report" TargetMode="External"/><Relationship Id="rId12981" Type="http://schemas.openxmlformats.org/officeDocument/2006/relationships/hyperlink" Target="https://www.igu.org/igu-reports/2025-world-lng-report" TargetMode="External"/><Relationship Id="rId10380" Type="http://schemas.openxmlformats.org/officeDocument/2006/relationships/hyperlink" Target="https://www.igu.org/igu-reports/2025-world-lng-report" TargetMode="External"/><Relationship Id="rId10378" Type="http://schemas.openxmlformats.org/officeDocument/2006/relationships/hyperlink" Target="https://www.samsungshi.com/En/Default.aspx" TargetMode="External"/><Relationship Id="rId1037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37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373" Type="http://schemas.openxmlformats.org/officeDocument/2006/relationships/hyperlink" Target="https://www.imarinenews.com/28729.html" TargetMode="External"/><Relationship Id="rId10370" Type="http://schemas.openxmlformats.org/officeDocument/2006/relationships/hyperlink" Target="https://www.imarinenews.com/28729.html" TargetMode="External"/><Relationship Id="rId10371" Type="http://schemas.openxmlformats.org/officeDocument/2006/relationships/hyperlink" Target="https://www.samsungshi.com/En/Default.aspx" TargetMode="External"/><Relationship Id="rId10376" Type="http://schemas.openxmlformats.org/officeDocument/2006/relationships/hyperlink" Target="https://www.imarinenews.com/28729.html" TargetMode="External"/><Relationship Id="rId10377" Type="http://schemas.openxmlformats.org/officeDocument/2006/relationships/hyperlink" Target="https://www.imarinenews.com/28729.html" TargetMode="External"/><Relationship Id="rId10374" Type="http://schemas.openxmlformats.org/officeDocument/2006/relationships/hyperlink" Target="https://www.imarinenews.com/28729.html" TargetMode="External"/><Relationship Id="rId10375" Type="http://schemas.openxmlformats.org/officeDocument/2006/relationships/hyperlink" Target="https://www.imarinenews.com/28729.html" TargetMode="External"/><Relationship Id="rId10390" Type="http://schemas.openxmlformats.org/officeDocument/2006/relationships/hyperlink" Target="https://www.igu.org/igu-reports/2025-world-lng-report" TargetMode="External"/><Relationship Id="rId10391" Type="http://schemas.openxmlformats.org/officeDocument/2006/relationships/hyperlink" Target="https://www.igu.org/igu-reports/2025-world-lng-report" TargetMode="External"/><Relationship Id="rId10389" Type="http://schemas.openxmlformats.org/officeDocument/2006/relationships/hyperlink" Target="https://www.igu.org/igu-reports/2025-world-lng-report" TargetMode="External"/><Relationship Id="rId10383" Type="http://schemas.openxmlformats.org/officeDocument/2006/relationships/hyperlink" Target="https://www.igu.org/igu-reports/2025-world-lng-report" TargetMode="External"/><Relationship Id="rId10384" Type="http://schemas.openxmlformats.org/officeDocument/2006/relationships/hyperlink" Target="https://www.igu.org/igu-reports/2025-world-lng-report" TargetMode="External"/><Relationship Id="rId10381" Type="http://schemas.openxmlformats.org/officeDocument/2006/relationships/hyperlink" Target="https://www.igu.org/igu-reports/2025-world-lng-report" TargetMode="External"/><Relationship Id="rId10382" Type="http://schemas.openxmlformats.org/officeDocument/2006/relationships/hyperlink" Target="https://www.igu.org/igu-reports/2025-world-lng-report" TargetMode="External"/><Relationship Id="rId10387" Type="http://schemas.openxmlformats.org/officeDocument/2006/relationships/hyperlink" Target="https://www.igu.org/igu-reports/2025-world-lng-report" TargetMode="External"/><Relationship Id="rId10388" Type="http://schemas.openxmlformats.org/officeDocument/2006/relationships/hyperlink" Target="https://www.igu.org/igu-reports/2025-world-lng-report" TargetMode="External"/><Relationship Id="rId10385" Type="http://schemas.openxmlformats.org/officeDocument/2006/relationships/hyperlink" Target="https://helsinkishipyard.fi/company/history-of-the-shipyard/" TargetMode="External"/><Relationship Id="rId10386" Type="http://schemas.openxmlformats.org/officeDocument/2006/relationships/hyperlink" Target="https://www.google.com/maps/place/DNY+Finland+Oy,+Helsinki+Shipyard/@60.1545203,24.9265061,504m/data=!3m1!1e3!4m14!1m7!3m6!1s0x46920bb18216e13f:0x2cbca901e7fc9539!2sDNY+Finland+Oy,+Helsinki+Shipyard!8m2!3d60.1544387!4d24.9293674!16s%2Fg%2F1w97t19k!3m5!1s0x46920bb18216e13f:0x2cbca901e7fc9539!8m2!3d60.1544387!4d24.9293674!16s%2Fg%2F1w97t19k?entry=ttu&amp;g_ep=EgoyMDI1MTIwMi4wIKXMDSoASAFQAw%3D%3D" TargetMode="External"/><Relationship Id="rId1035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359" Type="http://schemas.openxmlformats.org/officeDocument/2006/relationships/hyperlink" Target="https://www.imarinenews.com/28729.html" TargetMode="External"/><Relationship Id="rId11689" Type="http://schemas.openxmlformats.org/officeDocument/2006/relationships/hyperlink" Target="https://www.igu.org/igu-reports/2025-world-lng-report" TargetMode="External"/><Relationship Id="rId10356" Type="http://schemas.openxmlformats.org/officeDocument/2006/relationships/hyperlink" Target="https://www.imarinenews.com/28729.html" TargetMode="External"/><Relationship Id="rId11688" Type="http://schemas.openxmlformats.org/officeDocument/2006/relationships/hyperlink" Target="https://www.igu.org/igu-reports/2025-world-lng-report" TargetMode="External"/><Relationship Id="rId10357" Type="http://schemas.openxmlformats.org/officeDocument/2006/relationships/hyperlink" Target="https://www.samsungshi.com/En/Default.aspx" TargetMode="External"/><Relationship Id="rId11687" Type="http://schemas.openxmlformats.org/officeDocument/2006/relationships/hyperlink" Target="https://www.igu.org/igu-reports/2025-world-lng-report" TargetMode="External"/><Relationship Id="rId10350" Type="http://schemas.openxmlformats.org/officeDocument/2006/relationships/hyperlink" Target="https://www.samsungshi.com/En/Default.aspx" TargetMode="External"/><Relationship Id="rId11682" Type="http://schemas.openxmlformats.org/officeDocument/2006/relationships/hyperlink" Target="https://www.igu.org/igu-reports/2025-world-lng-report" TargetMode="External"/><Relationship Id="rId1035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68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680" Type="http://schemas.openxmlformats.org/officeDocument/2006/relationships/hyperlink" Target="https://www.samsungshi.com/En/Default.aspx" TargetMode="External"/><Relationship Id="rId10354" Type="http://schemas.openxmlformats.org/officeDocument/2006/relationships/hyperlink" Target="https://www.imarinenews.com/28729.html" TargetMode="External"/><Relationship Id="rId11686" Type="http://schemas.openxmlformats.org/officeDocument/2006/relationships/hyperlink" Target="https://www.igu.org/igu-reports/2025-world-lng-report" TargetMode="External"/><Relationship Id="rId10355" Type="http://schemas.openxmlformats.org/officeDocument/2006/relationships/hyperlink" Target="https://www.imarinenews.com/28729.html" TargetMode="External"/><Relationship Id="rId11685" Type="http://schemas.openxmlformats.org/officeDocument/2006/relationships/hyperlink" Target="https://www.igu.org/igu-reports/2025-world-lng-report" TargetMode="External"/><Relationship Id="rId10352" Type="http://schemas.openxmlformats.org/officeDocument/2006/relationships/hyperlink" Target="https://www.imarinenews.com/28729.html" TargetMode="External"/><Relationship Id="rId11684" Type="http://schemas.openxmlformats.org/officeDocument/2006/relationships/hyperlink" Target="https://www.igu.org/igu-reports/2025-world-lng-report" TargetMode="External"/><Relationship Id="rId10353" Type="http://schemas.openxmlformats.org/officeDocument/2006/relationships/hyperlink" Target="https://www.imarinenews.com/28729.html" TargetMode="External"/><Relationship Id="rId11683" Type="http://schemas.openxmlformats.org/officeDocument/2006/relationships/hyperlink" Target="https://www.igu.org/igu-reports/2025-world-lng-report" TargetMode="External"/><Relationship Id="rId10369" Type="http://schemas.openxmlformats.org/officeDocument/2006/relationships/hyperlink" Target="https://www.imarinenews.com/28729.html" TargetMode="External"/><Relationship Id="rId10367" Type="http://schemas.openxmlformats.org/officeDocument/2006/relationships/hyperlink" Target="https://www.imarinenews.com/28729.html" TargetMode="External"/><Relationship Id="rId11699" Type="http://schemas.openxmlformats.org/officeDocument/2006/relationships/hyperlink" Target="https://www.igu.org/igu-reports/2025-world-lng-report" TargetMode="External"/><Relationship Id="rId10368" Type="http://schemas.openxmlformats.org/officeDocument/2006/relationships/hyperlink" Target="https://www.imarinenews.com/28729.html" TargetMode="External"/><Relationship Id="rId11698" Type="http://schemas.openxmlformats.org/officeDocument/2006/relationships/hyperlink" Target="https://www.igu.org/igu-reports/2025-world-lng-report" TargetMode="External"/><Relationship Id="rId10361" Type="http://schemas.openxmlformats.org/officeDocument/2006/relationships/hyperlink" Target="https://www.imarinenews.com/28729.html" TargetMode="External"/><Relationship Id="rId1169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362" Type="http://schemas.openxmlformats.org/officeDocument/2006/relationships/hyperlink" Target="https://www.imarinenews.com/28729.html" TargetMode="External"/><Relationship Id="rId11692" Type="http://schemas.openxmlformats.org/officeDocument/2006/relationships/hyperlink" Target="https://www.samsungshi.com/En/Default.aspx" TargetMode="External"/><Relationship Id="rId11691" Type="http://schemas.openxmlformats.org/officeDocument/2006/relationships/hyperlink" Target="https://www.igu.org/igu-reports/2025-world-lng-report" TargetMode="External"/><Relationship Id="rId10360" Type="http://schemas.openxmlformats.org/officeDocument/2006/relationships/hyperlink" Target="https://www.imarinenews.com/28729.html" TargetMode="External"/><Relationship Id="rId11690" Type="http://schemas.openxmlformats.org/officeDocument/2006/relationships/hyperlink" Target="https://www.igu.org/igu-reports/2025-world-lng-report" TargetMode="External"/><Relationship Id="rId1036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697" Type="http://schemas.openxmlformats.org/officeDocument/2006/relationships/hyperlink" Target="https://www.igu.org/igu-reports/2025-world-lng-report" TargetMode="External"/><Relationship Id="rId10366" Type="http://schemas.openxmlformats.org/officeDocument/2006/relationships/hyperlink" Target="https://www.imarinenews.com/28729.html" TargetMode="External"/><Relationship Id="rId11696" Type="http://schemas.openxmlformats.org/officeDocument/2006/relationships/hyperlink" Target="https://www.igu.org/igu-reports/2025-world-lng-report" TargetMode="External"/><Relationship Id="rId10363" Type="http://schemas.openxmlformats.org/officeDocument/2006/relationships/hyperlink" Target="https://www.imarinenews.com/28729.html" TargetMode="External"/><Relationship Id="rId11695" Type="http://schemas.openxmlformats.org/officeDocument/2006/relationships/hyperlink" Target="https://www.igu.org/igu-reports/2025-world-lng-report" TargetMode="External"/><Relationship Id="rId10364" Type="http://schemas.openxmlformats.org/officeDocument/2006/relationships/hyperlink" Target="https://www.samsungshi.com/En/Default.aspx" TargetMode="External"/><Relationship Id="rId11694" Type="http://schemas.openxmlformats.org/officeDocument/2006/relationships/hyperlink" Target="https://www.igu.org/igu-reports/2025-world-lng-report" TargetMode="External"/><Relationship Id="rId12809" Type="http://schemas.openxmlformats.org/officeDocument/2006/relationships/hyperlink" Target="https://www.igu.org/igu-reports/2025-world-lng-report" TargetMode="External"/><Relationship Id="rId12808" Type="http://schemas.openxmlformats.org/officeDocument/2006/relationships/hyperlink" Target="https://www.igu.org/igu-reports/2025-world-lng-report" TargetMode="External"/><Relationship Id="rId12807" Type="http://schemas.openxmlformats.org/officeDocument/2006/relationships/hyperlink" Target="https://www.igu.org/igu-reports/2025-world-lng-report" TargetMode="External"/><Relationship Id="rId12806" Type="http://schemas.openxmlformats.org/officeDocument/2006/relationships/hyperlink" Target="https://www.igu.org/igu-reports/2025-world-lng-report" TargetMode="External"/><Relationship Id="rId12801" Type="http://schemas.openxmlformats.org/officeDocument/2006/relationships/hyperlink" Target="https://www.hanwha.com/companies/hanwha-ocean.do" TargetMode="External"/><Relationship Id="rId12800" Type="http://schemas.openxmlformats.org/officeDocument/2006/relationships/hyperlink" Target="https://www.igu.org/igu-reports/2025-world-lng-report" TargetMode="External"/><Relationship Id="rId12805" Type="http://schemas.openxmlformats.org/officeDocument/2006/relationships/hyperlink" Target="https://www.igu.org/igu-reports/2025-world-lng-report" TargetMode="External"/><Relationship Id="rId12804" Type="http://schemas.openxmlformats.org/officeDocument/2006/relationships/hyperlink" Target="https://www.igu.org/igu-reports/2025-world-lng-report" TargetMode="External"/><Relationship Id="rId12803" Type="http://schemas.openxmlformats.org/officeDocument/2006/relationships/hyperlink" Target="https://www.igu.org/igu-reports/2025-world-lng-report" TargetMode="External"/><Relationship Id="rId1280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509" Type="http://schemas.openxmlformats.org/officeDocument/2006/relationships/hyperlink" Target="https://www.igu.org/igu-reports/2025-world-lng-report" TargetMode="External"/><Relationship Id="rId11508" Type="http://schemas.openxmlformats.org/officeDocument/2006/relationships/hyperlink" Target="https://www.igu.org/igu-reports/2025-world-lng-report" TargetMode="External"/><Relationship Id="rId12839" Type="http://schemas.openxmlformats.org/officeDocument/2006/relationships/hyperlink" Target="https://www.igu.org/igu-reports/2025-world-lng-report" TargetMode="External"/><Relationship Id="rId11503" Type="http://schemas.openxmlformats.org/officeDocument/2006/relationships/hyperlink" Target="https://www.igu.org/igu-reports/2025-world-lng-report" TargetMode="External"/><Relationship Id="rId12834" Type="http://schemas.openxmlformats.org/officeDocument/2006/relationships/hyperlink" Target="https://www.igu.org/igu-reports/2025-world-lng-report" TargetMode="External"/><Relationship Id="rId11502" Type="http://schemas.openxmlformats.org/officeDocument/2006/relationships/hyperlink" Target="https://www.igu.org/igu-reports/2025-world-lng-report" TargetMode="External"/><Relationship Id="rId12833" Type="http://schemas.openxmlformats.org/officeDocument/2006/relationships/hyperlink" Target="https://www.igu.org/igu-reports/2025-world-lng-report" TargetMode="External"/><Relationship Id="rId11501" Type="http://schemas.openxmlformats.org/officeDocument/2006/relationships/hyperlink" Target="https://www.igu.org/igu-reports/2025-world-lng-report" TargetMode="External"/><Relationship Id="rId12832" Type="http://schemas.openxmlformats.org/officeDocument/2006/relationships/hyperlink" Target="https://www.igu.org/igu-reports/2025-world-lng-report" TargetMode="External"/><Relationship Id="rId11500" Type="http://schemas.openxmlformats.org/officeDocument/2006/relationships/hyperlink" Target="https://www.google.com/maps/place/ARESA+SHIPYARD/@41.5798212,2.5599317,809m/data=!3m1!1e3!4m6!3m5!1s0x12bb3623a661b4a5:0xcf2c76d98efea980!8m2!3d41.579563!4d2.56282!16s%2Fg%2F11bzzgkk40?entry=ttu&amp;g_ep=EgoyMDI1MTIwMi4wIKXMDSoASAFQAw%3D%3D" TargetMode="External"/><Relationship Id="rId12831" Type="http://schemas.openxmlformats.org/officeDocument/2006/relationships/hyperlink" Target="https://www.igu.org/igu-reports/2025-world-lng-report" TargetMode="External"/><Relationship Id="rId11507" Type="http://schemas.openxmlformats.org/officeDocument/2006/relationships/hyperlink" Target="https://www.igu.org/igu-reports/2025-world-lng-report" TargetMode="External"/><Relationship Id="rId12838" Type="http://schemas.openxmlformats.org/officeDocument/2006/relationships/hyperlink" Target="https://www.igu.org/igu-reports/2025-world-lng-report" TargetMode="External"/><Relationship Id="rId11506" Type="http://schemas.openxmlformats.org/officeDocument/2006/relationships/hyperlink" Target="https://www.igu.org/igu-reports/2025-world-lng-report" TargetMode="External"/><Relationship Id="rId12837" Type="http://schemas.openxmlformats.org/officeDocument/2006/relationships/hyperlink" Target="https://www.igu.org/igu-reports/2025-world-lng-report" TargetMode="External"/><Relationship Id="rId11505" Type="http://schemas.openxmlformats.org/officeDocument/2006/relationships/hyperlink" Target="https://www.igu.org/igu-reports/2025-world-lng-report" TargetMode="External"/><Relationship Id="rId1283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504" Type="http://schemas.openxmlformats.org/officeDocument/2006/relationships/hyperlink" Target="https://www.igu.org/igu-reports/2025-world-lng-report" TargetMode="External"/><Relationship Id="rId12835" Type="http://schemas.openxmlformats.org/officeDocument/2006/relationships/hyperlink" Target="https://www.hanwha.com/companies/hanwha-ocean.do" TargetMode="External"/><Relationship Id="rId12830" Type="http://schemas.openxmlformats.org/officeDocument/2006/relationships/hyperlink" Target="https://www.igu.org/igu-reports/2025-world-lng-report" TargetMode="External"/><Relationship Id="rId11519" Type="http://schemas.openxmlformats.org/officeDocument/2006/relationships/hyperlink" Target="https://www.igu.org/igu-reports/2025-world-lng-report" TargetMode="External"/><Relationship Id="rId11514" Type="http://schemas.openxmlformats.org/officeDocument/2006/relationships/hyperlink" Target="https://www.igu.org/igu-reports/2025-world-lng-report" TargetMode="External"/><Relationship Id="rId12845" Type="http://schemas.openxmlformats.org/officeDocument/2006/relationships/hyperlink" Target="https://www.igu.org/igu-reports/2025-world-lng-report" TargetMode="External"/><Relationship Id="rId11513" Type="http://schemas.openxmlformats.org/officeDocument/2006/relationships/hyperlink" Target="https://www.igu.org/igu-reports/2025-world-lng-report" TargetMode="External"/><Relationship Id="rId12844" Type="http://schemas.openxmlformats.org/officeDocument/2006/relationships/hyperlink" Target="https://www.igu.org/igu-reports/2025-world-lng-report" TargetMode="External"/><Relationship Id="rId1151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843" Type="http://schemas.openxmlformats.org/officeDocument/2006/relationships/hyperlink" Target="https://www.igu.org/igu-reports/2025-world-lng-report" TargetMode="External"/><Relationship Id="rId11511" Type="http://schemas.openxmlformats.org/officeDocument/2006/relationships/hyperlink" Target="https://www.hanwha.com/companies/hanwha-ocean.do" TargetMode="External"/><Relationship Id="rId12842" Type="http://schemas.openxmlformats.org/officeDocument/2006/relationships/hyperlink" Target="https://www.igu.org/igu-reports/2025-world-lng-report" TargetMode="External"/><Relationship Id="rId11518" Type="http://schemas.openxmlformats.org/officeDocument/2006/relationships/hyperlink" Target="https://www.igu.org/igu-reports/2025-world-lng-report" TargetMode="External"/><Relationship Id="rId12849" Type="http://schemas.openxmlformats.org/officeDocument/2006/relationships/hyperlink" Target="https://www.igu.org/igu-reports/2025-world-lng-report" TargetMode="External"/><Relationship Id="rId11517" Type="http://schemas.openxmlformats.org/officeDocument/2006/relationships/hyperlink" Target="https://www.igu.org/igu-reports/2025-world-lng-report" TargetMode="External"/><Relationship Id="rId1284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516" Type="http://schemas.openxmlformats.org/officeDocument/2006/relationships/hyperlink" Target="https://www.igu.org/igu-reports/2025-world-lng-report" TargetMode="External"/><Relationship Id="rId12847" Type="http://schemas.openxmlformats.org/officeDocument/2006/relationships/hyperlink" Target="https://www.samsungshi.com/En/Default.aspx" TargetMode="External"/><Relationship Id="rId11515" Type="http://schemas.openxmlformats.org/officeDocument/2006/relationships/hyperlink" Target="https://www.igu.org/igu-reports/2025-world-lng-report" TargetMode="External"/><Relationship Id="rId12846" Type="http://schemas.openxmlformats.org/officeDocument/2006/relationships/hyperlink" Target="https://www.igu.org/igu-reports/2025-world-lng-report" TargetMode="External"/><Relationship Id="rId11510" Type="http://schemas.openxmlformats.org/officeDocument/2006/relationships/hyperlink" Target="https://www.igu.org/igu-reports/2025-world-lng-report" TargetMode="External"/><Relationship Id="rId12841" Type="http://schemas.openxmlformats.org/officeDocument/2006/relationships/hyperlink" Target="https://www.igu.org/igu-reports/2025-world-lng-report" TargetMode="External"/><Relationship Id="rId12840" Type="http://schemas.openxmlformats.org/officeDocument/2006/relationships/hyperlink" Target="https://www.igu.org/igu-reports/2025-world-lng-report" TargetMode="External"/><Relationship Id="rId12819" Type="http://schemas.openxmlformats.org/officeDocument/2006/relationships/hyperlink" Target="https://www.igu.org/igu-reports/2025-world-lng-report" TargetMode="External"/><Relationship Id="rId12818" Type="http://schemas.openxmlformats.org/officeDocument/2006/relationships/hyperlink" Target="https://www.igu.org/igu-reports/2025-world-lng-report" TargetMode="External"/><Relationship Id="rId12817" Type="http://schemas.openxmlformats.org/officeDocument/2006/relationships/hyperlink" Target="https://www.igu.org/igu-reports/2025-world-lng-report" TargetMode="External"/><Relationship Id="rId12812" Type="http://schemas.openxmlformats.org/officeDocument/2006/relationships/hyperlink" Target="https://www.igu.org/igu-reports/2025-world-lng-report" TargetMode="External"/><Relationship Id="rId12811" Type="http://schemas.openxmlformats.org/officeDocument/2006/relationships/hyperlink" Target="https://www.igu.org/igu-reports/2025-world-lng-report" TargetMode="External"/><Relationship Id="rId12810" Type="http://schemas.openxmlformats.org/officeDocument/2006/relationships/hyperlink" Target="https://www.vesselfinder.com/vessels/details/9962433" TargetMode="External"/><Relationship Id="rId12816" Type="http://schemas.openxmlformats.org/officeDocument/2006/relationships/hyperlink" Target="https://www.igu.org/igu-reports/2025-world-lng-report" TargetMode="External"/><Relationship Id="rId12815" Type="http://schemas.openxmlformats.org/officeDocument/2006/relationships/hyperlink" Target="https://www.igu.org/igu-reports/2025-world-lng-report" TargetMode="External"/><Relationship Id="rId1281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813" Type="http://schemas.openxmlformats.org/officeDocument/2006/relationships/hyperlink" Target="https://www.hanwha.com/companies/hanwha-ocean.do" TargetMode="External"/><Relationship Id="rId12829" Type="http://schemas.openxmlformats.org/officeDocument/2006/relationships/hyperlink" Target="https://www.igu.org/igu-reports/2025-world-lng-report" TargetMode="External"/><Relationship Id="rId12828" Type="http://schemas.openxmlformats.org/officeDocument/2006/relationships/hyperlink" Target="https://www.igu.org/igu-reports/2025-world-lng-report" TargetMode="External"/><Relationship Id="rId12823" Type="http://schemas.openxmlformats.org/officeDocument/2006/relationships/hyperlink" Target="https://www.hd.com/en/main" TargetMode="External"/><Relationship Id="rId12822" Type="http://schemas.openxmlformats.org/officeDocument/2006/relationships/hyperlink" Target="https://www.igu.org/igu-reports/2025-world-lng-report" TargetMode="External"/><Relationship Id="rId12821" Type="http://schemas.openxmlformats.org/officeDocument/2006/relationships/hyperlink" Target="https://www.igu.org/igu-reports/2025-world-lng-report" TargetMode="External"/><Relationship Id="rId12820" Type="http://schemas.openxmlformats.org/officeDocument/2006/relationships/hyperlink" Target="https://www.igu.org/igu-reports/2025-world-lng-report" TargetMode="External"/><Relationship Id="rId12827" Type="http://schemas.openxmlformats.org/officeDocument/2006/relationships/hyperlink" Target="https://www.igu.org/igu-reports/2025-world-lng-report" TargetMode="External"/><Relationship Id="rId12826" Type="http://schemas.openxmlformats.org/officeDocument/2006/relationships/hyperlink" Target="https://www.igu.org/igu-reports/2025-world-lng-report" TargetMode="External"/><Relationship Id="rId12825" Type="http://schemas.openxmlformats.org/officeDocument/2006/relationships/hyperlink" Target="https://www.igu.org/igu-reports/2025-world-lng-report" TargetMode="External"/><Relationship Id="rId1282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330" Type="http://schemas.openxmlformats.org/officeDocument/2006/relationships/hyperlink" Target="https://www.igu.org/igu-reports/2025-world-lng-report" TargetMode="External"/><Relationship Id="rId9331" Type="http://schemas.openxmlformats.org/officeDocument/2006/relationships/hyperlink" Target="https://www.igu.org/igu-reports/2025-world-lng-report" TargetMode="External"/><Relationship Id="rId9332" Type="http://schemas.openxmlformats.org/officeDocument/2006/relationships/hyperlink" Target="https://www.igu.org/igu-reports/2025-world-lng-report" TargetMode="External"/><Relationship Id="rId9333" Type="http://schemas.openxmlformats.org/officeDocument/2006/relationships/hyperlink" Target="https://www.igu.org/igu-reports/2025-world-lng-report" TargetMode="External"/><Relationship Id="rId8002" Type="http://schemas.openxmlformats.org/officeDocument/2006/relationships/hyperlink" Target="https://www.igu.org/igu-reports/2025-world-lng-report" TargetMode="External"/><Relationship Id="rId8001" Type="http://schemas.openxmlformats.org/officeDocument/2006/relationships/hyperlink" Target="https://www.igu.org/igu-reports/2025-world-lng-report" TargetMode="External"/><Relationship Id="rId800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006" Type="http://schemas.openxmlformats.org/officeDocument/2006/relationships/hyperlink" Target="https://www.igu.org/igu-reports/2025-world-lng-report" TargetMode="External"/><Relationship Id="rId9338" Type="http://schemas.openxmlformats.org/officeDocument/2006/relationships/hyperlink" Target="https://www.igu.org/igu-reports/2025-world-lng-report" TargetMode="External"/><Relationship Id="rId8005" Type="http://schemas.openxmlformats.org/officeDocument/2006/relationships/hyperlink" Target="https://www.igu.org/igu-reports/2025-world-lng-report" TargetMode="External"/><Relationship Id="rId9339" Type="http://schemas.openxmlformats.org/officeDocument/2006/relationships/hyperlink" Target="https://www.igu.org/igu-reports/2025-world-lng-report" TargetMode="External"/><Relationship Id="rId8004" Type="http://schemas.openxmlformats.org/officeDocument/2006/relationships/hyperlink" Target="https://www.igu.org/igu-reports/2025-world-lng-report" TargetMode="External"/><Relationship Id="rId8003" Type="http://schemas.openxmlformats.org/officeDocument/2006/relationships/hyperlink" Target="https://www.igu.org/igu-reports/2025-world-lng-report" TargetMode="External"/><Relationship Id="rId9334" Type="http://schemas.openxmlformats.org/officeDocument/2006/relationships/hyperlink" Target="https://www.igu.org/igu-reports/2025-world-lng-report" TargetMode="External"/><Relationship Id="rId8009" Type="http://schemas.openxmlformats.org/officeDocument/2006/relationships/hyperlink" Target="https://www.igu.org/igu-reports/2025-world-lng-report" TargetMode="External"/><Relationship Id="rId9335" Type="http://schemas.openxmlformats.org/officeDocument/2006/relationships/hyperlink" Target="https://www.igu.org/igu-reports/2025-world-lng-report" TargetMode="External"/><Relationship Id="rId8008" Type="http://schemas.openxmlformats.org/officeDocument/2006/relationships/hyperlink" Target="https://www.igu.org/igu-reports/2025-world-lng-report" TargetMode="External"/><Relationship Id="rId9336" Type="http://schemas.openxmlformats.org/officeDocument/2006/relationships/hyperlink" Target="https://www.hd.com/en/main" TargetMode="External"/><Relationship Id="rId8007" Type="http://schemas.openxmlformats.org/officeDocument/2006/relationships/hyperlink" Target="https://www.igu.org/igu-reports/2025-world-lng-report" TargetMode="External"/><Relationship Id="rId933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320" Type="http://schemas.openxmlformats.org/officeDocument/2006/relationships/hyperlink" Target="https://www.igu.org/igu-reports/2025-world-lng-report" TargetMode="External"/><Relationship Id="rId9321" Type="http://schemas.openxmlformats.org/officeDocument/2006/relationships/hyperlink" Target="https://www.igu.org/igu-reports/2025-world-lng-report" TargetMode="External"/><Relationship Id="rId9322" Type="http://schemas.openxmlformats.org/officeDocument/2006/relationships/hyperlink" Target="https://www.igu.org/igu-reports/2025-world-lng-report" TargetMode="External"/><Relationship Id="rId9327" Type="http://schemas.openxmlformats.org/officeDocument/2006/relationships/hyperlink" Target="https://www.igu.org/igu-reports/2025-world-lng-report" TargetMode="External"/><Relationship Id="rId9328" Type="http://schemas.openxmlformats.org/officeDocument/2006/relationships/hyperlink" Target="https://www.igu.org/igu-reports/2025-world-lng-report" TargetMode="External"/><Relationship Id="rId9329" Type="http://schemas.openxmlformats.org/officeDocument/2006/relationships/hyperlink" Target="https://www.igu.org/igu-reports/2025-world-lng-report" TargetMode="External"/><Relationship Id="rId9323" Type="http://schemas.openxmlformats.org/officeDocument/2006/relationships/hyperlink" Target="https://www.igu.org/igu-reports/2025-world-lng-report" TargetMode="External"/><Relationship Id="rId9324" Type="http://schemas.openxmlformats.org/officeDocument/2006/relationships/hyperlink" Target="https://www.samsungshi.com/En/Default.aspx" TargetMode="External"/><Relationship Id="rId932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326" Type="http://schemas.openxmlformats.org/officeDocument/2006/relationships/hyperlink" Target="https://www.igu.org/igu-reports/2025-world-lng-report" TargetMode="External"/><Relationship Id="rId8020" Type="http://schemas.openxmlformats.org/officeDocument/2006/relationships/hyperlink" Target="https://www.igu.org/igu-reports/2025-world-lng-report" TargetMode="External"/><Relationship Id="rId9352" Type="http://schemas.openxmlformats.org/officeDocument/2006/relationships/hyperlink" Target="https://www.igu.org/igu-reports/2025-world-lng-report" TargetMode="External"/><Relationship Id="rId9353" Type="http://schemas.openxmlformats.org/officeDocument/2006/relationships/hyperlink" Target="https://www.igu.org/igu-reports/2025-world-lng-report" TargetMode="External"/><Relationship Id="rId9354" Type="http://schemas.openxmlformats.org/officeDocument/2006/relationships/hyperlink" Target="https://www.igu.org/igu-reports/2025-world-lng-report" TargetMode="External"/><Relationship Id="rId9355" Type="http://schemas.openxmlformats.org/officeDocument/2006/relationships/hyperlink" Target="https://www.igu.org/igu-reports/2025-world-lng-report" TargetMode="External"/><Relationship Id="rId802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023" Type="http://schemas.openxmlformats.org/officeDocument/2006/relationships/hyperlink" Target="https://www.samsungshi.com/En/Default.aspx" TargetMode="External"/><Relationship Id="rId8022" Type="http://schemas.openxmlformats.org/officeDocument/2006/relationships/hyperlink" Target="https://www.igu.org/igu-reports/2025-world-lng-report" TargetMode="External"/><Relationship Id="rId9350" Type="http://schemas.openxmlformats.org/officeDocument/2006/relationships/hyperlink" Target="https://www.igu.org/igu-reports/2025-world-lng-report" TargetMode="External"/><Relationship Id="rId8021" Type="http://schemas.openxmlformats.org/officeDocument/2006/relationships/hyperlink" Target="https://www.igu.org/igu-reports/2025-world-lng-report" TargetMode="External"/><Relationship Id="rId9351" Type="http://schemas.openxmlformats.org/officeDocument/2006/relationships/hyperlink" Target="https://www.igu.org/igu-reports/2025-world-lng-report" TargetMode="External"/><Relationship Id="rId8028" Type="http://schemas.openxmlformats.org/officeDocument/2006/relationships/hyperlink" Target="https://www.igu.org/igu-reports/2025-world-lng-report" TargetMode="External"/><Relationship Id="rId8027" Type="http://schemas.openxmlformats.org/officeDocument/2006/relationships/hyperlink" Target="https://www.igu.org/igu-reports/2025-world-lng-report" TargetMode="External"/><Relationship Id="rId8026" Type="http://schemas.openxmlformats.org/officeDocument/2006/relationships/hyperlink" Target="https://www.igu.org/igu-reports/2025-world-lng-report" TargetMode="External"/><Relationship Id="rId8025" Type="http://schemas.openxmlformats.org/officeDocument/2006/relationships/hyperlink" Target="https://www.igu.org/igu-reports/2025-world-lng-report" TargetMode="External"/><Relationship Id="rId9356" Type="http://schemas.openxmlformats.org/officeDocument/2006/relationships/hyperlink" Target="https://www.igu.org/igu-reports/2025-world-lng-report" TargetMode="External"/><Relationship Id="rId9357" Type="http://schemas.openxmlformats.org/officeDocument/2006/relationships/hyperlink" Target="https://www.igu.org/igu-reports/2025-world-lng-report" TargetMode="External"/><Relationship Id="rId9358" Type="http://schemas.openxmlformats.org/officeDocument/2006/relationships/hyperlink" Target="https://www.igu.org/igu-reports/2025-world-lng-report" TargetMode="External"/><Relationship Id="rId8029" Type="http://schemas.openxmlformats.org/officeDocument/2006/relationships/hyperlink" Target="https://www.igu.org/igu-reports/2025-world-lng-report" TargetMode="External"/><Relationship Id="rId9359" Type="http://schemas.openxmlformats.org/officeDocument/2006/relationships/hyperlink" Target="https://www.igu.org/igu-reports/2025-world-lng-report" TargetMode="External"/><Relationship Id="rId9341" Type="http://schemas.openxmlformats.org/officeDocument/2006/relationships/hyperlink" Target="https://www.igu.org/igu-reports/2025-world-lng-report" TargetMode="External"/><Relationship Id="rId9342" Type="http://schemas.openxmlformats.org/officeDocument/2006/relationships/hyperlink" Target="https://www.igu.org/igu-reports/2025-world-lng-report" TargetMode="External"/><Relationship Id="rId9343" Type="http://schemas.openxmlformats.org/officeDocument/2006/relationships/hyperlink" Target="https://www.igu.org/igu-reports/2025-world-lng-report" TargetMode="External"/><Relationship Id="rId9344" Type="http://schemas.openxmlformats.org/officeDocument/2006/relationships/hyperlink" Target="https://www.igu.org/igu-reports/2025-world-lng-report" TargetMode="External"/><Relationship Id="rId8013" Type="http://schemas.openxmlformats.org/officeDocument/2006/relationships/hyperlink" Target="https://www.igu.org/igu-reports/2025-world-lng-report" TargetMode="External"/><Relationship Id="rId801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011" Type="http://schemas.openxmlformats.org/officeDocument/2006/relationships/hyperlink" Target="https://www.hanwha.com/companies/hanwha-ocean.do" TargetMode="External"/><Relationship Id="rId8010" Type="http://schemas.openxmlformats.org/officeDocument/2006/relationships/hyperlink" Target="https://www.igu.org/igu-reports/2025-world-lng-report" TargetMode="External"/><Relationship Id="rId9340" Type="http://schemas.openxmlformats.org/officeDocument/2006/relationships/hyperlink" Target="https://www.igu.org/igu-reports/2025-world-lng-report" TargetMode="External"/><Relationship Id="rId8017" Type="http://schemas.openxmlformats.org/officeDocument/2006/relationships/hyperlink" Target="https://www.igu.org/igu-reports/2025-world-lng-report" TargetMode="External"/><Relationship Id="rId9349"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8016" Type="http://schemas.openxmlformats.org/officeDocument/2006/relationships/hyperlink" Target="https://www.igu.org/igu-reports/2025-world-lng-report" TargetMode="External"/><Relationship Id="rId8015" Type="http://schemas.openxmlformats.org/officeDocument/2006/relationships/hyperlink" Target="https://www.igu.org/igu-reports/2025-world-lng-report" TargetMode="External"/><Relationship Id="rId8014" Type="http://schemas.openxmlformats.org/officeDocument/2006/relationships/hyperlink" Target="https://www.igu.org/igu-reports/2025-world-lng-report" TargetMode="External"/><Relationship Id="rId9345" Type="http://schemas.openxmlformats.org/officeDocument/2006/relationships/hyperlink" Target="https://www.igu.org/igu-reports/2025-world-lng-report" TargetMode="External"/><Relationship Id="rId9346" Type="http://schemas.openxmlformats.org/officeDocument/2006/relationships/hyperlink" Target="https://www.igu.org/igu-reports/2025-world-lng-report" TargetMode="External"/><Relationship Id="rId8019" Type="http://schemas.openxmlformats.org/officeDocument/2006/relationships/hyperlink" Target="https://www.igu.org/igu-reports/2025-world-lng-report" TargetMode="External"/><Relationship Id="rId9347" Type="http://schemas.openxmlformats.org/officeDocument/2006/relationships/hyperlink" Target="https://www.igu.org/igu-reports/2025-world-lng-report" TargetMode="External"/><Relationship Id="rId8018" Type="http://schemas.openxmlformats.org/officeDocument/2006/relationships/hyperlink" Target="https://www.igu.org/igu-reports/2025-world-lng-report" TargetMode="External"/><Relationship Id="rId9348" Type="http://schemas.openxmlformats.org/officeDocument/2006/relationships/hyperlink" Target="https://www.mhi.com/" TargetMode="External"/><Relationship Id="rId9310" Type="http://schemas.openxmlformats.org/officeDocument/2006/relationships/hyperlink" Target="https://www.igu.org/igu-reports/2025-world-lng-report" TargetMode="External"/><Relationship Id="rId9311" Type="http://schemas.openxmlformats.org/officeDocument/2006/relationships/hyperlink" Target="https://www.igu.org/igu-reports/2025-world-lng-report" TargetMode="External"/><Relationship Id="rId9316" Type="http://schemas.openxmlformats.org/officeDocument/2006/relationships/hyperlink" Target="https://www.igu.org/igu-reports/2025-world-lng-report" TargetMode="External"/><Relationship Id="rId9317" Type="http://schemas.openxmlformats.org/officeDocument/2006/relationships/hyperlink" Target="https://www.igu.org/igu-reports/2025-world-lng-report" TargetMode="External"/><Relationship Id="rId9318" Type="http://schemas.openxmlformats.org/officeDocument/2006/relationships/hyperlink" Target="https://www.igu.org/igu-reports/2025-world-lng-report" TargetMode="External"/><Relationship Id="rId9319" Type="http://schemas.openxmlformats.org/officeDocument/2006/relationships/hyperlink" Target="https://www.igu.org/igu-reports/2025-world-lng-report" TargetMode="External"/><Relationship Id="rId9312" Type="http://schemas.openxmlformats.org/officeDocument/2006/relationships/hyperlink" Target="https://www.hd.com/en/main" TargetMode="External"/><Relationship Id="rId931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314" Type="http://schemas.openxmlformats.org/officeDocument/2006/relationships/hyperlink" Target="https://www.igu.org/igu-reports/2025-world-lng-report" TargetMode="External"/><Relationship Id="rId9315" Type="http://schemas.openxmlformats.org/officeDocument/2006/relationships/hyperlink" Target="https://www.igu.org/igu-reports/2025-world-lng-report" TargetMode="External"/><Relationship Id="rId9309" Type="http://schemas.openxmlformats.org/officeDocument/2006/relationships/hyperlink" Target="https://www.igu.org/igu-reports/2025-world-lng-report" TargetMode="External"/><Relationship Id="rId9300" Type="http://schemas.openxmlformats.org/officeDocument/2006/relationships/hyperlink" Target="https://www.mhi.com/" TargetMode="External"/><Relationship Id="rId9305" Type="http://schemas.openxmlformats.org/officeDocument/2006/relationships/hyperlink" Target="https://www.igu.org/igu-reports/2025-world-lng-report" TargetMode="External"/><Relationship Id="rId9306" Type="http://schemas.openxmlformats.org/officeDocument/2006/relationships/hyperlink" Target="https://www.igu.org/igu-reports/2025-world-lng-report" TargetMode="External"/><Relationship Id="rId9307" Type="http://schemas.openxmlformats.org/officeDocument/2006/relationships/hyperlink" Target="https://www.igu.org/igu-reports/2025-world-lng-report" TargetMode="External"/><Relationship Id="rId9308" Type="http://schemas.openxmlformats.org/officeDocument/2006/relationships/hyperlink" Target="https://www.igu.org/igu-reports/2025-world-lng-report" TargetMode="External"/><Relationship Id="rId9301"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9302" Type="http://schemas.openxmlformats.org/officeDocument/2006/relationships/hyperlink" Target="https://www.igu.org/igu-reports/2025-world-lng-report" TargetMode="External"/><Relationship Id="rId9303" Type="http://schemas.openxmlformats.org/officeDocument/2006/relationships/hyperlink" Target="https://www.igu.org/igu-reports/2025-world-lng-report" TargetMode="External"/><Relationship Id="rId9304" Type="http://schemas.openxmlformats.org/officeDocument/2006/relationships/hyperlink" Target="https://www.igu.org/igu-reports/2025-world-lng-report" TargetMode="External"/><Relationship Id="rId8093" Type="http://schemas.openxmlformats.org/officeDocument/2006/relationships/hyperlink" Target="https://www.igu.org/igu-reports/2025-world-lng-report" TargetMode="External"/><Relationship Id="rId809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091" Type="http://schemas.openxmlformats.org/officeDocument/2006/relationships/hyperlink" Target="https://www.hanwha.com/companies/hanwha-ocean.do" TargetMode="External"/><Relationship Id="rId8090" Type="http://schemas.openxmlformats.org/officeDocument/2006/relationships/hyperlink" Target="https://www.igu.org/igu-reports/2025-world-lng-report" TargetMode="External"/><Relationship Id="rId8086" Type="http://schemas.openxmlformats.org/officeDocument/2006/relationships/hyperlink" Target="https://www.igu.org/igu-reports/2025-world-lng-report" TargetMode="External"/><Relationship Id="rId8085" Type="http://schemas.openxmlformats.org/officeDocument/2006/relationships/hyperlink" Target="https://www.igu.org/igu-reports/2025-world-lng-report" TargetMode="External"/><Relationship Id="rId8084" Type="http://schemas.openxmlformats.org/officeDocument/2006/relationships/hyperlink" Target="https://www.igu.org/igu-reports/2025-world-lng-report" TargetMode="External"/><Relationship Id="rId8083" Type="http://schemas.openxmlformats.org/officeDocument/2006/relationships/hyperlink" Target="https://www.igu.org/igu-reports/2025-world-lng-report" TargetMode="External"/><Relationship Id="rId8089" Type="http://schemas.openxmlformats.org/officeDocument/2006/relationships/hyperlink" Target="https://www.igu.org/igu-reports/2025-world-lng-report" TargetMode="External"/><Relationship Id="rId8088" Type="http://schemas.openxmlformats.org/officeDocument/2006/relationships/hyperlink" Target="https://www.igu.org/igu-reports/2025-world-lng-report" TargetMode="External"/><Relationship Id="rId8087" Type="http://schemas.openxmlformats.org/officeDocument/2006/relationships/hyperlink" Target="https://www.igu.org/igu-reports/2025-world-lng-report" TargetMode="External"/><Relationship Id="rId1029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296" Type="http://schemas.openxmlformats.org/officeDocument/2006/relationships/hyperlink" Target="https://www.imarinenews.com/28729.html" TargetMode="External"/><Relationship Id="rId10293" Type="http://schemas.openxmlformats.org/officeDocument/2006/relationships/hyperlink" Target="https://www.imarinenews.com/28729.html" TargetMode="External"/><Relationship Id="rId10294" Type="http://schemas.openxmlformats.org/officeDocument/2006/relationships/hyperlink" Target="https://www.hd.com/en/main" TargetMode="External"/><Relationship Id="rId10299" Type="http://schemas.openxmlformats.org/officeDocument/2006/relationships/hyperlink" Target="https://www.imarinenews.com/28729.html" TargetMode="External"/><Relationship Id="rId10297" Type="http://schemas.openxmlformats.org/officeDocument/2006/relationships/hyperlink" Target="https://www.imarinenews.com/28729.html" TargetMode="External"/><Relationship Id="rId10298" Type="http://schemas.openxmlformats.org/officeDocument/2006/relationships/hyperlink" Target="https://www.imarinenews.com/28729.html" TargetMode="External"/><Relationship Id="rId8082" Type="http://schemas.openxmlformats.org/officeDocument/2006/relationships/hyperlink" Target="https://www.igu.org/igu-reports/2025-world-lng-report" TargetMode="External"/><Relationship Id="rId8081" Type="http://schemas.openxmlformats.org/officeDocument/2006/relationships/hyperlink" Target="https://www.igu.org/igu-reports/2025-world-lng-report" TargetMode="External"/><Relationship Id="rId808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075" Type="http://schemas.openxmlformats.org/officeDocument/2006/relationships/hyperlink" Target="https://www.igu.org/igu-reports/2025-world-lng-report" TargetMode="External"/><Relationship Id="rId8074" Type="http://schemas.openxmlformats.org/officeDocument/2006/relationships/hyperlink" Target="https://www.igu.org/igu-reports/2025-world-lng-report" TargetMode="External"/><Relationship Id="rId8073" Type="http://schemas.openxmlformats.org/officeDocument/2006/relationships/hyperlink" Target="https://www.igu.org/igu-reports/2025-world-lng-report" TargetMode="External"/><Relationship Id="rId8072" Type="http://schemas.openxmlformats.org/officeDocument/2006/relationships/hyperlink" Target="https://www.igu.org/igu-reports/2025-world-lng-report" TargetMode="External"/><Relationship Id="rId8079" Type="http://schemas.openxmlformats.org/officeDocument/2006/relationships/hyperlink" Target="https://www.hd.com/en/main" TargetMode="External"/><Relationship Id="rId8078" Type="http://schemas.openxmlformats.org/officeDocument/2006/relationships/hyperlink" Target="https://www.igu.org/igu-reports/2025-world-lng-report" TargetMode="External"/><Relationship Id="rId8077" Type="http://schemas.openxmlformats.org/officeDocument/2006/relationships/hyperlink" Target="https://www.igu.org/igu-reports/2025-world-lng-report" TargetMode="External"/><Relationship Id="rId8076" Type="http://schemas.openxmlformats.org/officeDocument/2006/relationships/hyperlink" Target="https://www.igu.org/igu-reports/2025-world-lng-report" TargetMode="External"/><Relationship Id="rId10280" Type="http://schemas.openxmlformats.org/officeDocument/2006/relationships/hyperlink" Target="https://www.hd.com/en/main" TargetMode="External"/><Relationship Id="rId1028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279" Type="http://schemas.openxmlformats.org/officeDocument/2006/relationships/hyperlink" Target="https://www.imarinenews.com/28729.html" TargetMode="External"/><Relationship Id="rId10273" Type="http://schemas.openxmlformats.org/officeDocument/2006/relationships/hyperlink" Target="https://www.hd.com/en/main" TargetMode="External"/><Relationship Id="rId1027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271" Type="http://schemas.openxmlformats.org/officeDocument/2006/relationships/hyperlink" Target="https://www.imarinenews.com/28729.html" TargetMode="External"/><Relationship Id="rId10272" Type="http://schemas.openxmlformats.org/officeDocument/2006/relationships/hyperlink" Target="https://www.imarinenews.com/28729.html" TargetMode="External"/><Relationship Id="rId10277" Type="http://schemas.openxmlformats.org/officeDocument/2006/relationships/hyperlink" Target="https://www.imarinenews.com/28729.html" TargetMode="External"/><Relationship Id="rId10278" Type="http://schemas.openxmlformats.org/officeDocument/2006/relationships/hyperlink" Target="https://www.imarinenews.com/28729.html" TargetMode="External"/><Relationship Id="rId10275" Type="http://schemas.openxmlformats.org/officeDocument/2006/relationships/hyperlink" Target="https://www.imarinenews.com/28729.html" TargetMode="External"/><Relationship Id="rId10276" Type="http://schemas.openxmlformats.org/officeDocument/2006/relationships/hyperlink" Target="https://www.imarinenews.com/28729.html" TargetMode="External"/><Relationship Id="rId10291" Type="http://schemas.openxmlformats.org/officeDocument/2006/relationships/hyperlink" Target="https://www.imarinenews.com/28729.html" TargetMode="External"/><Relationship Id="rId10292" Type="http://schemas.openxmlformats.org/officeDocument/2006/relationships/hyperlink" Target="https://www.imarinenews.com/28729.html" TargetMode="External"/><Relationship Id="rId10290" Type="http://schemas.openxmlformats.org/officeDocument/2006/relationships/hyperlink" Target="https://www.imarinenews.com/28729.html" TargetMode="External"/><Relationship Id="rId8097" Type="http://schemas.openxmlformats.org/officeDocument/2006/relationships/hyperlink" Target="https://www.igu.org/igu-reports/2025-world-lng-report" TargetMode="External"/><Relationship Id="rId8096" Type="http://schemas.openxmlformats.org/officeDocument/2006/relationships/hyperlink" Target="https://www.igu.org/igu-reports/2025-world-lng-report" TargetMode="External"/><Relationship Id="rId8095" Type="http://schemas.openxmlformats.org/officeDocument/2006/relationships/hyperlink" Target="https://www.igu.org/igu-reports/2025-world-lng-report" TargetMode="External"/><Relationship Id="rId8094" Type="http://schemas.openxmlformats.org/officeDocument/2006/relationships/hyperlink" Target="https://www.igu.org/igu-reports/2025-world-lng-report" TargetMode="External"/><Relationship Id="rId8099" Type="http://schemas.openxmlformats.org/officeDocument/2006/relationships/hyperlink" Target="https://www.igu.org/igu-reports/2025-world-lng-report" TargetMode="External"/><Relationship Id="rId8098" Type="http://schemas.openxmlformats.org/officeDocument/2006/relationships/hyperlink" Target="https://www.igu.org/igu-reports/2025-world-lng-report" TargetMode="External"/><Relationship Id="rId10284" Type="http://schemas.openxmlformats.org/officeDocument/2006/relationships/hyperlink" Target="https://www.imarinenews.com/28729.html" TargetMode="External"/><Relationship Id="rId10285" Type="http://schemas.openxmlformats.org/officeDocument/2006/relationships/hyperlink" Target="https://www.imarinenews.com/28729.html" TargetMode="External"/><Relationship Id="rId10282" Type="http://schemas.openxmlformats.org/officeDocument/2006/relationships/hyperlink" Target="https://www.imarinenews.com/28729.html" TargetMode="External"/><Relationship Id="rId10283" Type="http://schemas.openxmlformats.org/officeDocument/2006/relationships/hyperlink" Target="https://www.imarinenews.com/28729.html" TargetMode="External"/><Relationship Id="rId1028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289" Type="http://schemas.openxmlformats.org/officeDocument/2006/relationships/hyperlink" Target="https://www.imarinenews.com/28729.html" TargetMode="External"/><Relationship Id="rId10286" Type="http://schemas.openxmlformats.org/officeDocument/2006/relationships/hyperlink" Target="https://www.imarinenews.com/28729.html" TargetMode="External"/><Relationship Id="rId10287" Type="http://schemas.openxmlformats.org/officeDocument/2006/relationships/hyperlink" Target="https://www.hd.com/en/main" TargetMode="External"/><Relationship Id="rId9380" Type="http://schemas.openxmlformats.org/officeDocument/2006/relationships/hyperlink" Target="https://www.igu.org/igu-reports/2025-world-lng-report" TargetMode="External"/><Relationship Id="rId8042" Type="http://schemas.openxmlformats.org/officeDocument/2006/relationships/hyperlink" Target="https://www.igu.org/igu-reports/2025-world-lng-report" TargetMode="External"/><Relationship Id="rId9374" Type="http://schemas.openxmlformats.org/officeDocument/2006/relationships/hyperlink" Target="https://www.igu.org/igu-reports/2025-world-lng-report" TargetMode="External"/><Relationship Id="rId8041" Type="http://schemas.openxmlformats.org/officeDocument/2006/relationships/hyperlink" Target="https://www.igu.org/igu-reports/2025-world-lng-report" TargetMode="External"/><Relationship Id="rId9375" Type="http://schemas.openxmlformats.org/officeDocument/2006/relationships/hyperlink" Target="https://www.igu.org/igu-reports/2025-world-lng-report" TargetMode="External"/><Relationship Id="rId8040" Type="http://schemas.openxmlformats.org/officeDocument/2006/relationships/hyperlink" Target="https://www.igu.org/igu-reports/2025-world-lng-report" TargetMode="External"/><Relationship Id="rId9376" Type="http://schemas.openxmlformats.org/officeDocument/2006/relationships/hyperlink" Target="https://www.igu.org/igu-reports/2025-world-lng-report" TargetMode="External"/><Relationship Id="rId9377" Type="http://schemas.openxmlformats.org/officeDocument/2006/relationships/hyperlink" Target="https://www.igu.org/igu-reports/2025-world-lng-report" TargetMode="External"/><Relationship Id="rId8046" Type="http://schemas.openxmlformats.org/officeDocument/2006/relationships/hyperlink" Target="https://www.igu.org/igu-reports/2025-world-lng-report" TargetMode="External"/><Relationship Id="rId9370" Type="http://schemas.openxmlformats.org/officeDocument/2006/relationships/hyperlink" Target="https://www.igu.org/igu-reports/2025-world-lng-report" TargetMode="External"/><Relationship Id="rId8045" Type="http://schemas.openxmlformats.org/officeDocument/2006/relationships/hyperlink" Target="https://www.igu.org/igu-reports/2025-world-lng-report" TargetMode="External"/><Relationship Id="rId9371" Type="http://schemas.openxmlformats.org/officeDocument/2006/relationships/hyperlink" Target="https://www.igu.org/igu-reports/2025-world-lng-report" TargetMode="External"/><Relationship Id="rId8044" Type="http://schemas.openxmlformats.org/officeDocument/2006/relationships/hyperlink" Target="https://www.vesselfinder.com/vessels/details/9969388" TargetMode="External"/><Relationship Id="rId9372" Type="http://schemas.openxmlformats.org/officeDocument/2006/relationships/hyperlink" Target="https://www.samsungshi.com/En/Default.aspx" TargetMode="External"/><Relationship Id="rId8043" Type="http://schemas.openxmlformats.org/officeDocument/2006/relationships/hyperlink" Target="https://www.igu.org/igu-reports/2025-world-lng-report" TargetMode="External"/><Relationship Id="rId937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049" Type="http://schemas.openxmlformats.org/officeDocument/2006/relationships/hyperlink" Target="https://www.igu.org/igu-reports/2025-world-lng-report" TargetMode="External"/><Relationship Id="rId804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047" Type="http://schemas.openxmlformats.org/officeDocument/2006/relationships/hyperlink" Target="https://www.hd.com/en/main" TargetMode="External"/><Relationship Id="rId9378" Type="http://schemas.openxmlformats.org/officeDocument/2006/relationships/hyperlink" Target="https://www.igu.org/igu-reports/2025-world-lng-report" TargetMode="External"/><Relationship Id="rId9379" Type="http://schemas.openxmlformats.org/officeDocument/2006/relationships/hyperlink" Target="https://www.igu.org/igu-reports/2025-world-lng-report" TargetMode="External"/><Relationship Id="rId8031" Type="http://schemas.openxmlformats.org/officeDocument/2006/relationships/hyperlink" Target="https://www.igu.org/igu-reports/2025-world-lng-report" TargetMode="External"/><Relationship Id="rId9363" Type="http://schemas.openxmlformats.org/officeDocument/2006/relationships/hyperlink" Target="https://www.igu.org/igu-reports/2025-world-lng-report" TargetMode="External"/><Relationship Id="rId8030" Type="http://schemas.openxmlformats.org/officeDocument/2006/relationships/hyperlink" Target="https://www.igu.org/igu-reports/2025-world-lng-report" TargetMode="External"/><Relationship Id="rId9364" Type="http://schemas.openxmlformats.org/officeDocument/2006/relationships/hyperlink" Target="https://www.igu.org/igu-reports/2025-world-lng-report" TargetMode="External"/><Relationship Id="rId9365" Type="http://schemas.openxmlformats.org/officeDocument/2006/relationships/hyperlink" Target="https://www.igu.org/igu-reports/2025-world-lng-report" TargetMode="External"/><Relationship Id="rId9366" Type="http://schemas.openxmlformats.org/officeDocument/2006/relationships/hyperlink" Target="https://www.igu.org/igu-reports/2025-world-lng-report" TargetMode="External"/><Relationship Id="rId8035" Type="http://schemas.openxmlformats.org/officeDocument/2006/relationships/hyperlink" Target="https://www.mhi.com/" TargetMode="External"/><Relationship Id="rId8034" Type="http://schemas.openxmlformats.org/officeDocument/2006/relationships/hyperlink" Target="https://www.igu.org/igu-reports/2025-world-lng-report" TargetMode="External"/><Relationship Id="rId9360" Type="http://schemas.openxmlformats.org/officeDocument/2006/relationships/hyperlink" Target="https://www.samsungshi.com/En/Default.aspx" TargetMode="External"/><Relationship Id="rId8033" Type="http://schemas.openxmlformats.org/officeDocument/2006/relationships/hyperlink" Target="https://www.igu.org/igu-reports/2025-world-lng-report" TargetMode="External"/><Relationship Id="rId936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032" Type="http://schemas.openxmlformats.org/officeDocument/2006/relationships/hyperlink" Target="https://www.igu.org/igu-reports/2025-world-lng-report" TargetMode="External"/><Relationship Id="rId9362" Type="http://schemas.openxmlformats.org/officeDocument/2006/relationships/hyperlink" Target="https://www.igu.org/igu-reports/2025-world-lng-report" TargetMode="External"/><Relationship Id="rId8039" Type="http://schemas.openxmlformats.org/officeDocument/2006/relationships/hyperlink" Target="https://www.igu.org/igu-reports/2025-world-lng-report" TargetMode="External"/><Relationship Id="rId8038" Type="http://schemas.openxmlformats.org/officeDocument/2006/relationships/hyperlink" Target="https://www.igu.org/igu-reports/2025-world-lng-report" TargetMode="External"/><Relationship Id="rId8037" Type="http://schemas.openxmlformats.org/officeDocument/2006/relationships/hyperlink" Target="https://www.igu.org/igu-reports/2025-world-lng-report" TargetMode="External"/><Relationship Id="rId8036"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9367" Type="http://schemas.openxmlformats.org/officeDocument/2006/relationships/hyperlink" Target="https://www.igu.org/igu-reports/2025-world-lng-report" TargetMode="External"/><Relationship Id="rId9368" Type="http://schemas.openxmlformats.org/officeDocument/2006/relationships/hyperlink" Target="https://www.igu.org/igu-reports/2025-world-lng-report" TargetMode="External"/><Relationship Id="rId9369" Type="http://schemas.openxmlformats.org/officeDocument/2006/relationships/hyperlink" Target="https://www.igu.org/igu-reports/2025-world-lng-report" TargetMode="External"/><Relationship Id="rId8071" Type="http://schemas.openxmlformats.org/officeDocument/2006/relationships/hyperlink" Target="https://www.igu.org/igu-reports/2025-world-lng-report" TargetMode="External"/><Relationship Id="rId807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064" Type="http://schemas.openxmlformats.org/officeDocument/2006/relationships/hyperlink" Target="https://www.igu.org/igu-reports/2025-world-lng-report" TargetMode="External"/><Relationship Id="rId9396" Type="http://schemas.openxmlformats.org/officeDocument/2006/relationships/hyperlink" Target="https://www.hanwha.com/companies/hanwha-ocean.do" TargetMode="External"/><Relationship Id="rId8063" Type="http://schemas.openxmlformats.org/officeDocument/2006/relationships/hyperlink" Target="https://www.igu.org/igu-reports/2025-world-lng-report" TargetMode="External"/><Relationship Id="rId939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062" Type="http://schemas.openxmlformats.org/officeDocument/2006/relationships/hyperlink" Target="https://www.igu.org/igu-reports/2025-world-lng-report" TargetMode="External"/><Relationship Id="rId9398" Type="http://schemas.openxmlformats.org/officeDocument/2006/relationships/hyperlink" Target="https://www.igu.org/igu-reports/2025-world-lng-report" TargetMode="External"/><Relationship Id="rId8061" Type="http://schemas.openxmlformats.org/officeDocument/2006/relationships/hyperlink" Target="https://www.igu.org/igu-reports/2025-world-lng-report" TargetMode="External"/><Relationship Id="rId9399" Type="http://schemas.openxmlformats.org/officeDocument/2006/relationships/hyperlink" Target="https://www.igu.org/igu-reports/2025-world-lng-report" TargetMode="External"/><Relationship Id="rId8068" Type="http://schemas.openxmlformats.org/officeDocument/2006/relationships/hyperlink" Target="https://www.igu.org/igu-reports/2025-world-lng-report" TargetMode="External"/><Relationship Id="rId9392" Type="http://schemas.openxmlformats.org/officeDocument/2006/relationships/hyperlink" Target="https://www.igu.org/igu-reports/2025-world-lng-report" TargetMode="External"/><Relationship Id="rId8067" Type="http://schemas.openxmlformats.org/officeDocument/2006/relationships/hyperlink" Target="https://www.igu.org/igu-reports/2025-world-lng-report" TargetMode="External"/><Relationship Id="rId9393" Type="http://schemas.openxmlformats.org/officeDocument/2006/relationships/hyperlink" Target="https://www.igu.org/igu-reports/2025-world-lng-report" TargetMode="External"/><Relationship Id="rId8066" Type="http://schemas.openxmlformats.org/officeDocument/2006/relationships/hyperlink" Target="https://www.marinetraffic.com/en/ais/details/ships/shipid:8334708/mmsi:209655000/imo:9918030/vessel:ILYA_MECHNIKOV" TargetMode="External"/><Relationship Id="rId9394" Type="http://schemas.openxmlformats.org/officeDocument/2006/relationships/hyperlink" Target="https://www.igu.org/igu-reports/2025-world-lng-report" TargetMode="External"/><Relationship Id="rId8065" Type="http://schemas.openxmlformats.org/officeDocument/2006/relationships/hyperlink" Target="https://www.igu.org/igu-reports/2025-world-lng-report" TargetMode="External"/><Relationship Id="rId9395" Type="http://schemas.openxmlformats.org/officeDocument/2006/relationships/hyperlink" Target="https://www.igu.org/igu-reports/2025-world-lng-report" TargetMode="External"/><Relationship Id="rId8069" Type="http://schemas.openxmlformats.org/officeDocument/2006/relationships/hyperlink" Target="https://www.hanwha.com/companies/hanwha-ocean.do" TargetMode="External"/><Relationship Id="rId9390" Type="http://schemas.openxmlformats.org/officeDocument/2006/relationships/hyperlink" Target="https://www.igu.org/igu-reports/2025-world-lng-report" TargetMode="External"/><Relationship Id="rId9391" Type="http://schemas.openxmlformats.org/officeDocument/2006/relationships/hyperlink" Target="https://www.igu.org/igu-reports/2025-world-lng-report" TargetMode="External"/><Relationship Id="rId8060" Type="http://schemas.openxmlformats.org/officeDocument/2006/relationships/hyperlink" Target="https://www.igu.org/igu-reports/2025-world-lng-report" TargetMode="External"/><Relationship Id="rId8053" Type="http://schemas.openxmlformats.org/officeDocument/2006/relationships/hyperlink" Target="https://www.igu.org/igu-reports/2025-world-lng-report" TargetMode="External"/><Relationship Id="rId938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052" Type="http://schemas.openxmlformats.org/officeDocument/2006/relationships/hyperlink" Target="https://www.igu.org/igu-reports/2025-world-lng-report" TargetMode="External"/><Relationship Id="rId9386" Type="http://schemas.openxmlformats.org/officeDocument/2006/relationships/hyperlink" Target="https://www.igu.org/igu-reports/2025-world-lng-report" TargetMode="External"/><Relationship Id="rId8051" Type="http://schemas.openxmlformats.org/officeDocument/2006/relationships/hyperlink" Target="https://www.igu.org/igu-reports/2025-world-lng-report" TargetMode="External"/><Relationship Id="rId9387" Type="http://schemas.openxmlformats.org/officeDocument/2006/relationships/hyperlink" Target="https://www.igu.org/igu-reports/2025-world-lng-report" TargetMode="External"/><Relationship Id="rId8050" Type="http://schemas.openxmlformats.org/officeDocument/2006/relationships/hyperlink" Target="https://www.igu.org/igu-reports/2025-world-lng-report" TargetMode="External"/><Relationship Id="rId9388" Type="http://schemas.openxmlformats.org/officeDocument/2006/relationships/hyperlink" Target="https://www.igu.org/igu-reports/2025-world-lng-report" TargetMode="External"/><Relationship Id="rId8057" Type="http://schemas.openxmlformats.org/officeDocument/2006/relationships/hyperlink" Target="https://www.hd.com/en/main" TargetMode="External"/><Relationship Id="rId9381" Type="http://schemas.openxmlformats.org/officeDocument/2006/relationships/hyperlink" Target="https://www.igu.org/igu-reports/2025-world-lng-report" TargetMode="External"/><Relationship Id="rId8056" Type="http://schemas.openxmlformats.org/officeDocument/2006/relationships/hyperlink" Target="https://www.igu.org/igu-reports/2025-world-lng-report" TargetMode="External"/><Relationship Id="rId9382" Type="http://schemas.openxmlformats.org/officeDocument/2006/relationships/hyperlink" Target="https://www.igu.org/igu-reports/2025-world-lng-report" TargetMode="External"/><Relationship Id="rId8055" Type="http://schemas.openxmlformats.org/officeDocument/2006/relationships/hyperlink" Target="https://www.igu.org/igu-reports/2025-world-lng-report" TargetMode="External"/><Relationship Id="rId9383" Type="http://schemas.openxmlformats.org/officeDocument/2006/relationships/hyperlink" Target="https://www.igu.org/igu-reports/2025-world-lng-report" TargetMode="External"/><Relationship Id="rId8054" Type="http://schemas.openxmlformats.org/officeDocument/2006/relationships/hyperlink" Target="https://www.igu.org/igu-reports/2025-world-lng-report" TargetMode="External"/><Relationship Id="rId9384" Type="http://schemas.openxmlformats.org/officeDocument/2006/relationships/hyperlink" Target="https://www.hanwha.com/companies/hanwha-ocean.do" TargetMode="External"/><Relationship Id="rId8059" Type="http://schemas.openxmlformats.org/officeDocument/2006/relationships/hyperlink" Target="https://www.igu.org/igu-reports/2025-world-lng-report" TargetMode="External"/><Relationship Id="rId805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389" Type="http://schemas.openxmlformats.org/officeDocument/2006/relationships/hyperlink" Target="https://www.igu.org/igu-reports/2025-world-lng-report" TargetMode="External"/><Relationship Id="rId10215" Type="http://schemas.openxmlformats.org/officeDocument/2006/relationships/hyperlink" Target="https://www.igu.org/igu-reports/2025-world-lng-report" TargetMode="External"/><Relationship Id="rId11547" Type="http://schemas.openxmlformats.org/officeDocument/2006/relationships/hyperlink" Target="https://www.hanwha.com/companies/hanwha-ocean.do" TargetMode="External"/><Relationship Id="rId12878" Type="http://schemas.openxmlformats.org/officeDocument/2006/relationships/hyperlink" Target="https://www.tradewindsnews.com/gas/woodside-energy-poised-to-kick-off-hunt-for-large-haul-of-lng-carrier-newbuildings/2-1-1875728" TargetMode="External"/><Relationship Id="rId10216" Type="http://schemas.openxmlformats.org/officeDocument/2006/relationships/hyperlink" Target="https://www.igu.org/igu-reports/2025-world-lng-report" TargetMode="External"/><Relationship Id="rId11546" Type="http://schemas.openxmlformats.org/officeDocument/2006/relationships/hyperlink" Target="https://www.igu.org/igu-reports/2025-world-lng-report" TargetMode="External"/><Relationship Id="rId12877" Type="http://schemas.openxmlformats.org/officeDocument/2006/relationships/hyperlink" Target="https://www.tradewindsnews.com/gas/woodside-energy-poised-to-kick-off-hunt-for-large-haul-of-lng-carrier-newbuildings/2-1-1875739" TargetMode="External"/><Relationship Id="rId10213" Type="http://schemas.openxmlformats.org/officeDocument/2006/relationships/hyperlink" Target="https://www.igu.org/igu-reports/2025-world-lng-report" TargetMode="External"/><Relationship Id="rId11545" Type="http://schemas.openxmlformats.org/officeDocument/2006/relationships/hyperlink" Target="https://www.igu.org/igu-reports/2025-world-lng-report" TargetMode="External"/><Relationship Id="rId12876" Type="http://schemas.openxmlformats.org/officeDocument/2006/relationships/hyperlink" Target="https://www.tradewindsnews.com/gas/woodside-energy-poised-to-kick-off-hunt-for-large-haul-of-lng-carrier-newbuildings/2-1-1875728" TargetMode="External"/><Relationship Id="rId10214" Type="http://schemas.openxmlformats.org/officeDocument/2006/relationships/hyperlink" Target="https://www.igu.org/igu-reports/2025-world-lng-report" TargetMode="External"/><Relationship Id="rId11544" Type="http://schemas.openxmlformats.org/officeDocument/2006/relationships/hyperlink" Target="https://www.igu.org/igu-reports/2025-world-lng-report" TargetMode="External"/><Relationship Id="rId12875" Type="http://schemas.openxmlformats.org/officeDocument/2006/relationships/hyperlink" Target="https://www.tradewindsnews.com/gas/woodside-energy-poised-to-kick-off-hunt-for-large-haul-of-lng-carrier-newbuildings/2-1-1875738" TargetMode="External"/><Relationship Id="rId10219" Type="http://schemas.openxmlformats.org/officeDocument/2006/relationships/hyperlink" Target="https://www.igu.org/igu-reports/2025-world-lng-report" TargetMode="External"/><Relationship Id="rId10217" Type="http://schemas.openxmlformats.org/officeDocument/2006/relationships/hyperlink" Target="https://www.igu.org/igu-reports/2025-world-lng-report" TargetMode="External"/><Relationship Id="rId11549" Type="http://schemas.openxmlformats.org/officeDocument/2006/relationships/hyperlink" Target="https://www.igu.org/igu-reports/2025-world-lng-report" TargetMode="External"/><Relationship Id="rId10218" Type="http://schemas.openxmlformats.org/officeDocument/2006/relationships/hyperlink" Target="https://www.igu.org/igu-reports/2025-world-lng-report" TargetMode="External"/><Relationship Id="rId1154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879" Type="http://schemas.openxmlformats.org/officeDocument/2006/relationships/hyperlink" Target="https://www.tradewindsnews.com/gas/woodside-energy-poised-to-kick-off-hunt-for-large-haul-of-lng-carrier-newbuildings/2-1-1875740" TargetMode="External"/><Relationship Id="rId12870" Type="http://schemas.openxmlformats.org/officeDocument/2006/relationships/hyperlink" Target="https://www.tradewindsnews.com/gas/woodside-energy-poised-to-kick-off-hunt-for-large-haul-of-lng-carrier-newbuildings/2-1-1875728" TargetMode="External"/><Relationship Id="rId10211" Type="http://schemas.openxmlformats.org/officeDocument/2006/relationships/hyperlink" Target="https://www.igu.org/igu-reports/2025-world-lng-report" TargetMode="External"/><Relationship Id="rId11543" Type="http://schemas.openxmlformats.org/officeDocument/2006/relationships/hyperlink" Target="https://www.igu.org/igu-reports/2025-world-lng-report" TargetMode="External"/><Relationship Id="rId12874" Type="http://schemas.openxmlformats.org/officeDocument/2006/relationships/hyperlink" Target="https://www.tradewindsnews.com/gas/woodside-energy-poised-to-kick-off-hunt-for-large-haul-of-lng-carrier-newbuildings/2-1-1875728" TargetMode="External"/><Relationship Id="rId10212" Type="http://schemas.openxmlformats.org/officeDocument/2006/relationships/hyperlink" Target="https://www.igu.org/igu-reports/2025-world-lng-report" TargetMode="External"/><Relationship Id="rId11542" Type="http://schemas.openxmlformats.org/officeDocument/2006/relationships/hyperlink" Target="https://www.igu.org/igu-reports/2025-world-lng-report" TargetMode="External"/><Relationship Id="rId12873" Type="http://schemas.openxmlformats.org/officeDocument/2006/relationships/hyperlink" Target="https://www.tradewindsnews.com/gas/woodside-energy-poised-to-kick-off-hunt-for-large-haul-of-lng-carrier-newbuildings/2-1-1875737" TargetMode="External"/><Relationship Id="rId11541" Type="http://schemas.openxmlformats.org/officeDocument/2006/relationships/hyperlink" Target="https://www.igu.org/igu-reports/2025-world-lng-report" TargetMode="External"/><Relationship Id="rId12872" Type="http://schemas.openxmlformats.org/officeDocument/2006/relationships/hyperlink" Target="https://www.tradewindsnews.com/gas/woodside-energy-poised-to-kick-off-hunt-for-large-haul-of-lng-carrier-newbuildings/2-1-1875728" TargetMode="External"/><Relationship Id="rId10210" Type="http://schemas.openxmlformats.org/officeDocument/2006/relationships/hyperlink" Target="https://www.igu.org/igu-reports/2025-world-lng-report" TargetMode="External"/><Relationship Id="rId11540" Type="http://schemas.openxmlformats.org/officeDocument/2006/relationships/hyperlink" Target="https://www.igu.org/igu-reports/2025-world-lng-report" TargetMode="External"/><Relationship Id="rId12871" Type="http://schemas.openxmlformats.org/officeDocument/2006/relationships/hyperlink" Target="https://www.tradewindsnews.com/gas/woodside-energy-poised-to-kick-off-hunt-for-large-haul-of-lng-carrier-newbuildings/2-1-1875736" TargetMode="External"/><Relationship Id="rId10226" Type="http://schemas.openxmlformats.org/officeDocument/2006/relationships/hyperlink" Target="https://www.igu.org/igu-reports/2025-world-lng-report" TargetMode="External"/><Relationship Id="rId11558" Type="http://schemas.openxmlformats.org/officeDocument/2006/relationships/hyperlink" Target="https://www.igu.org/igu-reports/2025-world-lng-report" TargetMode="External"/><Relationship Id="rId12889" Type="http://schemas.openxmlformats.org/officeDocument/2006/relationships/hyperlink" Target="https://www.igu.org/igu-reports/2025-world-lng-report" TargetMode="External"/><Relationship Id="rId10227" Type="http://schemas.openxmlformats.org/officeDocument/2006/relationships/hyperlink" Target="https://www.igu.org/igu-reports/2025-world-lng-report" TargetMode="External"/><Relationship Id="rId11557" Type="http://schemas.openxmlformats.org/officeDocument/2006/relationships/hyperlink" Target="https://www.igu.org/igu-reports/2025-world-lng-report" TargetMode="External"/><Relationship Id="rId12888" Type="http://schemas.openxmlformats.org/officeDocument/2006/relationships/hyperlink" Target="https://www.igu.org/igu-reports/2025-world-lng-report" TargetMode="External"/><Relationship Id="rId10224" Type="http://schemas.openxmlformats.org/officeDocument/2006/relationships/hyperlink" Target="https://www.igu.org/igu-reports/2025-world-lng-report" TargetMode="External"/><Relationship Id="rId11556" Type="http://schemas.openxmlformats.org/officeDocument/2006/relationships/hyperlink" Target="https://www.igu.org/igu-reports/2025-world-lng-report" TargetMode="External"/><Relationship Id="rId12887" Type="http://schemas.openxmlformats.org/officeDocument/2006/relationships/hyperlink" Target="https://www.igu.org/igu-reports/2025-world-lng-report" TargetMode="External"/><Relationship Id="rId10225" Type="http://schemas.openxmlformats.org/officeDocument/2006/relationships/hyperlink" Target="https://www.igu.org/igu-reports/2025-world-lng-report" TargetMode="External"/><Relationship Id="rId11555" Type="http://schemas.openxmlformats.org/officeDocument/2006/relationships/hyperlink" Target="https://www.igu.org/igu-reports/2025-world-lng-report" TargetMode="External"/><Relationship Id="rId12886" Type="http://schemas.openxmlformats.org/officeDocument/2006/relationships/hyperlink" Target="https://www.igu.org/igu-reports/2025-world-lng-report" TargetMode="External"/><Relationship Id="rId10228" Type="http://schemas.openxmlformats.org/officeDocument/2006/relationships/hyperlink" Target="https://www.igu.org/igu-reports/2025-world-lng-report" TargetMode="External"/><Relationship Id="rId10229" Type="http://schemas.openxmlformats.org/officeDocument/2006/relationships/hyperlink" Target="https://www.vesselfinder.com/vessels/details/9956953" TargetMode="External"/><Relationship Id="rId11559" Type="http://schemas.openxmlformats.org/officeDocument/2006/relationships/hyperlink" Target="https://www.globalsecurity.org/military/world/europe/es-izar.htm" TargetMode="External"/><Relationship Id="rId11550" Type="http://schemas.openxmlformats.org/officeDocument/2006/relationships/hyperlink" Target="https://www.igu.org/igu-reports/2025-world-lng-report" TargetMode="External"/><Relationship Id="rId12881" Type="http://schemas.openxmlformats.org/officeDocument/2006/relationships/hyperlink" Target="https://www.tradewindsnews.com/gas/woodside-energy-poised-to-kick-off-hunt-for-large-haul-of-lng-carrier-newbuildings/2-1-1875741" TargetMode="External"/><Relationship Id="rId12880" Type="http://schemas.openxmlformats.org/officeDocument/2006/relationships/hyperlink" Target="https://www.tradewindsnews.com/gas/woodside-energy-poised-to-kick-off-hunt-for-large-haul-of-lng-carrier-newbuildings/2-1-1875728" TargetMode="External"/><Relationship Id="rId10222" Type="http://schemas.openxmlformats.org/officeDocument/2006/relationships/hyperlink" Target="https://www.igu.org/igu-reports/2025-world-lng-report" TargetMode="External"/><Relationship Id="rId11554" Type="http://schemas.openxmlformats.org/officeDocument/2006/relationships/hyperlink" Target="https://www.igu.org/igu-reports/2025-world-lng-report" TargetMode="External"/><Relationship Id="rId12885" Type="http://schemas.openxmlformats.org/officeDocument/2006/relationships/hyperlink" Target="https://www.tradewindsnews.com/gas/woodside-energy-poised-to-kick-off-hunt-for-large-haul-of-lng-carrier-newbuildings/2-1-1875743" TargetMode="External"/><Relationship Id="rId10223" Type="http://schemas.openxmlformats.org/officeDocument/2006/relationships/hyperlink" Target="https://www.igu.org/igu-reports/2025-world-lng-report" TargetMode="External"/><Relationship Id="rId11553" Type="http://schemas.openxmlformats.org/officeDocument/2006/relationships/hyperlink" Target="https://www.igu.org/igu-reports/2025-world-lng-report" TargetMode="External"/><Relationship Id="rId12884" Type="http://schemas.openxmlformats.org/officeDocument/2006/relationships/hyperlink" Target="https://www.tradewindsnews.com/gas/woodside-energy-poised-to-kick-off-hunt-for-large-haul-of-lng-carrier-newbuildings/2-1-1875728" TargetMode="External"/><Relationship Id="rId10220" Type="http://schemas.openxmlformats.org/officeDocument/2006/relationships/hyperlink" Target="https://www.hanwha.com/companies/hanwha-ocean.do" TargetMode="External"/><Relationship Id="rId11552" Type="http://schemas.openxmlformats.org/officeDocument/2006/relationships/hyperlink" Target="https://www.igu.org/igu-reports/2025-world-lng-report" TargetMode="External"/><Relationship Id="rId12883" Type="http://schemas.openxmlformats.org/officeDocument/2006/relationships/hyperlink" Target="https://www.tradewindsnews.com/gas/woodside-energy-poised-to-kick-off-hunt-for-large-haul-of-lng-carrier-newbuildings/2-1-1875742" TargetMode="External"/><Relationship Id="rId1022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551" Type="http://schemas.openxmlformats.org/officeDocument/2006/relationships/hyperlink" Target="https://www.igu.org/igu-reports/2025-world-lng-report" TargetMode="External"/><Relationship Id="rId12882" Type="http://schemas.openxmlformats.org/officeDocument/2006/relationships/hyperlink" Target="https://www.tradewindsnews.com/gas/woodside-energy-poised-to-kick-off-hunt-for-large-haul-of-lng-carrier-newbuildings/2-1-1875728" TargetMode="External"/><Relationship Id="rId11525" Type="http://schemas.openxmlformats.org/officeDocument/2006/relationships/hyperlink" Target="https://www.igu.org/igu-reports/2025-world-lng-report" TargetMode="External"/><Relationship Id="rId12856" Type="http://schemas.openxmlformats.org/officeDocument/2006/relationships/hyperlink" Target="https://www.tradewindsnews.com/gas/woodside-energy-poised-to-kick-off-hunt-for-large-haul-of-lng-carrier-newbuildings/2-1-1875728" TargetMode="External"/><Relationship Id="rId1152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855" Type="http://schemas.openxmlformats.org/officeDocument/2006/relationships/hyperlink" Target="https://www.tradewindsnews.com/gas/woodside-energy-poised-to-kick-off-hunt-for-large-haul-of-lng-carrier-newbuildings/2-1-1875728" TargetMode="External"/><Relationship Id="rId11523" Type="http://schemas.openxmlformats.org/officeDocument/2006/relationships/hyperlink" Target="https://www.hanwha.com/companies/hanwha-ocean.do" TargetMode="External"/><Relationship Id="rId12854" Type="http://schemas.openxmlformats.org/officeDocument/2006/relationships/hyperlink" Target="https://www.tradewindsnews.com/gas/woodside-energy-poised-to-kick-off-hunt-for-large-haul-of-lng-carrier-newbuildings/2-1-1875728" TargetMode="External"/><Relationship Id="rId11522" Type="http://schemas.openxmlformats.org/officeDocument/2006/relationships/hyperlink" Target="https://www.igu.org/igu-reports/2025-world-lng-report" TargetMode="External"/><Relationship Id="rId12853" Type="http://schemas.openxmlformats.org/officeDocument/2006/relationships/hyperlink" Target="https://www.igu.org/igu-reports/2025-world-lng-report" TargetMode="External"/><Relationship Id="rId11529" Type="http://schemas.openxmlformats.org/officeDocument/2006/relationships/hyperlink" Target="https://www.igu.org/igu-reports/2025-world-lng-report" TargetMode="External"/><Relationship Id="rId11528" Type="http://schemas.openxmlformats.org/officeDocument/2006/relationships/hyperlink" Target="https://www.igu.org/igu-reports/2025-world-lng-report" TargetMode="External"/><Relationship Id="rId12859" Type="http://schemas.openxmlformats.org/officeDocument/2006/relationships/hyperlink" Target="https://www.tradewindsnews.com/gas/woodside-energy-poised-to-kick-off-hunt-for-large-haul-of-lng-carrier-newbuildings/2-1-1875730" TargetMode="External"/><Relationship Id="rId11527" Type="http://schemas.openxmlformats.org/officeDocument/2006/relationships/hyperlink" Target="https://www.igu.org/igu-reports/2025-world-lng-report" TargetMode="External"/><Relationship Id="rId12858" Type="http://schemas.openxmlformats.org/officeDocument/2006/relationships/hyperlink" Target="https://www.tradewindsnews.com/gas/woodside-energy-poised-to-kick-off-hunt-for-large-haul-of-lng-carrier-newbuildings/2-1-1875728" TargetMode="External"/><Relationship Id="rId11526" Type="http://schemas.openxmlformats.org/officeDocument/2006/relationships/hyperlink" Target="https://www.igu.org/igu-reports/2025-world-lng-report" TargetMode="External"/><Relationship Id="rId12857" Type="http://schemas.openxmlformats.org/officeDocument/2006/relationships/hyperlink" Target="https://www.tradewindsnews.com/gas/woodside-energy-poised-to-kick-off-hunt-for-large-haul-of-lng-carrier-newbuildings/2-1-1875729" TargetMode="External"/><Relationship Id="rId11521" Type="http://schemas.openxmlformats.org/officeDocument/2006/relationships/hyperlink" Target="https://www.igu.org/igu-reports/2025-world-lng-report" TargetMode="External"/><Relationship Id="rId12852" Type="http://schemas.openxmlformats.org/officeDocument/2006/relationships/hyperlink" Target="https://www.igu.org/igu-reports/2025-world-lng-report" TargetMode="External"/><Relationship Id="rId11520" Type="http://schemas.openxmlformats.org/officeDocument/2006/relationships/hyperlink" Target="https://www.igu.org/igu-reports/2025-world-lng-report" TargetMode="External"/><Relationship Id="rId12851" Type="http://schemas.openxmlformats.org/officeDocument/2006/relationships/hyperlink" Target="https://www.igu.org/igu-reports/2025-world-lng-report" TargetMode="External"/><Relationship Id="rId12850" Type="http://schemas.openxmlformats.org/officeDocument/2006/relationships/hyperlink" Target="https://www.igu.org/igu-reports/2025-world-lng-report" TargetMode="External"/><Relationship Id="rId10204" Type="http://schemas.openxmlformats.org/officeDocument/2006/relationships/hyperlink" Target="https://www.igu.org/igu-reports/2025-world-lng-report" TargetMode="External"/><Relationship Id="rId1153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867" Type="http://schemas.openxmlformats.org/officeDocument/2006/relationships/hyperlink" Target="https://www.tradewindsnews.com/gas/woodside-energy-poised-to-kick-off-hunt-for-large-haul-of-lng-carrier-newbuildings/2-1-1875734" TargetMode="External"/><Relationship Id="rId10205" Type="http://schemas.openxmlformats.org/officeDocument/2006/relationships/hyperlink" Target="https://www.igu.org/igu-reports/2025-world-lng-report" TargetMode="External"/><Relationship Id="rId11535" Type="http://schemas.openxmlformats.org/officeDocument/2006/relationships/hyperlink" Target="https://www.hd.com/en/main" TargetMode="External"/><Relationship Id="rId12866" Type="http://schemas.openxmlformats.org/officeDocument/2006/relationships/hyperlink" Target="https://www.tradewindsnews.com/gas/woodside-energy-poised-to-kick-off-hunt-for-large-haul-of-lng-carrier-newbuildings/2-1-1875728" TargetMode="External"/><Relationship Id="rId10202" Type="http://schemas.openxmlformats.org/officeDocument/2006/relationships/hyperlink" Target="https://www.igu.org/igu-reports/2025-world-lng-report" TargetMode="External"/><Relationship Id="rId11534" Type="http://schemas.openxmlformats.org/officeDocument/2006/relationships/hyperlink" Target="https://www.igu.org/igu-reports/2025-world-lng-report" TargetMode="External"/><Relationship Id="rId12865" Type="http://schemas.openxmlformats.org/officeDocument/2006/relationships/hyperlink" Target="https://www.tradewindsnews.com/gas/woodside-energy-poised-to-kick-off-hunt-for-large-haul-of-lng-carrier-newbuildings/2-1-1875733" TargetMode="External"/><Relationship Id="rId10203" Type="http://schemas.openxmlformats.org/officeDocument/2006/relationships/hyperlink" Target="https://www.igu.org/igu-reports/2025-world-lng-report" TargetMode="External"/><Relationship Id="rId11533" Type="http://schemas.openxmlformats.org/officeDocument/2006/relationships/hyperlink" Target="https://www.igu.org/igu-reports/2025-world-lng-report" TargetMode="External"/><Relationship Id="rId12864" Type="http://schemas.openxmlformats.org/officeDocument/2006/relationships/hyperlink" Target="https://www.tradewindsnews.com/gas/woodside-energy-poised-to-kick-off-hunt-for-large-haul-of-lng-carrier-newbuildings/2-1-1875728" TargetMode="External"/><Relationship Id="rId10208" Type="http://schemas.openxmlformats.org/officeDocument/2006/relationships/hyperlink" Target="https://www.hanwha.com/companies/hanwha-ocean.do" TargetMode="External"/><Relationship Id="rId1020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539" Type="http://schemas.openxmlformats.org/officeDocument/2006/relationships/hyperlink" Target="https://www.igu.org/igu-reports/2025-world-lng-report" TargetMode="External"/><Relationship Id="rId10206" Type="http://schemas.openxmlformats.org/officeDocument/2006/relationships/hyperlink" Target="https://www.igu.org/igu-reports/2025-world-lng-report" TargetMode="External"/><Relationship Id="rId11538" Type="http://schemas.openxmlformats.org/officeDocument/2006/relationships/hyperlink" Target="https://www.igu.org/igu-reports/2025-world-lng-report" TargetMode="External"/><Relationship Id="rId12869" Type="http://schemas.openxmlformats.org/officeDocument/2006/relationships/hyperlink" Target="https://www.tradewindsnews.com/gas/woodside-energy-poised-to-kick-off-hunt-for-large-haul-of-lng-carrier-newbuildings/2-1-1875735" TargetMode="External"/><Relationship Id="rId10207" Type="http://schemas.openxmlformats.org/officeDocument/2006/relationships/hyperlink" Target="https://www.igu.org/igu-reports/2025-world-lng-report" TargetMode="External"/><Relationship Id="rId11537" Type="http://schemas.openxmlformats.org/officeDocument/2006/relationships/hyperlink" Target="https://www.igu.org/igu-reports/2025-world-lng-report" TargetMode="External"/><Relationship Id="rId12868" Type="http://schemas.openxmlformats.org/officeDocument/2006/relationships/hyperlink" Target="https://www.tradewindsnews.com/gas/woodside-energy-poised-to-kick-off-hunt-for-large-haul-of-lng-carrier-newbuildings/2-1-1875728" TargetMode="External"/><Relationship Id="rId10200" Type="http://schemas.openxmlformats.org/officeDocument/2006/relationships/hyperlink" Target="https://www.igu.org/igu-reports/2025-world-lng-report" TargetMode="External"/><Relationship Id="rId11532" Type="http://schemas.openxmlformats.org/officeDocument/2006/relationships/hyperlink" Target="https://www.igu.org/igu-reports/2025-world-lng-report" TargetMode="External"/><Relationship Id="rId12863" Type="http://schemas.openxmlformats.org/officeDocument/2006/relationships/hyperlink" Target="https://www.tradewindsnews.com/gas/woodside-energy-poised-to-kick-off-hunt-for-large-haul-of-lng-carrier-newbuildings/2-1-1875732" TargetMode="External"/><Relationship Id="rId10201" Type="http://schemas.openxmlformats.org/officeDocument/2006/relationships/hyperlink" Target="https://www.igu.org/igu-reports/2025-world-lng-report" TargetMode="External"/><Relationship Id="rId11531" Type="http://schemas.openxmlformats.org/officeDocument/2006/relationships/hyperlink" Target="https://www.igu.org/igu-reports/2025-world-lng-report" TargetMode="External"/><Relationship Id="rId12862" Type="http://schemas.openxmlformats.org/officeDocument/2006/relationships/hyperlink" Target="https://www.tradewindsnews.com/gas/woodside-energy-poised-to-kick-off-hunt-for-large-haul-of-lng-carrier-newbuildings/2-1-1875728" TargetMode="External"/><Relationship Id="rId11530" Type="http://schemas.openxmlformats.org/officeDocument/2006/relationships/hyperlink" Target="https://www.igu.org/igu-reports/2025-world-lng-report" TargetMode="External"/><Relationship Id="rId12861" Type="http://schemas.openxmlformats.org/officeDocument/2006/relationships/hyperlink" Target="https://www.tradewindsnews.com/gas/woodside-energy-poised-to-kick-off-hunt-for-large-haul-of-lng-carrier-newbuildings/2-1-1875731" TargetMode="External"/><Relationship Id="rId12860" Type="http://schemas.openxmlformats.org/officeDocument/2006/relationships/hyperlink" Target="https://www.tradewindsnews.com/gas/woodside-energy-poised-to-kick-off-hunt-for-large-haul-of-lng-carrier-newbuildings/2-1-1875728" TargetMode="External"/><Relationship Id="rId11590" Type="http://schemas.openxmlformats.org/officeDocument/2006/relationships/hyperlink" Target="https://www.igu.org/igu-reports/2025-world-lng-report" TargetMode="External"/><Relationship Id="rId10259" Type="http://schemas.openxmlformats.org/officeDocument/2006/relationships/hyperlink" Target="https://www.igu.org/igu-reports/2025-world-lng-report" TargetMode="External"/><Relationship Id="rId10257" Type="http://schemas.openxmlformats.org/officeDocument/2006/relationships/hyperlink" Target="https://www.igu.org/igu-reports/2025-world-lng-report" TargetMode="External"/><Relationship Id="rId11589" Type="http://schemas.openxmlformats.org/officeDocument/2006/relationships/hyperlink" Target="https://www.igu.org/igu-reports/2025-world-lng-report" TargetMode="External"/><Relationship Id="rId10258" Type="http://schemas.openxmlformats.org/officeDocument/2006/relationships/hyperlink" Target="https://www.igu.org/igu-reports/2025-world-lng-report" TargetMode="External"/><Relationship Id="rId11588" Type="http://schemas.openxmlformats.org/officeDocument/2006/relationships/hyperlink" Target="https://www.igu.org/igu-reports/2025-world-lng-report" TargetMode="External"/><Relationship Id="rId10251" Type="http://schemas.openxmlformats.org/officeDocument/2006/relationships/hyperlink" Target="https://www.igu.org/igu-reports/2025-world-lng-report" TargetMode="External"/><Relationship Id="rId11583" Type="http://schemas.openxmlformats.org/officeDocument/2006/relationships/hyperlink" Target="https://www.samsungshi.com/En/Default.aspx" TargetMode="External"/><Relationship Id="rId10252" Type="http://schemas.openxmlformats.org/officeDocument/2006/relationships/hyperlink" Target="https://www.igu.org/igu-reports/2025-world-lng-report" TargetMode="External"/><Relationship Id="rId11582" Type="http://schemas.openxmlformats.org/officeDocument/2006/relationships/hyperlink" Target="https://www.igu.org/igu-reports/2025-world-lng-report" TargetMode="External"/><Relationship Id="rId11581" Type="http://schemas.openxmlformats.org/officeDocument/2006/relationships/hyperlink" Target="https://www.igu.org/igu-reports/2025-world-lng-report" TargetMode="External"/><Relationship Id="rId10250" Type="http://schemas.openxmlformats.org/officeDocument/2006/relationships/hyperlink" Target="https://www.igu.org/igu-reports/2025-world-lng-report" TargetMode="External"/><Relationship Id="rId11580" Type="http://schemas.openxmlformats.org/officeDocument/2006/relationships/hyperlink" Target="https://www.igu.org/igu-reports/2025-world-lng-report" TargetMode="External"/><Relationship Id="rId1025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587" Type="http://schemas.openxmlformats.org/officeDocument/2006/relationships/hyperlink" Target="https://www.igu.org/igu-reports/2025-world-lng-report" TargetMode="External"/><Relationship Id="rId10256" Type="http://schemas.openxmlformats.org/officeDocument/2006/relationships/hyperlink" Target="https://www.igu.org/igu-reports/2025-world-lng-report" TargetMode="External"/><Relationship Id="rId11586" Type="http://schemas.openxmlformats.org/officeDocument/2006/relationships/hyperlink" Target="https://www.igu.org/igu-reports/2025-world-lng-report" TargetMode="External"/><Relationship Id="rId10253" Type="http://schemas.openxmlformats.org/officeDocument/2006/relationships/hyperlink" Target="https://www.igu.org/igu-reports/2025-world-lng-report" TargetMode="External"/><Relationship Id="rId11585" Type="http://schemas.openxmlformats.org/officeDocument/2006/relationships/hyperlink" Target="https://www.igu.org/igu-reports/2025-world-lng-report" TargetMode="External"/><Relationship Id="rId10254" Type="http://schemas.openxmlformats.org/officeDocument/2006/relationships/hyperlink" Target="https://www.samsungshi.com/En/Default.aspx" TargetMode="External"/><Relationship Id="rId1158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270" Type="http://schemas.openxmlformats.org/officeDocument/2006/relationships/hyperlink" Target="https://www.imarinenews.com/28729.html" TargetMode="External"/><Relationship Id="rId10268" Type="http://schemas.openxmlformats.org/officeDocument/2006/relationships/hyperlink" Target="https://www.imarinenews.com/28729.html" TargetMode="External"/><Relationship Id="rId10269" Type="http://schemas.openxmlformats.org/officeDocument/2006/relationships/hyperlink" Target="https://www.imarinenews.com/28729.html" TargetMode="External"/><Relationship Id="rId11599" Type="http://schemas.openxmlformats.org/officeDocument/2006/relationships/hyperlink" Target="https://www.igu.org/igu-reports/2025-world-lng-report" TargetMode="External"/><Relationship Id="rId10262" Type="http://schemas.openxmlformats.org/officeDocument/2006/relationships/hyperlink" Target="https://www.imarinenews.com/28729.html" TargetMode="External"/><Relationship Id="rId11594" Type="http://schemas.openxmlformats.org/officeDocument/2006/relationships/hyperlink" Target="https://www.igu.org/igu-reports/2025-world-lng-report" TargetMode="External"/><Relationship Id="rId10263" Type="http://schemas.openxmlformats.org/officeDocument/2006/relationships/hyperlink" Target="https://www.imarinenews.com/28729.html" TargetMode="External"/><Relationship Id="rId11593" Type="http://schemas.openxmlformats.org/officeDocument/2006/relationships/hyperlink" Target="https://www.igu.org/igu-reports/2025-world-lng-report" TargetMode="External"/><Relationship Id="rId10260" Type="http://schemas.openxmlformats.org/officeDocument/2006/relationships/hyperlink" Target="https://www.igu.org/igu-reports/2025-world-lng-report" TargetMode="External"/><Relationship Id="rId11592" Type="http://schemas.openxmlformats.org/officeDocument/2006/relationships/hyperlink" Target="https://www.igu.org/igu-reports/2025-world-lng-report" TargetMode="External"/><Relationship Id="rId10261" Type="http://schemas.openxmlformats.org/officeDocument/2006/relationships/hyperlink" Target="https://www.imarinenews.com/28729.html" TargetMode="External"/><Relationship Id="rId11591" Type="http://schemas.openxmlformats.org/officeDocument/2006/relationships/hyperlink" Target="https://www.igu.org/igu-reports/2025-world-lng-report" TargetMode="External"/><Relationship Id="rId10266" Type="http://schemas.openxmlformats.org/officeDocument/2006/relationships/hyperlink" Target="https://www.hd.com/en/main" TargetMode="External"/><Relationship Id="rId11598" Type="http://schemas.openxmlformats.org/officeDocument/2006/relationships/hyperlink" Target="https://www.igu.org/igu-reports/2025-world-lng-report" TargetMode="External"/><Relationship Id="rId1026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597" Type="http://schemas.openxmlformats.org/officeDocument/2006/relationships/hyperlink" Target="https://www.igu.org/igu-reports/2025-world-lng-report" TargetMode="External"/><Relationship Id="rId10264" Type="http://schemas.openxmlformats.org/officeDocument/2006/relationships/hyperlink" Target="https://www.imarinenews.com/28729.html" TargetMode="External"/><Relationship Id="rId1159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265" Type="http://schemas.openxmlformats.org/officeDocument/2006/relationships/hyperlink" Target="https://www.imarinenews.com/28729.html" TargetMode="External"/><Relationship Id="rId11595" Type="http://schemas.openxmlformats.org/officeDocument/2006/relationships/hyperlink" Target="https://www.samsungshi.com/En/Default.aspx" TargetMode="External"/><Relationship Id="rId10237" Type="http://schemas.openxmlformats.org/officeDocument/2006/relationships/hyperlink" Target="https://www.igu.org/igu-reports/2025-world-lng-report" TargetMode="External"/><Relationship Id="rId11569" Type="http://schemas.openxmlformats.org/officeDocument/2006/relationships/hyperlink" Target="https://www.igu.org/igu-reports/2025-world-lng-report" TargetMode="External"/><Relationship Id="rId10238" Type="http://schemas.openxmlformats.org/officeDocument/2006/relationships/hyperlink" Target="https://www.igu.org/igu-reports/2025-world-lng-report" TargetMode="External"/><Relationship Id="rId11568" Type="http://schemas.openxmlformats.org/officeDocument/2006/relationships/hyperlink" Target="https://www.igu.org/igu-reports/2025-world-lng-report" TargetMode="External"/><Relationship Id="rId12899" Type="http://schemas.openxmlformats.org/officeDocument/2006/relationships/hyperlink" Target="https://www.igu.org/igu-reports/2025-world-lng-report" TargetMode="External"/><Relationship Id="rId10235" Type="http://schemas.openxmlformats.org/officeDocument/2006/relationships/hyperlink" Target="https://www.igu.org/igu-reports/2025-world-lng-report" TargetMode="External"/><Relationship Id="rId11567" Type="http://schemas.openxmlformats.org/officeDocument/2006/relationships/hyperlink" Target="https://www.igu.org/igu-reports/2025-world-lng-report" TargetMode="External"/><Relationship Id="rId12898" Type="http://schemas.openxmlformats.org/officeDocument/2006/relationships/hyperlink" Target="https://www.igu.org/igu-reports/2025-world-lng-report" TargetMode="External"/><Relationship Id="rId10236" Type="http://schemas.openxmlformats.org/officeDocument/2006/relationships/hyperlink" Target="https://www.igu.org/igu-reports/2025-world-lng-report" TargetMode="External"/><Relationship Id="rId11566" Type="http://schemas.openxmlformats.org/officeDocument/2006/relationships/hyperlink" Target="https://www.igu.org/igu-reports/2025-world-lng-report" TargetMode="External"/><Relationship Id="rId12897" Type="http://schemas.openxmlformats.org/officeDocument/2006/relationships/hyperlink" Target="https://www.igu.org/igu-reports/2025-world-lng-report" TargetMode="External"/><Relationship Id="rId10239" Type="http://schemas.openxmlformats.org/officeDocument/2006/relationships/hyperlink" Target="https://www.igu.org/igu-reports/2025-world-lng-report" TargetMode="External"/><Relationship Id="rId11561" Type="http://schemas.openxmlformats.org/officeDocument/2006/relationships/hyperlink" Target="https://www.igu.org/igu-reports/2025-world-lng-report" TargetMode="External"/><Relationship Id="rId1289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230" Type="http://schemas.openxmlformats.org/officeDocument/2006/relationships/hyperlink" Target="https://www.igu.org/igu-reports/2025-world-lng-report" TargetMode="External"/><Relationship Id="rId11560" Type="http://schemas.openxmlformats.org/officeDocument/2006/relationships/hyperlink" Target="https://www.google.com/maps/place/ARESA+SHIPYARD/@41.5798212,2.5599317,809m/data=!3m1!1e3!4m6!3m5!1s0x12bb3623a661b4a5:0xcf2c76d98efea980!8m2!3d41.579563!4d2.56282!16s%2Fg%2F11bzzgkk40?entry=ttu&amp;g_ep=EgoyMDI1MTIwMi4wIKXMDSoASAFQAw%3D%3D" TargetMode="External"/><Relationship Id="rId12891" Type="http://schemas.openxmlformats.org/officeDocument/2006/relationships/hyperlink" Target="https://www.hanwha.com/companies/hanwha-ocean.do" TargetMode="External"/><Relationship Id="rId12890" Type="http://schemas.openxmlformats.org/officeDocument/2006/relationships/hyperlink" Target="https://www.igu.org/igu-reports/2025-world-lng-report" TargetMode="External"/><Relationship Id="rId1023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565" Type="http://schemas.openxmlformats.org/officeDocument/2006/relationships/hyperlink" Target="https://www.igu.org/igu-reports/2025-world-lng-report" TargetMode="External"/><Relationship Id="rId12896" Type="http://schemas.openxmlformats.org/officeDocument/2006/relationships/hyperlink" Target="https://www.igu.org/igu-reports/2025-world-lng-report" TargetMode="External"/><Relationship Id="rId10234" Type="http://schemas.openxmlformats.org/officeDocument/2006/relationships/hyperlink" Target="https://www.igu.org/igu-reports/2025-world-lng-report" TargetMode="External"/><Relationship Id="rId11564" Type="http://schemas.openxmlformats.org/officeDocument/2006/relationships/hyperlink" Target="https://www.igu.org/igu-reports/2025-world-lng-report" TargetMode="External"/><Relationship Id="rId12895" Type="http://schemas.openxmlformats.org/officeDocument/2006/relationships/hyperlink" Target="https://www.igu.org/igu-reports/2025-world-lng-report" TargetMode="External"/><Relationship Id="rId10231" Type="http://schemas.openxmlformats.org/officeDocument/2006/relationships/hyperlink" Target="https://www.igu.org/igu-reports/2025-world-lng-report" TargetMode="External"/><Relationship Id="rId11563" Type="http://schemas.openxmlformats.org/officeDocument/2006/relationships/hyperlink" Target="https://www.igu.org/igu-reports/2025-world-lng-report" TargetMode="External"/><Relationship Id="rId12894" Type="http://schemas.openxmlformats.org/officeDocument/2006/relationships/hyperlink" Target="https://www.igu.org/igu-reports/2025-world-lng-report" TargetMode="External"/><Relationship Id="rId10232" Type="http://schemas.openxmlformats.org/officeDocument/2006/relationships/hyperlink" Target="https://www.hanwha.com/companies/hanwha-ocean.do" TargetMode="External"/><Relationship Id="rId11562" Type="http://schemas.openxmlformats.org/officeDocument/2006/relationships/hyperlink" Target="https://www.igu.org/igu-reports/2025-world-lng-report" TargetMode="External"/><Relationship Id="rId12893" Type="http://schemas.openxmlformats.org/officeDocument/2006/relationships/hyperlink" Target="https://www.igu.org/igu-reports/2025-world-lng-report" TargetMode="External"/><Relationship Id="rId10248" Type="http://schemas.openxmlformats.org/officeDocument/2006/relationships/hyperlink" Target="https://www.igu.org/igu-reports/2025-world-lng-report" TargetMode="External"/><Relationship Id="rId10249" Type="http://schemas.openxmlformats.org/officeDocument/2006/relationships/hyperlink" Target="https://www.igu.org/igu-reports/2025-world-lng-report" TargetMode="External"/><Relationship Id="rId11579" Type="http://schemas.openxmlformats.org/officeDocument/2006/relationships/hyperlink" Target="https://www.igu.org/igu-reports/2025-world-lng-report" TargetMode="External"/><Relationship Id="rId10246" Type="http://schemas.openxmlformats.org/officeDocument/2006/relationships/hyperlink" Target="https://www.igu.org/igu-reports/2025-world-lng-report" TargetMode="External"/><Relationship Id="rId11578" Type="http://schemas.openxmlformats.org/officeDocument/2006/relationships/hyperlink" Target="https://www.igu.org/igu-reports/2025-world-lng-report" TargetMode="External"/><Relationship Id="rId10247" Type="http://schemas.openxmlformats.org/officeDocument/2006/relationships/hyperlink" Target="https://www.igu.org/igu-reports/2025-world-lng-report" TargetMode="External"/><Relationship Id="rId11577" Type="http://schemas.openxmlformats.org/officeDocument/2006/relationships/hyperlink" Target="https://www.igu.org/igu-reports/2025-world-lng-report" TargetMode="External"/><Relationship Id="rId10240" Type="http://schemas.openxmlformats.org/officeDocument/2006/relationships/hyperlink" Target="https://www.igu.org/igu-reports/2025-world-lng-report" TargetMode="External"/><Relationship Id="rId1157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241" Type="http://schemas.openxmlformats.org/officeDocument/2006/relationships/hyperlink" Target="https://www.igu.org/igu-reports/2025-world-lng-report" TargetMode="External"/><Relationship Id="rId11571" Type="http://schemas.openxmlformats.org/officeDocument/2006/relationships/hyperlink" Target="https://www.samsungshi.com/En/Default.aspx" TargetMode="External"/><Relationship Id="rId11570" Type="http://schemas.openxmlformats.org/officeDocument/2006/relationships/hyperlink" Target="https://www.igu.org/igu-reports/2025-world-lng-report" TargetMode="External"/><Relationship Id="rId10244" Type="http://schemas.openxmlformats.org/officeDocument/2006/relationships/hyperlink" Target="https://www.igu.org/igu-reports/2025-world-lng-report" TargetMode="External"/><Relationship Id="rId11576" Type="http://schemas.openxmlformats.org/officeDocument/2006/relationships/hyperlink" Target="https://www.igu.org/igu-reports/2025-world-lng-report" TargetMode="External"/><Relationship Id="rId10245" Type="http://schemas.openxmlformats.org/officeDocument/2006/relationships/hyperlink" Target="https://www.igu.org/igu-reports/2025-world-lng-report" TargetMode="External"/><Relationship Id="rId11575" Type="http://schemas.openxmlformats.org/officeDocument/2006/relationships/hyperlink" Target="https://www.igu.org/igu-reports/2025-world-lng-report" TargetMode="External"/><Relationship Id="rId10242" Type="http://schemas.openxmlformats.org/officeDocument/2006/relationships/hyperlink" Target="https://www.hanwha.com/companies/hanwha-ocean.do" TargetMode="External"/><Relationship Id="rId11574" Type="http://schemas.openxmlformats.org/officeDocument/2006/relationships/hyperlink" Target="https://www.igu.org/igu-reports/2025-world-lng-report" TargetMode="External"/><Relationship Id="rId1024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573" Type="http://schemas.openxmlformats.org/officeDocument/2006/relationships/hyperlink" Target="https://www.igu.org/igu-reports/2025-world-lng-report" TargetMode="External"/><Relationship Id="rId190" Type="http://schemas.openxmlformats.org/officeDocument/2006/relationships/hyperlink" Target="https://www.sskzvezda.ru/" TargetMode="External"/><Relationship Id="rId194" Type="http://schemas.openxmlformats.org/officeDocument/2006/relationships/hyperlink" Target="https://www.novatek.ru/en/press/releases/index.php?id_4=4224" TargetMode="External"/><Relationship Id="rId193" Type="http://schemas.openxmlformats.org/officeDocument/2006/relationships/hyperlink" Target="https://www.gtt.fr/news/gtt-receives-order-zvezda-tank-design-five-arc7-ice-breaking-lng-carriers" TargetMode="External"/><Relationship Id="rId192" Type="http://schemas.openxmlformats.org/officeDocument/2006/relationships/hyperlink" Target="https://www.igu.org/igu-reports/2025-world-lng-report" TargetMode="External"/><Relationship Id="rId191"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11829" Type="http://schemas.openxmlformats.org/officeDocument/2006/relationships/hyperlink" Target="https://www.igu.org/igu-reports/2025-world-lng-report" TargetMode="External"/><Relationship Id="rId11828" Type="http://schemas.openxmlformats.org/officeDocument/2006/relationships/hyperlink" Target="https://www.igu.org/igu-reports/2025-world-lng-report" TargetMode="External"/><Relationship Id="rId11827" Type="http://schemas.openxmlformats.org/officeDocument/2006/relationships/hyperlink" Target="https://www.igu.org/igu-reports/2025-world-lng-report" TargetMode="External"/><Relationship Id="rId11822" Type="http://schemas.openxmlformats.org/officeDocument/2006/relationships/hyperlink" Target="https://www.igu.org/igu-reports/2025-world-lng-report" TargetMode="External"/><Relationship Id="rId11821" Type="http://schemas.openxmlformats.org/officeDocument/2006/relationships/hyperlink" Target="https://www.igu.org/igu-reports/2025-world-lng-report" TargetMode="External"/><Relationship Id="rId11820" Type="http://schemas.openxmlformats.org/officeDocument/2006/relationships/hyperlink" Target="https://www.igu.org/igu-reports/2025-world-lng-report" TargetMode="External"/><Relationship Id="rId11826" Type="http://schemas.openxmlformats.org/officeDocument/2006/relationships/hyperlink" Target="https://www.igu.org/igu-reports/2025-world-lng-report" TargetMode="External"/><Relationship Id="rId1182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824" Type="http://schemas.openxmlformats.org/officeDocument/2006/relationships/hyperlink" Target="https://www.hd.com/en/main" TargetMode="External"/><Relationship Id="rId11823" Type="http://schemas.openxmlformats.org/officeDocument/2006/relationships/hyperlink" Target="https://www.igu.org/igu-reports/2025-world-lng-report" TargetMode="External"/><Relationship Id="rId187" Type="http://schemas.openxmlformats.org/officeDocument/2006/relationships/hyperlink" Target="https://www.igu.org/igu-reports/2025-world-lng-report" TargetMode="External"/><Relationship Id="rId186" Type="http://schemas.openxmlformats.org/officeDocument/2006/relationships/hyperlink" Target="https://www.rivieramm.com/news-content-hub/news-content-hub/fleet-of-ice-breaking-carriers-propel-russiarsquos-arctic-lng-ambitions-61509" TargetMode="External"/><Relationship Id="rId185" Type="http://schemas.openxmlformats.org/officeDocument/2006/relationships/hyperlink" Target="https://www.igu.org/igu-reports/2025-world-lng-report" TargetMode="External"/><Relationship Id="rId184" Type="http://schemas.openxmlformats.org/officeDocument/2006/relationships/hyperlink" Target="https://www.igu.org/igu-reports/2025-world-lng-report" TargetMode="External"/><Relationship Id="rId189" Type="http://schemas.openxmlformats.org/officeDocument/2006/relationships/hyperlink" Target="https://www.igu.org/igu-reports/2025-world-lng-report" TargetMode="External"/><Relationship Id="rId188" Type="http://schemas.openxmlformats.org/officeDocument/2006/relationships/hyperlink" Target="https://2021-2025.state.gov/imposing-measures-in-response-to-navalnys-death-and-two-years-of-russias-full-scale-war-against-ukraine/" TargetMode="External"/><Relationship Id="rId183" Type="http://schemas.openxmlformats.org/officeDocument/2006/relationships/hyperlink" Target="https://www.igu.org/igu-reports/2025-world-lng-report" TargetMode="External"/><Relationship Id="rId182" Type="http://schemas.openxmlformats.org/officeDocument/2006/relationships/hyperlink" Target="https://www.rivieramm.com/news-content-hub/news-content-hub/fleet-of-ice-breaking-carriers-propel-russiarsquos-arctic-lng-ambitions-61509" TargetMode="External"/><Relationship Id="rId181" Type="http://schemas.openxmlformats.org/officeDocument/2006/relationships/hyperlink" Target="https://www.igu.org/igu-reports/2025-world-lng-report" TargetMode="External"/><Relationship Id="rId180" Type="http://schemas.openxmlformats.org/officeDocument/2006/relationships/hyperlink" Target="https://www.novatek.ru/en/press/releases/index.php?id_4=4224" TargetMode="External"/><Relationship Id="rId10509" Type="http://schemas.openxmlformats.org/officeDocument/2006/relationships/hyperlink" Target="https://www.igu.org/igu-reports/2025-world-lng-report" TargetMode="External"/><Relationship Id="rId10507" Type="http://schemas.openxmlformats.org/officeDocument/2006/relationships/hyperlink" Target="https://www.igu.org/igu-reports/2025-world-lng-report" TargetMode="External"/><Relationship Id="rId11839" Type="http://schemas.openxmlformats.org/officeDocument/2006/relationships/hyperlink" Target="https://www.igu.org/igu-reports/2025-world-lng-report" TargetMode="External"/><Relationship Id="rId10508" Type="http://schemas.openxmlformats.org/officeDocument/2006/relationships/hyperlink" Target="https://www.igu.org/igu-reports/2025-world-lng-report" TargetMode="External"/><Relationship Id="rId11838" Type="http://schemas.openxmlformats.org/officeDocument/2006/relationships/hyperlink" Target="https://www.igu.org/igu-reports/2025-world-lng-report" TargetMode="External"/><Relationship Id="rId10501" Type="http://schemas.openxmlformats.org/officeDocument/2006/relationships/hyperlink" Target="https://www.igu.org/igu-reports/2025-world-lng-report" TargetMode="External"/><Relationship Id="rId11833" Type="http://schemas.openxmlformats.org/officeDocument/2006/relationships/hyperlink" Target="https://www.igu.org/igu-reports/2025-world-lng-report" TargetMode="External"/><Relationship Id="rId10502" Type="http://schemas.openxmlformats.org/officeDocument/2006/relationships/hyperlink" Target="https://www.vesselfinder.com/vessels/details/9947512" TargetMode="External"/><Relationship Id="rId11832" Type="http://schemas.openxmlformats.org/officeDocument/2006/relationships/hyperlink" Target="https://www.igu.org/igu-reports/2025-world-lng-report" TargetMode="External"/><Relationship Id="rId11831" Type="http://schemas.openxmlformats.org/officeDocument/2006/relationships/hyperlink" Target="https://www.igu.org/igu-reports/2025-world-lng-report" TargetMode="External"/><Relationship Id="rId10500" Type="http://schemas.openxmlformats.org/officeDocument/2006/relationships/hyperlink" Target="https://www.igu.org/igu-reports/2025-world-lng-report" TargetMode="External"/><Relationship Id="rId11830" Type="http://schemas.openxmlformats.org/officeDocument/2006/relationships/hyperlink" Target="https://www.igu.org/igu-reports/2025-world-lng-report" TargetMode="External"/><Relationship Id="rId10505" Type="http://schemas.openxmlformats.org/officeDocument/2006/relationships/hyperlink" Target="https://www.hd.com/en/main" TargetMode="External"/><Relationship Id="rId1183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50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836" Type="http://schemas.openxmlformats.org/officeDocument/2006/relationships/hyperlink" Target="https://www.hd.com/en/main" TargetMode="External"/><Relationship Id="rId10503" Type="http://schemas.openxmlformats.org/officeDocument/2006/relationships/hyperlink" Target="https://www.igu.org/igu-reports/2025-world-lng-report" TargetMode="External"/><Relationship Id="rId11835" Type="http://schemas.openxmlformats.org/officeDocument/2006/relationships/hyperlink" Target="https://www.igu.org/igu-reports/2025-world-lng-report" TargetMode="External"/><Relationship Id="rId10504" Type="http://schemas.openxmlformats.org/officeDocument/2006/relationships/hyperlink" Target="https://www.igu.org/igu-reports/2025-world-lng-report" TargetMode="External"/><Relationship Id="rId11834" Type="http://schemas.openxmlformats.org/officeDocument/2006/relationships/hyperlink" Target="https://www.igu.org/igu-reports/2025-world-lng-report" TargetMode="External"/><Relationship Id="rId176" Type="http://schemas.openxmlformats.org/officeDocument/2006/relationships/hyperlink" Target="https://www.sskzvezda.ru/" TargetMode="External"/><Relationship Id="rId175" Type="http://schemas.openxmlformats.org/officeDocument/2006/relationships/hyperlink" Target="https://www.igu.org/igu-reports/2025-world-lng-report" TargetMode="External"/><Relationship Id="rId174" Type="http://schemas.openxmlformats.org/officeDocument/2006/relationships/hyperlink" Target="https://2021-2025.state.gov/imposing-measures-in-response-to-navalnys-death-and-two-years-of-russias-full-scale-war-against-ukraine/" TargetMode="External"/><Relationship Id="rId173" Type="http://schemas.openxmlformats.org/officeDocument/2006/relationships/hyperlink" Target="https://www.igu.org/igu-reports/2025-world-lng-report" TargetMode="External"/><Relationship Id="rId179" Type="http://schemas.openxmlformats.org/officeDocument/2006/relationships/hyperlink" Target="https://www.gtt.fr/news/gtt-receives-order-zvezda-tank-design-five-arc7-ice-breaking-lng-carriers" TargetMode="External"/><Relationship Id="rId178" Type="http://schemas.openxmlformats.org/officeDocument/2006/relationships/hyperlink" Target="https://www.igu.org/igu-reports/2025-world-lng-report" TargetMode="External"/><Relationship Id="rId177"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11808" Type="http://schemas.openxmlformats.org/officeDocument/2006/relationships/hyperlink" Target="https://www.igu.org/igu-reports/2025-world-lng-report" TargetMode="External"/><Relationship Id="rId11807" Type="http://schemas.openxmlformats.org/officeDocument/2006/relationships/hyperlink" Target="https://www.igu.org/igu-reports/2025-world-lng-report" TargetMode="External"/><Relationship Id="rId11806" Type="http://schemas.openxmlformats.org/officeDocument/2006/relationships/hyperlink" Target="https://www.igu.org/igu-reports/2025-world-lng-report" TargetMode="External"/><Relationship Id="rId11805" Type="http://schemas.openxmlformats.org/officeDocument/2006/relationships/hyperlink" Target="https://www.igu.org/igu-reports/2025-world-lng-report" TargetMode="External"/><Relationship Id="rId11809" Type="http://schemas.openxmlformats.org/officeDocument/2006/relationships/hyperlink" Target="https://www.igu.org/igu-reports/2025-world-lng-report" TargetMode="External"/><Relationship Id="rId11800" Type="http://schemas.openxmlformats.org/officeDocument/2006/relationships/hyperlink" Target="https://www.hd.com/en/main" TargetMode="External"/><Relationship Id="rId11804" Type="http://schemas.openxmlformats.org/officeDocument/2006/relationships/hyperlink" Target="https://www.igu.org/igu-reports/2025-world-lng-report" TargetMode="External"/><Relationship Id="rId11803" Type="http://schemas.openxmlformats.org/officeDocument/2006/relationships/hyperlink" Target="https://www.igu.org/igu-reports/2025-world-lng-report" TargetMode="External"/><Relationship Id="rId11802" Type="http://schemas.openxmlformats.org/officeDocument/2006/relationships/hyperlink" Target="https://www.igu.org/igu-reports/2025-world-lng-report" TargetMode="External"/><Relationship Id="rId1180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819" Type="http://schemas.openxmlformats.org/officeDocument/2006/relationships/hyperlink" Target="https://www.igu.org/igu-reports/2025-world-lng-report" TargetMode="External"/><Relationship Id="rId11818" Type="http://schemas.openxmlformats.org/officeDocument/2006/relationships/hyperlink" Target="https://www.igu.org/igu-reports/2025-world-lng-report" TargetMode="External"/><Relationship Id="rId11817" Type="http://schemas.openxmlformats.org/officeDocument/2006/relationships/hyperlink" Target="https://www.igu.org/igu-reports/2025-world-lng-report" TargetMode="External"/><Relationship Id="rId11816" Type="http://schemas.openxmlformats.org/officeDocument/2006/relationships/hyperlink" Target="https://www.igu.org/igu-reports/2025-world-lng-report" TargetMode="External"/><Relationship Id="rId11811" Type="http://schemas.openxmlformats.org/officeDocument/2006/relationships/hyperlink" Target="https://www.igu.org/igu-reports/2025-world-lng-report" TargetMode="External"/><Relationship Id="rId11810" Type="http://schemas.openxmlformats.org/officeDocument/2006/relationships/hyperlink" Target="https://www.igu.org/igu-reports/2025-world-lng-report" TargetMode="External"/><Relationship Id="rId11815" Type="http://schemas.openxmlformats.org/officeDocument/2006/relationships/hyperlink" Target="https://www.igu.org/igu-reports/2025-world-lng-report" TargetMode="External"/><Relationship Id="rId11814" Type="http://schemas.openxmlformats.org/officeDocument/2006/relationships/hyperlink" Target="https://www.igu.org/igu-reports/2025-world-lng-report" TargetMode="External"/><Relationship Id="rId1181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812" Type="http://schemas.openxmlformats.org/officeDocument/2006/relationships/hyperlink" Target="https://www.hd.com/en/main" TargetMode="External"/><Relationship Id="rId198" Type="http://schemas.openxmlformats.org/officeDocument/2006/relationships/hyperlink" Target="https://www.igu.org/igu-reports/2025-world-lng-report" TargetMode="External"/><Relationship Id="rId197" Type="http://schemas.openxmlformats.org/officeDocument/2006/relationships/hyperlink" Target="https://www.igu.org/igu-reports/2025-world-lng-report" TargetMode="External"/><Relationship Id="rId196" Type="http://schemas.openxmlformats.org/officeDocument/2006/relationships/hyperlink" Target="https://www.rivieramm.com/news-content-hub/news-content-hub/fleet-of-ice-breaking-carriers-propel-russiarsquos-arctic-lng-ambitions-61509" TargetMode="External"/><Relationship Id="rId195" Type="http://schemas.openxmlformats.org/officeDocument/2006/relationships/hyperlink" Target="https://www.igu.org/igu-reports/2025-world-lng-report" TargetMode="External"/><Relationship Id="rId199" Type="http://schemas.openxmlformats.org/officeDocument/2006/relationships/hyperlink" Target="https://www.igu.org/igu-reports/2025-world-lng-report" TargetMode="External"/><Relationship Id="rId150" Type="http://schemas.openxmlformats.org/officeDocument/2006/relationships/hyperlink" Target="https://www.igu.org/igu-reports/2025-world-lng-report" TargetMode="External"/><Relationship Id="rId10534" Type="http://schemas.openxmlformats.org/officeDocument/2006/relationships/hyperlink" Target="https://www.igu.org/igu-reports/2025-world-lng-report" TargetMode="External"/><Relationship Id="rId11866" Type="http://schemas.openxmlformats.org/officeDocument/2006/relationships/hyperlink" Target="https://www.igu.org/igu-reports/2025-world-lng-report" TargetMode="External"/><Relationship Id="rId10535" Type="http://schemas.openxmlformats.org/officeDocument/2006/relationships/hyperlink" Target="https://www.hanwha.com/companies/hanwha-ocean.do" TargetMode="External"/><Relationship Id="rId11865" Type="http://schemas.openxmlformats.org/officeDocument/2006/relationships/hyperlink" Target="https://www.igu.org/igu-reports/2025-world-lng-report" TargetMode="External"/><Relationship Id="rId149"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10532" Type="http://schemas.openxmlformats.org/officeDocument/2006/relationships/hyperlink" Target="https://www.igu.org/igu-reports/2025-world-lng-report" TargetMode="External"/><Relationship Id="rId11864" Type="http://schemas.openxmlformats.org/officeDocument/2006/relationships/hyperlink" Target="https://www.igu.org/igu-reports/2025-world-lng-report" TargetMode="External"/><Relationship Id="rId148" Type="http://schemas.openxmlformats.org/officeDocument/2006/relationships/hyperlink" Target="https://www.sskzvezda.ru/" TargetMode="External"/><Relationship Id="rId10533" Type="http://schemas.openxmlformats.org/officeDocument/2006/relationships/hyperlink" Target="https://www.igu.org/igu-reports/2025-world-lng-report" TargetMode="External"/><Relationship Id="rId11863" Type="http://schemas.openxmlformats.org/officeDocument/2006/relationships/hyperlink" Target="https://www.igu.org/igu-reports/2025-world-lng-report" TargetMode="External"/><Relationship Id="rId10538" Type="http://schemas.openxmlformats.org/officeDocument/2006/relationships/hyperlink" Target="https://www.igu.org/igu-reports/2025-world-lng-report" TargetMode="External"/><Relationship Id="rId10539" Type="http://schemas.openxmlformats.org/officeDocument/2006/relationships/hyperlink" Target="https://www.igu.org/igu-reports/2025-world-lng-report" TargetMode="External"/><Relationship Id="rId11869" Type="http://schemas.openxmlformats.org/officeDocument/2006/relationships/hyperlink" Target="https://www.igu.org/igu-reports/2025-world-lng-report" TargetMode="External"/><Relationship Id="rId1053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868" Type="http://schemas.openxmlformats.org/officeDocument/2006/relationships/hyperlink" Target="https://www.igu.org/igu-reports/2025-world-lng-report" TargetMode="External"/><Relationship Id="rId10537" Type="http://schemas.openxmlformats.org/officeDocument/2006/relationships/hyperlink" Target="https://www.igu.org/igu-reports/2025-world-lng-report" TargetMode="External"/><Relationship Id="rId11867" Type="http://schemas.openxmlformats.org/officeDocument/2006/relationships/hyperlink" Target="https://www.igu.org/igu-reports/2025-world-lng-report" TargetMode="External"/><Relationship Id="rId143" Type="http://schemas.openxmlformats.org/officeDocument/2006/relationships/hyperlink" Target="https://www.igu.org/igu-reports/2025-world-lng-report" TargetMode="External"/><Relationship Id="rId142" Type="http://schemas.openxmlformats.org/officeDocument/2006/relationships/hyperlink" Target="https://www.igu.org/igu-reports/2025-world-lng-report" TargetMode="External"/><Relationship Id="rId141" Type="http://schemas.openxmlformats.org/officeDocument/2006/relationships/hyperlink" Target="https://www.igu.org/igu-reports/2025-world-lng-report" TargetMode="External"/><Relationship Id="rId140" Type="http://schemas.openxmlformats.org/officeDocument/2006/relationships/hyperlink" Target="https://www.rivieramm.com/news-content-hub/news-content-hub/fleet-of-ice-breaking-carriers-propel-russiarsquos-arctic-lng-ambitions-61509" TargetMode="External"/><Relationship Id="rId147" Type="http://schemas.openxmlformats.org/officeDocument/2006/relationships/hyperlink" Target="https://www.igu.org/igu-reports/2025-world-lng-report" TargetMode="External"/><Relationship Id="rId10530" Type="http://schemas.openxmlformats.org/officeDocument/2006/relationships/hyperlink" Target="https://www.igu.org/igu-reports/2025-world-lng-report" TargetMode="External"/><Relationship Id="rId11862" Type="http://schemas.openxmlformats.org/officeDocument/2006/relationships/hyperlink" Target="https://www.igu.org/igu-reports/2025-world-lng-report" TargetMode="External"/><Relationship Id="rId146" Type="http://schemas.openxmlformats.org/officeDocument/2006/relationships/hyperlink" Target="https://2021-2025.state.gov/imposing-measures-in-response-to-navalnys-death-and-two-years-of-russias-full-scale-war-against-ukraine/" TargetMode="External"/><Relationship Id="rId10531" Type="http://schemas.openxmlformats.org/officeDocument/2006/relationships/hyperlink" Target="https://www.igu.org/igu-reports/2025-world-lng-report" TargetMode="External"/><Relationship Id="rId1186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45" Type="http://schemas.openxmlformats.org/officeDocument/2006/relationships/hyperlink" Target="https://www.igu.org/igu-reports/2025-world-lng-report" TargetMode="External"/><Relationship Id="rId11860" Type="http://schemas.openxmlformats.org/officeDocument/2006/relationships/hyperlink" Target="https://www.samsungshi.com/En/Default.aspx" TargetMode="External"/><Relationship Id="rId144" Type="http://schemas.openxmlformats.org/officeDocument/2006/relationships/hyperlink" Target="https://www.rivieramm.com/news-content-hub/news-content-hub/fleet-of-ice-breaking-carriers-propel-russiarsquos-arctic-lng-ambitions-61509" TargetMode="External"/><Relationship Id="rId10545" Type="http://schemas.openxmlformats.org/officeDocument/2006/relationships/hyperlink" Target="https://www.igu.org/igu-reports/2025-world-lng-report" TargetMode="External"/><Relationship Id="rId11877" Type="http://schemas.openxmlformats.org/officeDocument/2006/relationships/hyperlink" Target="https://www.igu.org/igu-reports/2025-world-lng-report" TargetMode="External"/><Relationship Id="rId139" Type="http://schemas.openxmlformats.org/officeDocument/2006/relationships/hyperlink" Target="https://www.igu.org/igu-reports/2025-world-lng-report" TargetMode="External"/><Relationship Id="rId10546" Type="http://schemas.openxmlformats.org/officeDocument/2006/relationships/hyperlink" Target="https://www.igu.org/igu-reports/2025-world-lng-report" TargetMode="External"/><Relationship Id="rId11876" Type="http://schemas.openxmlformats.org/officeDocument/2006/relationships/hyperlink" Target="https://www.igu.org/igu-reports/2025-world-lng-report" TargetMode="External"/><Relationship Id="rId138" Type="http://schemas.openxmlformats.org/officeDocument/2006/relationships/hyperlink" Target="https://www.novatek.ru/en/press/releases/index.php?id_4=4224" TargetMode="External"/><Relationship Id="rId10543" Type="http://schemas.openxmlformats.org/officeDocument/2006/relationships/hyperlink" Target="https://www.igu.org/igu-reports/2025-world-lng-report" TargetMode="External"/><Relationship Id="rId11875" Type="http://schemas.openxmlformats.org/officeDocument/2006/relationships/hyperlink" Target="https://www.igu.org/igu-reports/2025-world-lng-report" TargetMode="External"/><Relationship Id="rId137" Type="http://schemas.openxmlformats.org/officeDocument/2006/relationships/hyperlink" Target="https://www.gtt.fr/news/gtt-receives-order-zvezda-tank-design-five-arc7-ice-breaking-lng-carriers" TargetMode="External"/><Relationship Id="rId10544" Type="http://schemas.openxmlformats.org/officeDocument/2006/relationships/hyperlink" Target="https://www.igu.org/igu-reports/2025-world-lng-report" TargetMode="External"/><Relationship Id="rId11874" Type="http://schemas.openxmlformats.org/officeDocument/2006/relationships/hyperlink" Target="https://www.igu.org/igu-reports/2025-world-lng-report" TargetMode="External"/><Relationship Id="rId10549" Type="http://schemas.openxmlformats.org/officeDocument/2006/relationships/hyperlink" Target="https://www.igu.org/igu-reports/2025-world-lng-report" TargetMode="External"/><Relationship Id="rId10547" Type="http://schemas.openxmlformats.org/officeDocument/2006/relationships/hyperlink" Target="https://www.hanwha.com/companies/hanwha-ocean.do" TargetMode="External"/><Relationship Id="rId11879" Type="http://schemas.openxmlformats.org/officeDocument/2006/relationships/hyperlink" Target="https://www.igu.org/igu-reports/2025-world-lng-report" TargetMode="External"/><Relationship Id="rId1054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878" Type="http://schemas.openxmlformats.org/officeDocument/2006/relationships/hyperlink" Target="https://www.igu.org/igu-reports/2025-world-lng-report" TargetMode="External"/><Relationship Id="rId132" Type="http://schemas.openxmlformats.org/officeDocument/2006/relationships/hyperlink" Target="https://2021-2025.state.gov/imposing-measures-in-response-to-navalnys-death-and-two-years-of-russias-full-scale-war-against-ukraine/" TargetMode="External"/><Relationship Id="rId131" Type="http://schemas.openxmlformats.org/officeDocument/2006/relationships/hyperlink" Target="https://www.igu.org/igu-reports/2025-world-lng-report" TargetMode="External"/><Relationship Id="rId130" Type="http://schemas.openxmlformats.org/officeDocument/2006/relationships/hyperlink" Target="https://www.rivieramm.com/news-content-hub/news-content-hub/fleet-of-ice-breaking-carriers-propel-russiarsquos-arctic-lng-ambitions-61509" TargetMode="External"/><Relationship Id="rId136" Type="http://schemas.openxmlformats.org/officeDocument/2006/relationships/hyperlink" Target="https://www.igu.org/igu-reports/2025-world-lng-report" TargetMode="External"/><Relationship Id="rId10541" Type="http://schemas.openxmlformats.org/officeDocument/2006/relationships/hyperlink" Target="https://www.igu.org/igu-reports/2025-world-lng-report" TargetMode="External"/><Relationship Id="rId11873" Type="http://schemas.openxmlformats.org/officeDocument/2006/relationships/hyperlink" Target="https://www.google.com/maps/place/ARESA+SHIPYARD/@41.5798212,2.5599317,809m/data=!3m1!1e3!4m6!3m5!1s0x12bb3623a661b4a5:0xcf2c76d98efea980!8m2!3d41.579563!4d2.56282!16s%2Fg%2F11bzzgkk40?entry=ttu&amp;g_ep=EgoyMDI1MTIwMi4wIKXMDSoASAFQAw%3D%3D" TargetMode="External"/><Relationship Id="rId135"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10542" Type="http://schemas.openxmlformats.org/officeDocument/2006/relationships/hyperlink" Target="https://www.igu.org/igu-reports/2025-world-lng-report" TargetMode="External"/><Relationship Id="rId11872" Type="http://schemas.openxmlformats.org/officeDocument/2006/relationships/hyperlink" Target="https://www.globalsecurity.org/military/world/europe/es-izar.htm" TargetMode="External"/><Relationship Id="rId134" Type="http://schemas.openxmlformats.org/officeDocument/2006/relationships/hyperlink" Target="https://www.sskzvezda.ru/" TargetMode="External"/><Relationship Id="rId11871" Type="http://schemas.openxmlformats.org/officeDocument/2006/relationships/hyperlink" Target="https://www.igu.org/igu-reports/2025-world-lng-report" TargetMode="External"/><Relationship Id="rId133" Type="http://schemas.openxmlformats.org/officeDocument/2006/relationships/hyperlink" Target="https://www.igu.org/igu-reports/2025-world-lng-report" TargetMode="External"/><Relationship Id="rId10540" Type="http://schemas.openxmlformats.org/officeDocument/2006/relationships/hyperlink" Target="https://www.igu.org/igu-reports/2025-world-lng-report" TargetMode="External"/><Relationship Id="rId11870" Type="http://schemas.openxmlformats.org/officeDocument/2006/relationships/hyperlink" Target="https://www.igu.org/igu-reports/2025-world-lng-report" TargetMode="External"/><Relationship Id="rId172" Type="http://schemas.openxmlformats.org/officeDocument/2006/relationships/hyperlink" Target="https://www.rivieramm.com/news-content-hub/news-content-hub/fleet-of-ice-breaking-carriers-propel-russiarsquos-arctic-lng-ambitions-61509" TargetMode="External"/><Relationship Id="rId171" Type="http://schemas.openxmlformats.org/officeDocument/2006/relationships/hyperlink" Target="https://www.igu.org/igu-reports/2025-world-lng-report" TargetMode="External"/><Relationship Id="rId170" Type="http://schemas.openxmlformats.org/officeDocument/2006/relationships/hyperlink" Target="https://www.igu.org/igu-reports/2025-world-lng-report" TargetMode="External"/><Relationship Id="rId10518" Type="http://schemas.openxmlformats.org/officeDocument/2006/relationships/hyperlink" Target="https://www.igu.org/igu-reports/2025-world-lng-report" TargetMode="External"/><Relationship Id="rId10519" Type="http://schemas.openxmlformats.org/officeDocument/2006/relationships/hyperlink" Target="https://www.igu.org/igu-reports/2025-world-lng-report" TargetMode="External"/><Relationship Id="rId1184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512" Type="http://schemas.openxmlformats.org/officeDocument/2006/relationships/hyperlink" Target="https://www.marinetraffic.com/en/ais/details/ships/shipid:8676688/mmsi:210267000/imo:9918042/vessel:NIKOLAY%20BASOV" TargetMode="External"/><Relationship Id="rId11844" Type="http://schemas.openxmlformats.org/officeDocument/2006/relationships/hyperlink" Target="https://www.igu.org/igu-reports/2025-world-lng-report" TargetMode="External"/><Relationship Id="rId10513" Type="http://schemas.openxmlformats.org/officeDocument/2006/relationships/hyperlink" Target="https://www.igu.org/igu-reports/2025-world-lng-report" TargetMode="External"/><Relationship Id="rId11843" Type="http://schemas.openxmlformats.org/officeDocument/2006/relationships/hyperlink" Target="https://www.igu.org/igu-reports/2025-world-lng-report" TargetMode="External"/><Relationship Id="rId10510" Type="http://schemas.openxmlformats.org/officeDocument/2006/relationships/hyperlink" Target="https://www.igu.org/igu-reports/2025-world-lng-report" TargetMode="External"/><Relationship Id="rId11842" Type="http://schemas.openxmlformats.org/officeDocument/2006/relationships/hyperlink" Target="https://www.igu.org/igu-reports/2025-world-lng-report" TargetMode="External"/><Relationship Id="rId10511" Type="http://schemas.openxmlformats.org/officeDocument/2006/relationships/hyperlink" Target="https://www.igu.org/igu-reports/2025-world-lng-report" TargetMode="External"/><Relationship Id="rId11841" Type="http://schemas.openxmlformats.org/officeDocument/2006/relationships/hyperlink" Target="https://www.igu.org/igu-reports/2025-world-lng-report" TargetMode="External"/><Relationship Id="rId1051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848" Type="http://schemas.openxmlformats.org/officeDocument/2006/relationships/hyperlink" Target="https://www.samsungshi.com/En/Default.aspx" TargetMode="External"/><Relationship Id="rId10517" Type="http://schemas.openxmlformats.org/officeDocument/2006/relationships/hyperlink" Target="https://www.igu.org/igu-reports/2025-world-lng-report" TargetMode="External"/><Relationship Id="rId11847" Type="http://schemas.openxmlformats.org/officeDocument/2006/relationships/hyperlink" Target="https://www.igu.org/igu-reports/2025-world-lng-report" TargetMode="External"/><Relationship Id="rId10514" Type="http://schemas.openxmlformats.org/officeDocument/2006/relationships/hyperlink" Target="https://www.igu.org/igu-reports/2025-world-lng-report" TargetMode="External"/><Relationship Id="rId11846" Type="http://schemas.openxmlformats.org/officeDocument/2006/relationships/hyperlink" Target="https://www.igu.org/igu-reports/2025-world-lng-report" TargetMode="External"/><Relationship Id="rId10515" Type="http://schemas.openxmlformats.org/officeDocument/2006/relationships/hyperlink" Target="https://www.hanwha.com/companies/hanwha-ocean.do" TargetMode="External"/><Relationship Id="rId11845" Type="http://schemas.openxmlformats.org/officeDocument/2006/relationships/hyperlink" Target="https://www.igu.org/igu-reports/2025-world-lng-report" TargetMode="External"/><Relationship Id="rId165" Type="http://schemas.openxmlformats.org/officeDocument/2006/relationships/hyperlink" Target="https://www.gtt.fr/news/gtt-receives-order-zvezda-tank-design-five-arc7-ice-breaking-lng-carriers" TargetMode="External"/><Relationship Id="rId164" Type="http://schemas.openxmlformats.org/officeDocument/2006/relationships/hyperlink" Target="https://www.igu.org/igu-reports/2025-world-lng-report" TargetMode="External"/><Relationship Id="rId163"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162" Type="http://schemas.openxmlformats.org/officeDocument/2006/relationships/hyperlink" Target="https://www.sskzvezda.ru/" TargetMode="External"/><Relationship Id="rId169" Type="http://schemas.openxmlformats.org/officeDocument/2006/relationships/hyperlink" Target="https://www.igu.org/igu-reports/2025-world-lng-report" TargetMode="External"/><Relationship Id="rId11840" Type="http://schemas.openxmlformats.org/officeDocument/2006/relationships/hyperlink" Target="https://www.igu.org/igu-reports/2025-world-lng-report" TargetMode="External"/><Relationship Id="rId168" Type="http://schemas.openxmlformats.org/officeDocument/2006/relationships/hyperlink" Target="https://www.rivieramm.com/news-content-hub/news-content-hub/fleet-of-ice-breaking-carriers-propel-russiarsquos-arctic-lng-ambitions-61509" TargetMode="External"/><Relationship Id="rId167" Type="http://schemas.openxmlformats.org/officeDocument/2006/relationships/hyperlink" Target="https://www.igu.org/igu-reports/2025-world-lng-report" TargetMode="External"/><Relationship Id="rId166" Type="http://schemas.openxmlformats.org/officeDocument/2006/relationships/hyperlink" Target="https://www.novatek.ru/en/press/releases/index.php?id_4=4224" TargetMode="External"/><Relationship Id="rId161" Type="http://schemas.openxmlformats.org/officeDocument/2006/relationships/hyperlink" Target="https://www.igu.org/igu-reports/2025-world-lng-report" TargetMode="External"/><Relationship Id="rId160" Type="http://schemas.openxmlformats.org/officeDocument/2006/relationships/hyperlink" Target="https://2021-2025.state.gov/imposing-measures-in-response-to-navalnys-death-and-two-years-of-russias-full-scale-war-against-ukraine/" TargetMode="External"/><Relationship Id="rId10529" Type="http://schemas.openxmlformats.org/officeDocument/2006/relationships/hyperlink" Target="https://www.igu.org/igu-reports/2025-world-lng-report" TargetMode="External"/><Relationship Id="rId10523" Type="http://schemas.openxmlformats.org/officeDocument/2006/relationships/hyperlink" Target="https://www.igu.org/igu-reports/2025-world-lng-report" TargetMode="External"/><Relationship Id="rId11855" Type="http://schemas.openxmlformats.org/officeDocument/2006/relationships/hyperlink" Target="https://www.igu.org/igu-reports/2025-world-lng-report" TargetMode="External"/><Relationship Id="rId10524" Type="http://schemas.openxmlformats.org/officeDocument/2006/relationships/hyperlink" Target="https://www.igu.org/igu-reports/2025-world-lng-report" TargetMode="External"/><Relationship Id="rId11854" Type="http://schemas.openxmlformats.org/officeDocument/2006/relationships/hyperlink" Target="https://www.igu.org/igu-reports/2025-world-lng-report" TargetMode="External"/><Relationship Id="rId10521" Type="http://schemas.openxmlformats.org/officeDocument/2006/relationships/hyperlink" Target="https://www.igu.org/igu-reports/2025-world-lng-report" TargetMode="External"/><Relationship Id="rId11853" Type="http://schemas.openxmlformats.org/officeDocument/2006/relationships/hyperlink" Target="https://www.igu.org/igu-reports/2025-world-lng-report" TargetMode="External"/><Relationship Id="rId159" Type="http://schemas.openxmlformats.org/officeDocument/2006/relationships/hyperlink" Target="https://www.igu.org/igu-reports/2025-world-lng-report" TargetMode="External"/><Relationship Id="rId10522" Type="http://schemas.openxmlformats.org/officeDocument/2006/relationships/hyperlink" Target="https://www.vesselfinder.com/vessels/details/9918054" TargetMode="External"/><Relationship Id="rId11852" Type="http://schemas.openxmlformats.org/officeDocument/2006/relationships/hyperlink" Target="https://www.igu.org/igu-reports/2025-world-lng-report" TargetMode="External"/><Relationship Id="rId10527" Type="http://schemas.openxmlformats.org/officeDocument/2006/relationships/hyperlink" Target="https://www.igu.org/igu-reports/2025-world-lng-report" TargetMode="External"/><Relationship Id="rId11859" Type="http://schemas.openxmlformats.org/officeDocument/2006/relationships/hyperlink" Target="https://www.igu.org/igu-reports/2025-world-lng-report" TargetMode="External"/><Relationship Id="rId10528" Type="http://schemas.openxmlformats.org/officeDocument/2006/relationships/hyperlink" Target="https://www.igu.org/igu-reports/2025-world-lng-report" TargetMode="External"/><Relationship Id="rId11858" Type="http://schemas.openxmlformats.org/officeDocument/2006/relationships/hyperlink" Target="https://www.igu.org/igu-reports/2025-world-lng-report" TargetMode="External"/><Relationship Id="rId10525" Type="http://schemas.openxmlformats.org/officeDocument/2006/relationships/hyperlink" Target="https://www.hanwha.com/companies/hanwha-ocean.do" TargetMode="External"/><Relationship Id="rId11857" Type="http://schemas.openxmlformats.org/officeDocument/2006/relationships/hyperlink" Target="https://www.igu.org/igu-reports/2025-world-lng-report" TargetMode="External"/><Relationship Id="rId1052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856" Type="http://schemas.openxmlformats.org/officeDocument/2006/relationships/hyperlink" Target="https://www.igu.org/igu-reports/2025-world-lng-report" TargetMode="External"/><Relationship Id="rId154" Type="http://schemas.openxmlformats.org/officeDocument/2006/relationships/hyperlink" Target="https://www.rivieramm.com/news-content-hub/news-content-hub/fleet-of-ice-breaking-carriers-propel-russiarsquos-arctic-lng-ambitions-61509" TargetMode="External"/><Relationship Id="rId153" Type="http://schemas.openxmlformats.org/officeDocument/2006/relationships/hyperlink" Target="https://www.igu.org/igu-reports/2025-world-lng-report" TargetMode="External"/><Relationship Id="rId152" Type="http://schemas.openxmlformats.org/officeDocument/2006/relationships/hyperlink" Target="https://www.novatek.ru/en/press/releases/index.php?id_4=4224" TargetMode="External"/><Relationship Id="rId151" Type="http://schemas.openxmlformats.org/officeDocument/2006/relationships/hyperlink" Target="https://www.gtt.fr/news/gtt-receives-order-zvezda-tank-design-five-arc7-ice-breaking-lng-carriers" TargetMode="External"/><Relationship Id="rId158" Type="http://schemas.openxmlformats.org/officeDocument/2006/relationships/hyperlink" Target="https://www.rivieramm.com/news-content-hub/news-content-hub/fleet-of-ice-breaking-carriers-propel-russiarsquos-arctic-lng-ambitions-61509" TargetMode="External"/><Relationship Id="rId11851" Type="http://schemas.openxmlformats.org/officeDocument/2006/relationships/hyperlink" Target="https://www.igu.org/igu-reports/2025-world-lng-report" TargetMode="External"/><Relationship Id="rId157" Type="http://schemas.openxmlformats.org/officeDocument/2006/relationships/hyperlink" Target="https://www.igu.org/igu-reports/2025-world-lng-report" TargetMode="External"/><Relationship Id="rId10520" Type="http://schemas.openxmlformats.org/officeDocument/2006/relationships/hyperlink" Target="https://www.igu.org/igu-reports/2025-world-lng-report" TargetMode="External"/><Relationship Id="rId11850" Type="http://schemas.openxmlformats.org/officeDocument/2006/relationships/hyperlink" Target="https://www.igu.org/igu-reports/2025-world-lng-report" TargetMode="External"/><Relationship Id="rId156" Type="http://schemas.openxmlformats.org/officeDocument/2006/relationships/hyperlink" Target="https://www.igu.org/igu-reports/2025-world-lng-report" TargetMode="External"/><Relationship Id="rId155" Type="http://schemas.openxmlformats.org/officeDocument/2006/relationships/hyperlink" Target="https://www.igu.org/igu-reports/2025-world-lng-report" TargetMode="External"/><Relationship Id="rId9451" Type="http://schemas.openxmlformats.org/officeDocument/2006/relationships/hyperlink" Target="https://www.igu.org/igu-reports/2025-world-lng-report" TargetMode="External"/><Relationship Id="rId9452" Type="http://schemas.openxmlformats.org/officeDocument/2006/relationships/hyperlink" Target="https://www.igu.org/igu-reports/2025-world-lng-report" TargetMode="External"/><Relationship Id="rId9453" Type="http://schemas.openxmlformats.org/officeDocument/2006/relationships/hyperlink" Target="https://www.igu.org/igu-reports/2025-world-lng-report" TargetMode="External"/><Relationship Id="rId9454" Type="http://schemas.openxmlformats.org/officeDocument/2006/relationships/hyperlink" Target="https://www.igu.org/igu-reports/2025-world-lng-report" TargetMode="External"/><Relationship Id="rId8123" Type="http://schemas.openxmlformats.org/officeDocument/2006/relationships/hyperlink" Target="https://www.marinetraffic.com/en/ais/details/ships/shipid:9646195/mmsi:636023752/imo:9972957/vessel:AL%20SADAF" TargetMode="External"/><Relationship Id="rId8122" Type="http://schemas.openxmlformats.org/officeDocument/2006/relationships/hyperlink" Target="https://www.igu.org/igu-reports/2025-world-lng-report" TargetMode="External"/><Relationship Id="rId8121" Type="http://schemas.openxmlformats.org/officeDocument/2006/relationships/hyperlink" Target="https://www.igu.org/igu-reports/2025-world-lng-report" TargetMode="External"/><Relationship Id="rId8120" Type="http://schemas.openxmlformats.org/officeDocument/2006/relationships/hyperlink" Target="https://www.igu.org/igu-reports/2025-world-lng-report" TargetMode="External"/><Relationship Id="rId9450" Type="http://schemas.openxmlformats.org/officeDocument/2006/relationships/hyperlink" Target="https://www.igu.org/igu-reports/2025-world-lng-report" TargetMode="External"/><Relationship Id="rId8127" Type="http://schemas.openxmlformats.org/officeDocument/2006/relationships/hyperlink" Target="https://www.igu.org/igu-reports/2025-world-lng-report" TargetMode="External"/><Relationship Id="rId9459" Type="http://schemas.openxmlformats.org/officeDocument/2006/relationships/hyperlink" Target="https://www.igu.org/igu-reports/2025-world-lng-report" TargetMode="External"/><Relationship Id="rId8126" Type="http://schemas.openxmlformats.org/officeDocument/2006/relationships/hyperlink" Target="https://www.igu.org/igu-reports/2025-world-lng-report" TargetMode="External"/><Relationship Id="rId8125" Type="http://schemas.openxmlformats.org/officeDocument/2006/relationships/hyperlink" Target="https://www.igu.org/igu-reports/2025-world-lng-report" TargetMode="External"/><Relationship Id="rId8124" Type="http://schemas.openxmlformats.org/officeDocument/2006/relationships/hyperlink" Target="https://www.igu.org/igu-reports/2025-world-lng-report" TargetMode="External"/><Relationship Id="rId9455" Type="http://schemas.openxmlformats.org/officeDocument/2006/relationships/hyperlink" Target="https://www.igu.org/igu-reports/2025-world-lng-report" TargetMode="External"/><Relationship Id="rId9456" Type="http://schemas.openxmlformats.org/officeDocument/2006/relationships/hyperlink" Target="https://www.hd.com/en/main" TargetMode="External"/><Relationship Id="rId8129"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945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128" Type="http://schemas.openxmlformats.org/officeDocument/2006/relationships/hyperlink" Target="https://www.jnshipyard.com.cn/" TargetMode="External"/><Relationship Id="rId9458" Type="http://schemas.openxmlformats.org/officeDocument/2006/relationships/hyperlink" Target="https://www.igu.org/igu-reports/2025-world-lng-report" TargetMode="External"/><Relationship Id="rId9440" Type="http://schemas.openxmlformats.org/officeDocument/2006/relationships/hyperlink" Target="https://www.igu.org/igu-reports/2025-world-lng-report" TargetMode="External"/><Relationship Id="rId9441" Type="http://schemas.openxmlformats.org/officeDocument/2006/relationships/hyperlink" Target="https://www.igu.org/igu-reports/2025-world-lng-report" TargetMode="External"/><Relationship Id="rId9442" Type="http://schemas.openxmlformats.org/officeDocument/2006/relationships/hyperlink" Target="https://www.igu.org/igu-reports/2025-world-lng-report" TargetMode="External"/><Relationship Id="rId9443" Type="http://schemas.openxmlformats.org/officeDocument/2006/relationships/hyperlink" Target="https://www.igu.org/igu-reports/2025-world-lng-report" TargetMode="External"/><Relationship Id="rId8112" Type="http://schemas.openxmlformats.org/officeDocument/2006/relationships/hyperlink" Target="https://www.igu.org/igu-reports/2025-world-lng-report" TargetMode="External"/><Relationship Id="rId8111" Type="http://schemas.openxmlformats.org/officeDocument/2006/relationships/hyperlink" Target="https://www.igu.org/igu-reports/2025-world-lng-report" TargetMode="External"/><Relationship Id="rId8110" Type="http://schemas.openxmlformats.org/officeDocument/2006/relationships/hyperlink" Target="https://www.igu.org/igu-reports/2025-world-lng-report" TargetMode="External"/><Relationship Id="rId811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448" Type="http://schemas.openxmlformats.org/officeDocument/2006/relationships/hyperlink" Target="https://www.igu.org/igu-reports/2025-world-lng-report" TargetMode="External"/><Relationship Id="rId8115" Type="http://schemas.openxmlformats.org/officeDocument/2006/relationships/hyperlink" Target="https://www.samsungshi.com/En/Default.aspx" TargetMode="External"/><Relationship Id="rId9449" Type="http://schemas.openxmlformats.org/officeDocument/2006/relationships/hyperlink" Target="https://www.igu.org/igu-reports/2025-world-lng-report" TargetMode="External"/><Relationship Id="rId8114" Type="http://schemas.openxmlformats.org/officeDocument/2006/relationships/hyperlink" Target="https://www.igu.org/igu-reports/2025-world-lng-report" TargetMode="External"/><Relationship Id="rId8113" Type="http://schemas.openxmlformats.org/officeDocument/2006/relationships/hyperlink" Target="https://www.igu.org/igu-reports/2025-world-lng-report" TargetMode="External"/><Relationship Id="rId9444" Type="http://schemas.openxmlformats.org/officeDocument/2006/relationships/hyperlink" Target="https://www.hd.com/en/main" TargetMode="External"/><Relationship Id="rId8119" Type="http://schemas.openxmlformats.org/officeDocument/2006/relationships/hyperlink" Target="https://www.igu.org/igu-reports/2025-world-lng-report" TargetMode="External"/><Relationship Id="rId944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118" Type="http://schemas.openxmlformats.org/officeDocument/2006/relationships/hyperlink" Target="https://www.igu.org/igu-reports/2025-world-lng-report" TargetMode="External"/><Relationship Id="rId9446" Type="http://schemas.openxmlformats.org/officeDocument/2006/relationships/hyperlink" Target="https://www.igu.org/igu-reports/2025-world-lng-report" TargetMode="External"/><Relationship Id="rId8117" Type="http://schemas.openxmlformats.org/officeDocument/2006/relationships/hyperlink" Target="https://www.igu.org/igu-reports/2025-world-lng-report" TargetMode="External"/><Relationship Id="rId9447" Type="http://schemas.openxmlformats.org/officeDocument/2006/relationships/hyperlink" Target="https://www.igu.org/igu-reports/2025-world-lng-report" TargetMode="External"/><Relationship Id="rId8141" Type="http://schemas.openxmlformats.org/officeDocument/2006/relationships/hyperlink" Target="https://www.igu.org/igu-reports/2025-world-lng-report" TargetMode="External"/><Relationship Id="rId9473" Type="http://schemas.openxmlformats.org/officeDocument/2006/relationships/hyperlink" Target="https://www.igu.org/igu-reports/2025-world-lng-report" TargetMode="External"/><Relationship Id="rId8140"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9474" Type="http://schemas.openxmlformats.org/officeDocument/2006/relationships/hyperlink" Target="https://www.igu.org/igu-reports/2025-world-lng-report" TargetMode="External"/><Relationship Id="rId9475" Type="http://schemas.openxmlformats.org/officeDocument/2006/relationships/hyperlink" Target="https://www.igu.org/igu-reports/2025-world-lng-report" TargetMode="External"/><Relationship Id="rId9476" Type="http://schemas.openxmlformats.org/officeDocument/2006/relationships/hyperlink" Target="https://www.igu.org/igu-reports/2025-world-lng-report" TargetMode="External"/><Relationship Id="rId8145" Type="http://schemas.openxmlformats.org/officeDocument/2006/relationships/hyperlink" Target="https://maritimeoptima.com/public/vessels/pages/imo:9972971/mmsi:636023754/AL_TAWEELAH.html" TargetMode="External"/><Relationship Id="rId8144" Type="http://schemas.openxmlformats.org/officeDocument/2006/relationships/hyperlink" Target="https://www.igu.org/igu-reports/2025-world-lng-report" TargetMode="External"/><Relationship Id="rId9470" Type="http://schemas.openxmlformats.org/officeDocument/2006/relationships/hyperlink" Target="https://www.igu.org/igu-reports/2025-world-lng-report" TargetMode="External"/><Relationship Id="rId8143" Type="http://schemas.openxmlformats.org/officeDocument/2006/relationships/hyperlink" Target="https://www.igu.org/igu-reports/2025-world-lng-report" TargetMode="External"/><Relationship Id="rId9471" Type="http://schemas.openxmlformats.org/officeDocument/2006/relationships/hyperlink" Target="https://www.igu.org/igu-reports/2025-world-lng-report" TargetMode="External"/><Relationship Id="rId8142" Type="http://schemas.openxmlformats.org/officeDocument/2006/relationships/hyperlink" Target="https://www.igu.org/igu-reports/2025-world-lng-report" TargetMode="External"/><Relationship Id="rId9472" Type="http://schemas.openxmlformats.org/officeDocument/2006/relationships/hyperlink" Target="https://www.igu.org/igu-reports/2025-world-lng-report" TargetMode="External"/><Relationship Id="rId8149" Type="http://schemas.openxmlformats.org/officeDocument/2006/relationships/hyperlink" Target="https://www.igu.org/igu-reports/2025-world-lng-report" TargetMode="External"/><Relationship Id="rId8148" Type="http://schemas.openxmlformats.org/officeDocument/2006/relationships/hyperlink" Target="https://www.igu.org/igu-reports/2025-world-lng-report" TargetMode="External"/><Relationship Id="rId8147" Type="http://schemas.openxmlformats.org/officeDocument/2006/relationships/hyperlink" Target="https://www.igu.org/igu-reports/2025-world-lng-report" TargetMode="External"/><Relationship Id="rId8146" Type="http://schemas.openxmlformats.org/officeDocument/2006/relationships/hyperlink" Target="https://www.igu.org/igu-reports/2025-world-lng-report" TargetMode="External"/><Relationship Id="rId9477" Type="http://schemas.openxmlformats.org/officeDocument/2006/relationships/hyperlink" Target="https://www.igu.org/igu-reports/2025-world-lng-report" TargetMode="External"/><Relationship Id="rId9478" Type="http://schemas.openxmlformats.org/officeDocument/2006/relationships/hyperlink" Target="https://www.igu.org/igu-reports/2025-world-lng-report" TargetMode="External"/><Relationship Id="rId9479" Type="http://schemas.openxmlformats.org/officeDocument/2006/relationships/hyperlink" Target="https://www.igu.org/igu-reports/2025-world-lng-report" TargetMode="External"/><Relationship Id="rId8130" Type="http://schemas.openxmlformats.org/officeDocument/2006/relationships/hyperlink" Target="https://www.igu.org/igu-reports/2025-world-lng-report" TargetMode="External"/><Relationship Id="rId9462" Type="http://schemas.openxmlformats.org/officeDocument/2006/relationships/hyperlink" Target="https://www.igu.org/igu-reports/2025-world-lng-report" TargetMode="External"/><Relationship Id="rId9463" Type="http://schemas.openxmlformats.org/officeDocument/2006/relationships/hyperlink" Target="https://www.igu.org/igu-reports/2025-world-lng-report" TargetMode="External"/><Relationship Id="rId9464" Type="http://schemas.openxmlformats.org/officeDocument/2006/relationships/hyperlink" Target="https://www.igu.org/igu-reports/2025-world-lng-report" TargetMode="External"/><Relationship Id="rId9465" Type="http://schemas.openxmlformats.org/officeDocument/2006/relationships/hyperlink" Target="https://www.igu.org/igu-reports/2025-world-lng-report" TargetMode="External"/><Relationship Id="rId8134" Type="http://schemas.openxmlformats.org/officeDocument/2006/relationships/hyperlink" Target="https://www.vesselfinder.com/vessels/details/9972969" TargetMode="External"/><Relationship Id="rId8133" Type="http://schemas.openxmlformats.org/officeDocument/2006/relationships/hyperlink" Target="https://www.igu.org/igu-reports/2025-world-lng-report" TargetMode="External"/><Relationship Id="rId8132" Type="http://schemas.openxmlformats.org/officeDocument/2006/relationships/hyperlink" Target="https://www.igu.org/igu-reports/2025-world-lng-report" TargetMode="External"/><Relationship Id="rId9460" Type="http://schemas.openxmlformats.org/officeDocument/2006/relationships/hyperlink" Target="https://www.igu.org/igu-reports/2025-world-lng-report" TargetMode="External"/><Relationship Id="rId8131" Type="http://schemas.openxmlformats.org/officeDocument/2006/relationships/hyperlink" Target="https://www.igu.org/igu-reports/2025-world-lng-report" TargetMode="External"/><Relationship Id="rId9461" Type="http://schemas.openxmlformats.org/officeDocument/2006/relationships/hyperlink" Target="https://www.igu.org/igu-reports/2025-world-lng-report" TargetMode="External"/><Relationship Id="rId8138" Type="http://schemas.openxmlformats.org/officeDocument/2006/relationships/hyperlink" Target="https://www.igu.org/igu-reports/2025-world-lng-report" TargetMode="External"/><Relationship Id="rId8137" Type="http://schemas.openxmlformats.org/officeDocument/2006/relationships/hyperlink" Target="https://www.igu.org/igu-reports/2025-world-lng-report" TargetMode="External"/><Relationship Id="rId8136" Type="http://schemas.openxmlformats.org/officeDocument/2006/relationships/hyperlink" Target="https://www.igu.org/igu-reports/2025-world-lng-report" TargetMode="External"/><Relationship Id="rId8135" Type="http://schemas.openxmlformats.org/officeDocument/2006/relationships/hyperlink" Target="https://www.igu.org/igu-reports/2025-world-lng-report" TargetMode="External"/><Relationship Id="rId9466" Type="http://schemas.openxmlformats.org/officeDocument/2006/relationships/hyperlink" Target="https://www.igu.org/igu-reports/2025-world-lng-report" TargetMode="External"/><Relationship Id="rId9467" Type="http://schemas.openxmlformats.org/officeDocument/2006/relationships/hyperlink" Target="https://www.igu.org/igu-reports/2025-world-lng-report" TargetMode="External"/><Relationship Id="rId9468" Type="http://schemas.openxmlformats.org/officeDocument/2006/relationships/hyperlink" Target="https://www.hanwha.com/companies/hanwha-ocean.do" TargetMode="External"/><Relationship Id="rId8139" Type="http://schemas.openxmlformats.org/officeDocument/2006/relationships/hyperlink" Target="https://www.jnshipyard.com.cn/" TargetMode="External"/><Relationship Id="rId946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419" Type="http://schemas.openxmlformats.org/officeDocument/2006/relationships/hyperlink" Target="https://www.igu.org/igu-reports/2025-world-lng-report" TargetMode="External"/><Relationship Id="rId9410" Type="http://schemas.openxmlformats.org/officeDocument/2006/relationships/hyperlink" Target="https://www.igu.org/igu-reports/2025-world-lng-report" TargetMode="External"/><Relationship Id="rId9415" Type="http://schemas.openxmlformats.org/officeDocument/2006/relationships/hyperlink" Target="https://www.igu.org/igu-reports/2025-world-lng-report" TargetMode="External"/><Relationship Id="rId9416" Type="http://schemas.openxmlformats.org/officeDocument/2006/relationships/hyperlink" Target="https://www.igu.org/igu-reports/2025-world-lng-report" TargetMode="External"/><Relationship Id="rId9417" Type="http://schemas.openxmlformats.org/officeDocument/2006/relationships/hyperlink" Target="https://www.igu.org/igu-reports/2025-world-lng-report" TargetMode="External"/><Relationship Id="rId9418" Type="http://schemas.openxmlformats.org/officeDocument/2006/relationships/hyperlink" Target="https://www.igu.org/igu-reports/2025-world-lng-report" TargetMode="External"/><Relationship Id="rId9411" Type="http://schemas.openxmlformats.org/officeDocument/2006/relationships/hyperlink" Target="https://www.igu.org/igu-reports/2025-world-lng-report" TargetMode="External"/><Relationship Id="rId9412" Type="http://schemas.openxmlformats.org/officeDocument/2006/relationships/hyperlink" Target="https://www.igu.org/igu-reports/2025-world-lng-report" TargetMode="External"/><Relationship Id="rId9413" Type="http://schemas.openxmlformats.org/officeDocument/2006/relationships/hyperlink" Target="https://www.igu.org/igu-reports/2025-world-lng-report" TargetMode="External"/><Relationship Id="rId9414" Type="http://schemas.openxmlformats.org/officeDocument/2006/relationships/hyperlink" Target="https://www.igu.org/igu-reports/2025-world-lng-report" TargetMode="External"/><Relationship Id="rId9408" Type="http://schemas.openxmlformats.org/officeDocument/2006/relationships/hyperlink" Target="https://www.hd.com/en/main" TargetMode="External"/><Relationship Id="rId940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404" Type="http://schemas.openxmlformats.org/officeDocument/2006/relationships/hyperlink" Target="https://www.igu.org/igu-reports/2025-world-lng-report" TargetMode="External"/><Relationship Id="rId9405" Type="http://schemas.openxmlformats.org/officeDocument/2006/relationships/hyperlink" Target="https://www.igu.org/igu-reports/2025-world-lng-report" TargetMode="External"/><Relationship Id="rId9406" Type="http://schemas.openxmlformats.org/officeDocument/2006/relationships/hyperlink" Target="https://www.igu.org/igu-reports/2025-world-lng-report" TargetMode="External"/><Relationship Id="rId9407" Type="http://schemas.openxmlformats.org/officeDocument/2006/relationships/hyperlink" Target="https://www.igu.org/igu-reports/2025-world-lng-report" TargetMode="External"/><Relationship Id="rId9400" Type="http://schemas.openxmlformats.org/officeDocument/2006/relationships/hyperlink" Target="https://www.igu.org/igu-reports/2025-world-lng-report" TargetMode="External"/><Relationship Id="rId9401" Type="http://schemas.openxmlformats.org/officeDocument/2006/relationships/hyperlink" Target="https://www.igu.org/igu-reports/2025-world-lng-report" TargetMode="External"/><Relationship Id="rId9402" Type="http://schemas.openxmlformats.org/officeDocument/2006/relationships/hyperlink" Target="https://www.igu.org/igu-reports/2025-world-lng-report" TargetMode="External"/><Relationship Id="rId9403" Type="http://schemas.openxmlformats.org/officeDocument/2006/relationships/hyperlink" Target="https://www.igu.org/igu-reports/2025-world-lng-report" TargetMode="External"/><Relationship Id="rId9430" Type="http://schemas.openxmlformats.org/officeDocument/2006/relationships/hyperlink" Target="https://www.igu.org/igu-reports/2025-world-lng-report" TargetMode="External"/><Relationship Id="rId9431" Type="http://schemas.openxmlformats.org/officeDocument/2006/relationships/hyperlink" Target="https://www.igu.org/igu-reports/2025-world-lng-report" TargetMode="External"/><Relationship Id="rId9432" Type="http://schemas.openxmlformats.org/officeDocument/2006/relationships/hyperlink" Target="https://www.hd.com/en/main" TargetMode="External"/><Relationship Id="rId8101" Type="http://schemas.openxmlformats.org/officeDocument/2006/relationships/hyperlink" Target="https://www.igu.org/igu-reports/2025-world-lng-report" TargetMode="External"/><Relationship Id="rId8100" Type="http://schemas.openxmlformats.org/officeDocument/2006/relationships/hyperlink" Target="https://www.igu.org/igu-reports/2025-world-lng-report" TargetMode="External"/><Relationship Id="rId8105" Type="http://schemas.openxmlformats.org/officeDocument/2006/relationships/hyperlink" Target="https://www.igu.org/igu-reports/2025-world-lng-report" TargetMode="External"/><Relationship Id="rId9437" Type="http://schemas.openxmlformats.org/officeDocument/2006/relationships/hyperlink" Target="https://www.igu.org/igu-reports/2025-world-lng-report" TargetMode="External"/><Relationship Id="rId8104"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9438" Type="http://schemas.openxmlformats.org/officeDocument/2006/relationships/hyperlink" Target="https://www.igu.org/igu-reports/2025-world-lng-report" TargetMode="External"/><Relationship Id="rId8103" Type="http://schemas.openxmlformats.org/officeDocument/2006/relationships/hyperlink" Target="https://www.mhi.com/" TargetMode="External"/><Relationship Id="rId9439" Type="http://schemas.openxmlformats.org/officeDocument/2006/relationships/hyperlink" Target="https://www.igu.org/igu-reports/2025-world-lng-report" TargetMode="External"/><Relationship Id="rId8102" Type="http://schemas.openxmlformats.org/officeDocument/2006/relationships/hyperlink" Target="https://www.igu.org/igu-reports/2025-world-lng-report" TargetMode="External"/><Relationship Id="rId8109" Type="http://schemas.openxmlformats.org/officeDocument/2006/relationships/hyperlink" Target="https://www.igu.org/igu-reports/2025-world-lng-report" TargetMode="External"/><Relationship Id="rId943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108" Type="http://schemas.openxmlformats.org/officeDocument/2006/relationships/hyperlink" Target="https://www.igu.org/igu-reports/2025-world-lng-report" TargetMode="External"/><Relationship Id="rId9434" Type="http://schemas.openxmlformats.org/officeDocument/2006/relationships/hyperlink" Target="https://www.igu.org/igu-reports/2025-world-lng-report" TargetMode="External"/><Relationship Id="rId8107" Type="http://schemas.openxmlformats.org/officeDocument/2006/relationships/hyperlink" Target="https://www.igu.org/igu-reports/2025-world-lng-report" TargetMode="External"/><Relationship Id="rId9435" Type="http://schemas.openxmlformats.org/officeDocument/2006/relationships/hyperlink" Target="https://www.igu.org/igu-reports/2025-world-lng-report" TargetMode="External"/><Relationship Id="rId8106" Type="http://schemas.openxmlformats.org/officeDocument/2006/relationships/hyperlink" Target="https://www.igu.org/igu-reports/2025-world-lng-report" TargetMode="External"/><Relationship Id="rId9436" Type="http://schemas.openxmlformats.org/officeDocument/2006/relationships/hyperlink" Target="https://www.igu.org/igu-reports/2025-world-lng-report" TargetMode="External"/><Relationship Id="rId9420" Type="http://schemas.openxmlformats.org/officeDocument/2006/relationships/hyperlink" Target="https://www.samsungshi.com/En/Default.aspx" TargetMode="External"/><Relationship Id="rId942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426" Type="http://schemas.openxmlformats.org/officeDocument/2006/relationships/hyperlink" Target="https://www.igu.org/igu-reports/2025-world-lng-report" TargetMode="External"/><Relationship Id="rId9427" Type="http://schemas.openxmlformats.org/officeDocument/2006/relationships/hyperlink" Target="https://www.igu.org/igu-reports/2025-world-lng-report" TargetMode="External"/><Relationship Id="rId9428" Type="http://schemas.openxmlformats.org/officeDocument/2006/relationships/hyperlink" Target="https://www.igu.org/igu-reports/2025-world-lng-report" TargetMode="External"/><Relationship Id="rId9429" Type="http://schemas.openxmlformats.org/officeDocument/2006/relationships/hyperlink" Target="https://www.igu.org/igu-reports/2025-world-lng-report" TargetMode="External"/><Relationship Id="rId9422" Type="http://schemas.openxmlformats.org/officeDocument/2006/relationships/hyperlink" Target="https://www.igu.org/igu-reports/2025-world-lng-report" TargetMode="External"/><Relationship Id="rId9423" Type="http://schemas.openxmlformats.org/officeDocument/2006/relationships/hyperlink" Target="https://www.igu.org/igu-reports/2025-world-lng-report" TargetMode="External"/><Relationship Id="rId9424" Type="http://schemas.openxmlformats.org/officeDocument/2006/relationships/hyperlink" Target="https://www.igu.org/igu-reports/2025-world-lng-report" TargetMode="External"/><Relationship Id="rId9425" Type="http://schemas.openxmlformats.org/officeDocument/2006/relationships/hyperlink" Target="https://www.igu.org/igu-reports/2025-world-lng-report" TargetMode="External"/><Relationship Id="rId8196" Type="http://schemas.openxmlformats.org/officeDocument/2006/relationships/hyperlink" Target="https://www.igu.org/igu-reports/2025-world-lng-report" TargetMode="External"/><Relationship Id="rId819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194" Type="http://schemas.openxmlformats.org/officeDocument/2006/relationships/hyperlink" Target="https://www.hd.com/en/main" TargetMode="External"/><Relationship Id="rId8193" Type="http://schemas.openxmlformats.org/officeDocument/2006/relationships/hyperlink" Target="https://www.igu.org/igu-reports/2025-world-lng-report" TargetMode="External"/><Relationship Id="rId8199" Type="http://schemas.openxmlformats.org/officeDocument/2006/relationships/hyperlink" Target="https://www.igu.org/igu-reports/2025-world-lng-report" TargetMode="External"/><Relationship Id="rId8198" Type="http://schemas.openxmlformats.org/officeDocument/2006/relationships/hyperlink" Target="https://www.igu.org/igu-reports/2025-world-lng-report" TargetMode="External"/><Relationship Id="rId8197" Type="http://schemas.openxmlformats.org/officeDocument/2006/relationships/hyperlink" Target="https://www.igu.org/igu-reports/2025-world-lng-report" TargetMode="External"/><Relationship Id="rId8170" Type="http://schemas.openxmlformats.org/officeDocument/2006/relationships/hyperlink" Target="https://www.igu.org/igu-reports/2025-world-lng-report" TargetMode="External"/><Relationship Id="rId8163" Type="http://schemas.openxmlformats.org/officeDocument/2006/relationships/hyperlink" Target="https://www.igu.org/igu-reports/2025-world-lng-report" TargetMode="External"/><Relationship Id="rId9495" Type="http://schemas.openxmlformats.org/officeDocument/2006/relationships/hyperlink" Target="https://www.igu.org/igu-reports/2025-world-lng-report" TargetMode="External"/><Relationship Id="rId8162"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9496" Type="http://schemas.openxmlformats.org/officeDocument/2006/relationships/hyperlink" Target="https://www.igu.org/igu-reports/2025-world-lng-report" TargetMode="External"/><Relationship Id="rId8161" Type="http://schemas.openxmlformats.org/officeDocument/2006/relationships/hyperlink" Target="https://www.jnshipyard.com.cn/" TargetMode="External"/><Relationship Id="rId9497" Type="http://schemas.openxmlformats.org/officeDocument/2006/relationships/hyperlink" Target="https://www.igu.org/igu-reports/2025-world-lng-report" TargetMode="External"/><Relationship Id="rId8160" Type="http://schemas.openxmlformats.org/officeDocument/2006/relationships/hyperlink" Target="https://www.igu.org/igu-reports/2025-world-lng-report" TargetMode="External"/><Relationship Id="rId9498" Type="http://schemas.openxmlformats.org/officeDocument/2006/relationships/hyperlink" Target="https://www.igu.org/igu-reports/2025-world-lng-report" TargetMode="External"/><Relationship Id="rId8167" Type="http://schemas.openxmlformats.org/officeDocument/2006/relationships/hyperlink" Target="https://www.vesselfinder.com/vessels/details/1013925" TargetMode="External"/><Relationship Id="rId9491" Type="http://schemas.openxmlformats.org/officeDocument/2006/relationships/hyperlink" Target="https://www.igu.org/igu-reports/2025-world-lng-report" TargetMode="External"/><Relationship Id="rId8166" Type="http://schemas.openxmlformats.org/officeDocument/2006/relationships/hyperlink" Target="https://www.igu.org/igu-reports/2025-world-lng-report" TargetMode="External"/><Relationship Id="rId9492" Type="http://schemas.openxmlformats.org/officeDocument/2006/relationships/hyperlink" Target="https://www.hanwha.com/companies/hanwha-ocean.do" TargetMode="External"/><Relationship Id="rId8165" Type="http://schemas.openxmlformats.org/officeDocument/2006/relationships/hyperlink" Target="https://www.igu.org/igu-reports/2025-world-lng-report" TargetMode="External"/><Relationship Id="rId949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164" Type="http://schemas.openxmlformats.org/officeDocument/2006/relationships/hyperlink" Target="https://www.igu.org/igu-reports/2025-world-lng-report" TargetMode="External"/><Relationship Id="rId9494" Type="http://schemas.openxmlformats.org/officeDocument/2006/relationships/hyperlink" Target="https://www.igu.org/igu-reports/2025-world-lng-report" TargetMode="External"/><Relationship Id="rId8169" Type="http://schemas.openxmlformats.org/officeDocument/2006/relationships/hyperlink" Target="https://www.igu.org/igu-reports/2025-world-lng-report" TargetMode="External"/><Relationship Id="rId8168" Type="http://schemas.openxmlformats.org/officeDocument/2006/relationships/hyperlink" Target="https://www.igu.org/igu-reports/2025-world-lng-report" TargetMode="External"/><Relationship Id="rId9499" Type="http://schemas.openxmlformats.org/officeDocument/2006/relationships/hyperlink" Target="https://www.igu.org/igu-reports/2025-world-lng-report" TargetMode="External"/><Relationship Id="rId9490" Type="http://schemas.openxmlformats.org/officeDocument/2006/relationships/hyperlink" Target="https://www.igu.org/igu-reports/2025-world-lng-report" TargetMode="External"/><Relationship Id="rId8152" Type="http://schemas.openxmlformats.org/officeDocument/2006/relationships/hyperlink" Target="https://www.igu.org/igu-reports/2025-world-lng-report" TargetMode="External"/><Relationship Id="rId9484" Type="http://schemas.openxmlformats.org/officeDocument/2006/relationships/hyperlink" Target="https://www.igu.org/igu-reports/2025-world-lng-report" TargetMode="External"/><Relationship Id="rId8151"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9485" Type="http://schemas.openxmlformats.org/officeDocument/2006/relationships/hyperlink" Target="https://www.igu.org/igu-reports/2025-world-lng-report" TargetMode="External"/><Relationship Id="rId8150" Type="http://schemas.openxmlformats.org/officeDocument/2006/relationships/hyperlink" Target="https://www.jnshipyard.com.cn/" TargetMode="External"/><Relationship Id="rId9486" Type="http://schemas.openxmlformats.org/officeDocument/2006/relationships/hyperlink" Target="https://www.igu.org/igu-reports/2025-world-lng-report" TargetMode="External"/><Relationship Id="rId9487" Type="http://schemas.openxmlformats.org/officeDocument/2006/relationships/hyperlink" Target="https://www.igu.org/igu-reports/2025-world-lng-report" TargetMode="External"/><Relationship Id="rId8156" Type="http://schemas.openxmlformats.org/officeDocument/2006/relationships/hyperlink" Target="https://www.vesselfinder.com/vessels/details/1013913" TargetMode="External"/><Relationship Id="rId9480" Type="http://schemas.openxmlformats.org/officeDocument/2006/relationships/hyperlink" Target="https://www.hanwha.com/companies/hanwha-ocean.do" TargetMode="External"/><Relationship Id="rId8155" Type="http://schemas.openxmlformats.org/officeDocument/2006/relationships/hyperlink" Target="https://www.igu.org/igu-reports/2025-world-lng-report" TargetMode="External"/><Relationship Id="rId948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154" Type="http://schemas.openxmlformats.org/officeDocument/2006/relationships/hyperlink" Target="https://www.igu.org/igu-reports/2025-world-lng-report" TargetMode="External"/><Relationship Id="rId9482" Type="http://schemas.openxmlformats.org/officeDocument/2006/relationships/hyperlink" Target="https://www.igu.org/igu-reports/2025-world-lng-report" TargetMode="External"/><Relationship Id="rId8153" Type="http://schemas.openxmlformats.org/officeDocument/2006/relationships/hyperlink" Target="https://www.igu.org/igu-reports/2025-world-lng-report" TargetMode="External"/><Relationship Id="rId9483" Type="http://schemas.openxmlformats.org/officeDocument/2006/relationships/hyperlink" Target="https://www.igu.org/igu-reports/2025-world-lng-report" TargetMode="External"/><Relationship Id="rId8159" Type="http://schemas.openxmlformats.org/officeDocument/2006/relationships/hyperlink" Target="https://www.igu.org/igu-reports/2025-world-lng-report" TargetMode="External"/><Relationship Id="rId8158" Type="http://schemas.openxmlformats.org/officeDocument/2006/relationships/hyperlink" Target="https://www.igu.org/igu-reports/2025-world-lng-report" TargetMode="External"/><Relationship Id="rId8157" Type="http://schemas.openxmlformats.org/officeDocument/2006/relationships/hyperlink" Target="https://www.igu.org/igu-reports/2025-world-lng-report" TargetMode="External"/><Relationship Id="rId9488" Type="http://schemas.openxmlformats.org/officeDocument/2006/relationships/hyperlink" Target="https://www.igu.org/igu-reports/2025-world-lng-report" TargetMode="External"/><Relationship Id="rId9489" Type="http://schemas.openxmlformats.org/officeDocument/2006/relationships/hyperlink" Target="https://www.igu.org/igu-reports/2025-world-lng-report" TargetMode="External"/><Relationship Id="rId8192" Type="http://schemas.openxmlformats.org/officeDocument/2006/relationships/hyperlink" Target="https://www.igu.org/igu-reports/2025-world-lng-report" TargetMode="External"/><Relationship Id="rId8191" Type="http://schemas.openxmlformats.org/officeDocument/2006/relationships/hyperlink" Target="https://www.igu.org/igu-reports/2025-world-lng-report" TargetMode="External"/><Relationship Id="rId8190" Type="http://schemas.openxmlformats.org/officeDocument/2006/relationships/hyperlink" Target="https://www.igu.org/igu-reports/2025-world-lng-report" TargetMode="External"/><Relationship Id="rId8185" Type="http://schemas.openxmlformats.org/officeDocument/2006/relationships/hyperlink" Target="https://www.igu.org/igu-reports/2025-world-lng-report" TargetMode="External"/><Relationship Id="rId8184" Type="http://schemas.openxmlformats.org/officeDocument/2006/relationships/hyperlink" Target="https://www.igu.org/igu-reports/2025-world-lng-report" TargetMode="External"/><Relationship Id="rId818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182" Type="http://schemas.openxmlformats.org/officeDocument/2006/relationships/hyperlink" Target="https://www.hanwha.com/companies/hanwha-ocean.do" TargetMode="External"/><Relationship Id="rId8189" Type="http://schemas.openxmlformats.org/officeDocument/2006/relationships/hyperlink" Target="https://www.igu.org/igu-reports/2025-world-lng-report" TargetMode="External"/><Relationship Id="rId8188" Type="http://schemas.openxmlformats.org/officeDocument/2006/relationships/hyperlink" Target="https://www.igu.org/igu-reports/2025-world-lng-report" TargetMode="External"/><Relationship Id="rId8187" Type="http://schemas.openxmlformats.org/officeDocument/2006/relationships/hyperlink" Target="https://www.igu.org/igu-reports/2025-world-lng-report" TargetMode="External"/><Relationship Id="rId8186" Type="http://schemas.openxmlformats.org/officeDocument/2006/relationships/hyperlink" Target="https://www.igu.org/igu-reports/2025-world-lng-report" TargetMode="External"/><Relationship Id="rId8181" Type="http://schemas.openxmlformats.org/officeDocument/2006/relationships/hyperlink" Target="https://www.igu.org/igu-reports/2025-world-lng-report" TargetMode="External"/><Relationship Id="rId8180" Type="http://schemas.openxmlformats.org/officeDocument/2006/relationships/hyperlink" Target="https://www.igu.org/igu-reports/2025-world-lng-report" TargetMode="External"/><Relationship Id="rId8174" Type="http://schemas.openxmlformats.org/officeDocument/2006/relationships/hyperlink" Target="https://www.igu.org/igu-reports/2025-world-lng-report" TargetMode="External"/><Relationship Id="rId8173"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8172" Type="http://schemas.openxmlformats.org/officeDocument/2006/relationships/hyperlink" Target="https://www.jnshipyard.com.cn/" TargetMode="External"/><Relationship Id="rId8171" Type="http://schemas.openxmlformats.org/officeDocument/2006/relationships/hyperlink" Target="https://www.igu.org/igu-reports/2025-world-lng-report" TargetMode="External"/><Relationship Id="rId8178" Type="http://schemas.openxmlformats.org/officeDocument/2006/relationships/hyperlink" Target="https://www.igu.org/igu-reports/2025-world-lng-report" TargetMode="External"/><Relationship Id="rId8177" Type="http://schemas.openxmlformats.org/officeDocument/2006/relationships/hyperlink" Target="https://www.igu.org/igu-reports/2025-world-lng-report" TargetMode="External"/><Relationship Id="rId8176" Type="http://schemas.openxmlformats.org/officeDocument/2006/relationships/hyperlink" Target="https://www.igu.org/igu-reports/2025-world-lng-report" TargetMode="External"/><Relationship Id="rId8175" Type="http://schemas.openxmlformats.org/officeDocument/2006/relationships/hyperlink" Target="https://www.igu.org/igu-reports/2025-world-lng-report" TargetMode="External"/><Relationship Id="rId8179" Type="http://schemas.openxmlformats.org/officeDocument/2006/relationships/hyperlink" Target="https://www.igu.org/igu-reports/2025-world-lng-report" TargetMode="External"/><Relationship Id="rId107"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10578" Type="http://schemas.openxmlformats.org/officeDocument/2006/relationships/hyperlink" Target="https://www.igu.org/igu-reports/2025-world-lng-report" TargetMode="External"/><Relationship Id="rId106" Type="http://schemas.openxmlformats.org/officeDocument/2006/relationships/hyperlink" Target="https://www.sskzvezda.ru/" TargetMode="External"/><Relationship Id="rId10579" Type="http://schemas.openxmlformats.org/officeDocument/2006/relationships/hyperlink" Target="https://www.igu.org/igu-reports/2025-world-lng-report" TargetMode="External"/><Relationship Id="rId105" Type="http://schemas.openxmlformats.org/officeDocument/2006/relationships/hyperlink" Target="https://www.igu.org/igu-reports/2025-world-lng-report" TargetMode="External"/><Relationship Id="rId10576" Type="http://schemas.openxmlformats.org/officeDocument/2006/relationships/hyperlink" Target="https://www.igu.org/igu-reports/2025-world-lng-report" TargetMode="External"/><Relationship Id="rId104" Type="http://schemas.openxmlformats.org/officeDocument/2006/relationships/hyperlink" Target="https://2021-2025.state.gov/imposing-measures-in-response-to-navalnys-death-and-two-years-of-russias-full-scale-war-against-ukraine/" TargetMode="External"/><Relationship Id="rId10577" Type="http://schemas.openxmlformats.org/officeDocument/2006/relationships/hyperlink" Target="https://www.igu.org/igu-reports/2025-world-lng-report" TargetMode="External"/><Relationship Id="rId109" Type="http://schemas.openxmlformats.org/officeDocument/2006/relationships/hyperlink" Target="https://www.gtt.fr/news/gtt-receives-order-zvezda-tank-design-five-arc7-ice-breaking-lng-carriers" TargetMode="External"/><Relationship Id="rId108" Type="http://schemas.openxmlformats.org/officeDocument/2006/relationships/hyperlink" Target="https://www.igu.org/igu-reports/2025-world-lng-report" TargetMode="External"/><Relationship Id="rId10570" Type="http://schemas.openxmlformats.org/officeDocument/2006/relationships/hyperlink" Target="https://www.igu.org/igu-reports/2025-world-lng-report" TargetMode="External"/><Relationship Id="rId10571" Type="http://schemas.openxmlformats.org/officeDocument/2006/relationships/hyperlink" Target="https://www.khi.co.jp/corporate/network/sakaide.html" TargetMode="External"/><Relationship Id="rId103" Type="http://schemas.openxmlformats.org/officeDocument/2006/relationships/hyperlink" Target="https://www.igu.org/igu-reports/2025-world-lng-report" TargetMode="External"/><Relationship Id="rId10574" Type="http://schemas.openxmlformats.org/officeDocument/2006/relationships/hyperlink" Target="https://www.igu.org/igu-reports/2025-world-lng-report" TargetMode="External"/><Relationship Id="rId102" Type="http://schemas.openxmlformats.org/officeDocument/2006/relationships/hyperlink" Target="https://www.rivieramm.com/news-content-hub/news-content-hub/fleet-of-ice-breaking-carriers-propel-russiarsquos-arctic-lng-ambitions-61509" TargetMode="External"/><Relationship Id="rId10575" Type="http://schemas.openxmlformats.org/officeDocument/2006/relationships/hyperlink" Target="https://www.igu.org/igu-reports/2025-world-lng-report" TargetMode="External"/><Relationship Id="rId101" Type="http://schemas.openxmlformats.org/officeDocument/2006/relationships/hyperlink" Target="https://www.igu.org/igu-reports/2025-world-lng-report" TargetMode="External"/><Relationship Id="rId10572"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00" Type="http://schemas.openxmlformats.org/officeDocument/2006/relationships/hyperlink" Target="https://www.igu.org/igu-reports/2025-world-lng-report" TargetMode="External"/><Relationship Id="rId10573" Type="http://schemas.openxmlformats.org/officeDocument/2006/relationships/hyperlink" Target="https://www.igu.org/igu-reports/2025-world-lng-report" TargetMode="External"/><Relationship Id="rId10589" Type="http://schemas.openxmlformats.org/officeDocument/2006/relationships/hyperlink" Target="https://www.igu.org/igu-reports/2025-world-lng-report" TargetMode="External"/><Relationship Id="rId10587" Type="http://schemas.openxmlformats.org/officeDocument/2006/relationships/hyperlink" Target="https://www.igu.org/igu-reports/2025-world-lng-report" TargetMode="External"/><Relationship Id="rId10588" Type="http://schemas.openxmlformats.org/officeDocument/2006/relationships/hyperlink" Target="https://www.igu.org/igu-reports/2025-world-lng-report" TargetMode="External"/><Relationship Id="rId10581" Type="http://schemas.openxmlformats.org/officeDocument/2006/relationships/hyperlink" Target="https://www.igu.org/igu-reports/2025-world-lng-report" TargetMode="External"/><Relationship Id="rId10582" Type="http://schemas.openxmlformats.org/officeDocument/2006/relationships/hyperlink" Target="https://www.igu.org/igu-reports/2025-world-lng-report" TargetMode="External"/><Relationship Id="rId10580" Type="http://schemas.openxmlformats.org/officeDocument/2006/relationships/hyperlink" Target="https://www.igu.org/igu-reports/2025-world-lng-report" TargetMode="External"/><Relationship Id="rId10585" Type="http://schemas.openxmlformats.org/officeDocument/2006/relationships/hyperlink" Target="https://www.igu.org/igu-reports/2025-world-lng-report" TargetMode="External"/><Relationship Id="rId10586" Type="http://schemas.openxmlformats.org/officeDocument/2006/relationships/hyperlink" Target="https://www.igu.org/igu-reports/2025-world-lng-report" TargetMode="External"/><Relationship Id="rId10583" Type="http://schemas.openxmlformats.org/officeDocument/2006/relationships/hyperlink" Target="https://www.mhi.com/" TargetMode="External"/><Relationship Id="rId10584"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29" Type="http://schemas.openxmlformats.org/officeDocument/2006/relationships/hyperlink" Target="https://www.igu.org/igu-reports/2025-world-lng-report" TargetMode="External"/><Relationship Id="rId10556" Type="http://schemas.openxmlformats.org/officeDocument/2006/relationships/hyperlink" Target="https://www.igu.org/igu-reports/2025-world-lng-report" TargetMode="External"/><Relationship Id="rId11888" Type="http://schemas.openxmlformats.org/officeDocument/2006/relationships/hyperlink" Target="https://www.igu.org/igu-reports/2025-world-lng-report" TargetMode="External"/><Relationship Id="rId128" Type="http://schemas.openxmlformats.org/officeDocument/2006/relationships/hyperlink" Target="https://www.igu.org/igu-reports/2025-world-lng-report" TargetMode="External"/><Relationship Id="rId10557" Type="http://schemas.openxmlformats.org/officeDocument/2006/relationships/hyperlink" Target="https://www.igu.org/igu-reports/2025-world-lng-report" TargetMode="External"/><Relationship Id="rId11887" Type="http://schemas.openxmlformats.org/officeDocument/2006/relationships/hyperlink" Target="https://www.igu.org/igu-reports/2025-world-lng-report" TargetMode="External"/><Relationship Id="rId127" Type="http://schemas.openxmlformats.org/officeDocument/2006/relationships/hyperlink" Target="https://www.igu.org/igu-reports/2025-world-lng-report" TargetMode="External"/><Relationship Id="rId10554" Type="http://schemas.openxmlformats.org/officeDocument/2006/relationships/hyperlink" Target="https://www.igu.org/igu-reports/2025-world-lng-report" TargetMode="External"/><Relationship Id="rId11886" Type="http://schemas.openxmlformats.org/officeDocument/2006/relationships/hyperlink" Target="https://www.igu.org/igu-reports/2025-world-lng-report" TargetMode="External"/><Relationship Id="rId126" Type="http://schemas.openxmlformats.org/officeDocument/2006/relationships/hyperlink" Target="https://www.rivieramm.com/news-content-hub/news-content-hub/fleet-of-ice-breaking-carriers-propel-russiarsquos-arctic-lng-ambitions-61509" TargetMode="External"/><Relationship Id="rId10555" Type="http://schemas.openxmlformats.org/officeDocument/2006/relationships/hyperlink" Target="https://www.igu.org/igu-reports/2025-world-lng-report" TargetMode="External"/><Relationship Id="rId1188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558" Type="http://schemas.openxmlformats.org/officeDocument/2006/relationships/hyperlink" Target="https://www.igu.org/igu-reports/2025-world-lng-report" TargetMode="External"/><Relationship Id="rId10559" Type="http://schemas.openxmlformats.org/officeDocument/2006/relationships/hyperlink" Target="https://www.hanwha.com/companies/hanwha-ocean.do" TargetMode="External"/><Relationship Id="rId11889" Type="http://schemas.openxmlformats.org/officeDocument/2006/relationships/hyperlink" Target="https://www.igu.org/igu-reports/2025-world-lng-report" TargetMode="External"/><Relationship Id="rId121"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11880" Type="http://schemas.openxmlformats.org/officeDocument/2006/relationships/hyperlink" Target="https://www.igu.org/igu-reports/2025-world-lng-report" TargetMode="External"/><Relationship Id="rId120" Type="http://schemas.openxmlformats.org/officeDocument/2006/relationships/hyperlink" Target="https://www.sskzvezda.ru/" TargetMode="External"/><Relationship Id="rId125" Type="http://schemas.openxmlformats.org/officeDocument/2006/relationships/hyperlink" Target="https://www.igu.org/igu-reports/2025-world-lng-report" TargetMode="External"/><Relationship Id="rId10552" Type="http://schemas.openxmlformats.org/officeDocument/2006/relationships/hyperlink" Target="https://www.igu.org/igu-reports/2025-world-lng-report" TargetMode="External"/><Relationship Id="rId11884" Type="http://schemas.openxmlformats.org/officeDocument/2006/relationships/hyperlink" Target="https://www.hanwha.com/companies/hanwha-ocean.do" TargetMode="External"/><Relationship Id="rId124" Type="http://schemas.openxmlformats.org/officeDocument/2006/relationships/hyperlink" Target="https://www.novatek.ru/en/press/releases/index.php?id_4=4224" TargetMode="External"/><Relationship Id="rId10553" Type="http://schemas.openxmlformats.org/officeDocument/2006/relationships/hyperlink" Target="https://www.igu.org/igu-reports/2025-world-lng-report" TargetMode="External"/><Relationship Id="rId11883" Type="http://schemas.openxmlformats.org/officeDocument/2006/relationships/hyperlink" Target="https://www.igu.org/igu-reports/2025-world-lng-report" TargetMode="External"/><Relationship Id="rId123" Type="http://schemas.openxmlformats.org/officeDocument/2006/relationships/hyperlink" Target="https://www.gtt.fr/news/gtt-receives-order-zvezda-tank-design-five-arc7-ice-breaking-lng-carriers" TargetMode="External"/><Relationship Id="rId10550" Type="http://schemas.openxmlformats.org/officeDocument/2006/relationships/hyperlink" Target="https://www.igu.org/igu-reports/2025-world-lng-report" TargetMode="External"/><Relationship Id="rId11882" Type="http://schemas.openxmlformats.org/officeDocument/2006/relationships/hyperlink" Target="https://www.igu.org/igu-reports/2025-world-lng-report" TargetMode="External"/><Relationship Id="rId122" Type="http://schemas.openxmlformats.org/officeDocument/2006/relationships/hyperlink" Target="https://www.igu.org/igu-reports/2025-world-lng-report" TargetMode="External"/><Relationship Id="rId10551" Type="http://schemas.openxmlformats.org/officeDocument/2006/relationships/hyperlink" Target="https://www.igu.org/igu-reports/2025-world-lng-report" TargetMode="External"/><Relationship Id="rId11881" Type="http://schemas.openxmlformats.org/officeDocument/2006/relationships/hyperlink" Target="https://www.igu.org/igu-reports/2025-world-lng-report" TargetMode="External"/><Relationship Id="rId118" Type="http://schemas.openxmlformats.org/officeDocument/2006/relationships/hyperlink" Target="https://2021-2025.state.gov/imposing-measures-in-response-to-navalnys-death-and-two-years-of-russias-full-scale-war-against-ukraine/" TargetMode="External"/><Relationship Id="rId10567" Type="http://schemas.openxmlformats.org/officeDocument/2006/relationships/hyperlink" Target="https://www.igu.org/igu-reports/2025-world-lng-report" TargetMode="External"/><Relationship Id="rId11899" Type="http://schemas.openxmlformats.org/officeDocument/2006/relationships/hyperlink" Target="https://www.igu.org/igu-reports/2025-world-lng-report" TargetMode="External"/><Relationship Id="rId117" Type="http://schemas.openxmlformats.org/officeDocument/2006/relationships/hyperlink" Target="https://www.igu.org/igu-reports/2025-world-lng-report" TargetMode="External"/><Relationship Id="rId10568" Type="http://schemas.openxmlformats.org/officeDocument/2006/relationships/hyperlink" Target="https://www.igu.org/igu-reports/2025-world-lng-report" TargetMode="External"/><Relationship Id="rId11898" Type="http://schemas.openxmlformats.org/officeDocument/2006/relationships/hyperlink" Target="https://www.igu.org/igu-reports/2025-world-lng-report" TargetMode="External"/><Relationship Id="rId116" Type="http://schemas.openxmlformats.org/officeDocument/2006/relationships/hyperlink" Target="https://www.rivieramm.com/news-content-hub/news-content-hub/fleet-of-ice-breaking-carriers-propel-russiarsquos-arctic-lng-ambitions-61509" TargetMode="External"/><Relationship Id="rId10565" Type="http://schemas.openxmlformats.org/officeDocument/2006/relationships/hyperlink" Target="https://www.igu.org/igu-reports/2025-world-lng-report" TargetMode="External"/><Relationship Id="rId1189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5" Type="http://schemas.openxmlformats.org/officeDocument/2006/relationships/hyperlink" Target="https://www.igu.org/igu-reports/2025-world-lng-report" TargetMode="External"/><Relationship Id="rId10566" Type="http://schemas.openxmlformats.org/officeDocument/2006/relationships/hyperlink" Target="https://www.igu.org/igu-reports/2025-world-lng-report" TargetMode="External"/><Relationship Id="rId11896" Type="http://schemas.openxmlformats.org/officeDocument/2006/relationships/hyperlink" Target="https://www.samsungshi.com/En/Default.aspx" TargetMode="External"/><Relationship Id="rId10569" Type="http://schemas.openxmlformats.org/officeDocument/2006/relationships/hyperlink" Target="https://www.igu.org/igu-reports/2025-world-lng-report" TargetMode="External"/><Relationship Id="rId119" Type="http://schemas.openxmlformats.org/officeDocument/2006/relationships/hyperlink" Target="https://www.igu.org/igu-reports/2025-world-lng-report" TargetMode="External"/><Relationship Id="rId110" Type="http://schemas.openxmlformats.org/officeDocument/2006/relationships/hyperlink" Target="https://www.novatek.ru/en/press/releases/index.php?id_4=4224" TargetMode="External"/><Relationship Id="rId11891" Type="http://schemas.openxmlformats.org/officeDocument/2006/relationships/hyperlink" Target="https://www.igu.org/igu-reports/2025-world-lng-report" TargetMode="External"/><Relationship Id="rId1056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890" Type="http://schemas.openxmlformats.org/officeDocument/2006/relationships/hyperlink" Target="https://www.igu.org/igu-reports/2025-world-lng-report" TargetMode="External"/><Relationship Id="rId114" Type="http://schemas.openxmlformats.org/officeDocument/2006/relationships/hyperlink" Target="https://www.igu.org/igu-reports/2025-world-lng-report" TargetMode="External"/><Relationship Id="rId10563" Type="http://schemas.openxmlformats.org/officeDocument/2006/relationships/hyperlink" Target="https://www.igu.org/igu-reports/2025-world-lng-report" TargetMode="External"/><Relationship Id="rId11895" Type="http://schemas.openxmlformats.org/officeDocument/2006/relationships/hyperlink" Target="https://www.igu.org/igu-reports/2025-world-lng-report" TargetMode="External"/><Relationship Id="rId113" Type="http://schemas.openxmlformats.org/officeDocument/2006/relationships/hyperlink" Target="https://www.igu.org/igu-reports/2025-world-lng-report" TargetMode="External"/><Relationship Id="rId10564" Type="http://schemas.openxmlformats.org/officeDocument/2006/relationships/hyperlink" Target="https://www.igu.org/igu-reports/2025-world-lng-report" TargetMode="External"/><Relationship Id="rId11894" Type="http://schemas.openxmlformats.org/officeDocument/2006/relationships/hyperlink" Target="https://www.igu.org/igu-reports/2025-world-lng-report" TargetMode="External"/><Relationship Id="rId112" Type="http://schemas.openxmlformats.org/officeDocument/2006/relationships/hyperlink" Target="https://www.rivieramm.com/news-content-hub/news-content-hub/fleet-of-ice-breaking-carriers-propel-russiarsquos-arctic-lng-ambitions-61509" TargetMode="External"/><Relationship Id="rId10561" Type="http://schemas.openxmlformats.org/officeDocument/2006/relationships/hyperlink" Target="https://www.igu.org/igu-reports/2025-world-lng-report" TargetMode="External"/><Relationship Id="rId11893" Type="http://schemas.openxmlformats.org/officeDocument/2006/relationships/hyperlink" Target="https://www.igu.org/igu-reports/2025-world-lng-report" TargetMode="External"/><Relationship Id="rId111" Type="http://schemas.openxmlformats.org/officeDocument/2006/relationships/hyperlink" Target="https://www.igu.org/igu-reports/2025-world-lng-report" TargetMode="External"/><Relationship Id="rId10562" Type="http://schemas.openxmlformats.org/officeDocument/2006/relationships/hyperlink" Target="https://www.igu.org/igu-reports/2025-world-lng-report" TargetMode="External"/><Relationship Id="rId11892" Type="http://schemas.openxmlformats.org/officeDocument/2006/relationships/hyperlink" Target="https://www.igu.org/igu-reports/2025-world-lng-report" TargetMode="External"/><Relationship Id="rId10598" Type="http://schemas.openxmlformats.org/officeDocument/2006/relationships/hyperlink" Target="https://www.igu.org/igu-reports/2025-world-lng-report" TargetMode="External"/><Relationship Id="rId10599" Type="http://schemas.openxmlformats.org/officeDocument/2006/relationships/hyperlink" Target="https://www.igu.org/igu-reports/2025-world-lng-report" TargetMode="External"/><Relationship Id="rId10592" Type="http://schemas.openxmlformats.org/officeDocument/2006/relationships/hyperlink" Target="https://www.igu.org/igu-reports/2025-world-lng-report" TargetMode="External"/><Relationship Id="rId10593" Type="http://schemas.openxmlformats.org/officeDocument/2006/relationships/hyperlink" Target="https://www.igu.org/igu-reports/2025-world-lng-report" TargetMode="External"/><Relationship Id="rId10590" Type="http://schemas.openxmlformats.org/officeDocument/2006/relationships/hyperlink" Target="https://www.igu.org/igu-reports/2025-world-lng-report" TargetMode="External"/><Relationship Id="rId10591" Type="http://schemas.openxmlformats.org/officeDocument/2006/relationships/hyperlink" Target="https://www.igu.org/igu-reports/2025-world-lng-report" TargetMode="External"/><Relationship Id="rId1059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597" Type="http://schemas.openxmlformats.org/officeDocument/2006/relationships/hyperlink" Target="https://www.igu.org/igu-reports/2025-world-lng-report" TargetMode="External"/><Relationship Id="rId10594" Type="http://schemas.openxmlformats.org/officeDocument/2006/relationships/hyperlink" Target="https://www.igu.org/igu-reports/2025-world-lng-report" TargetMode="External"/><Relationship Id="rId10595" Type="http://schemas.openxmlformats.org/officeDocument/2006/relationships/hyperlink" Target="https://www.samsungshi.com/En/Default.aspx" TargetMode="External"/><Relationship Id="rId11709" Type="http://schemas.openxmlformats.org/officeDocument/2006/relationships/hyperlink" Target="https://www.igu.org/igu-reports/2025-world-lng-report" TargetMode="External"/><Relationship Id="rId11708" Type="http://schemas.openxmlformats.org/officeDocument/2006/relationships/hyperlink" Target="https://www.igu.org/igu-reports/2025-world-lng-report" TargetMode="External"/><Relationship Id="rId11707" Type="http://schemas.openxmlformats.org/officeDocument/2006/relationships/hyperlink" Target="https://www.igu.org/igu-reports/2025-world-lng-report" TargetMode="External"/><Relationship Id="rId11706" Type="http://schemas.openxmlformats.org/officeDocument/2006/relationships/hyperlink" Target="https://www.igu.org/igu-reports/2025-world-lng-report" TargetMode="External"/><Relationship Id="rId11701" Type="http://schemas.openxmlformats.org/officeDocument/2006/relationships/hyperlink" Target="https://www.igu.org/igu-reports/2025-world-lng-report" TargetMode="External"/><Relationship Id="rId11700" Type="http://schemas.openxmlformats.org/officeDocument/2006/relationships/hyperlink" Target="https://www.igu.org/igu-reports/2025-world-lng-report" TargetMode="External"/><Relationship Id="rId1170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704" Type="http://schemas.openxmlformats.org/officeDocument/2006/relationships/hyperlink" Target="https://www.samsungshi.com/En/Default.aspx" TargetMode="External"/><Relationship Id="rId11703" Type="http://schemas.openxmlformats.org/officeDocument/2006/relationships/hyperlink" Target="https://www.igu.org/igu-reports/2025-world-lng-report" TargetMode="External"/><Relationship Id="rId11702" Type="http://schemas.openxmlformats.org/officeDocument/2006/relationships/hyperlink" Target="https://www.igu.org/igu-reports/2025-world-lng-report" TargetMode="External"/><Relationship Id="rId11719" Type="http://schemas.openxmlformats.org/officeDocument/2006/relationships/hyperlink" Target="https://www.igu.org/igu-reports/2025-world-lng-report" TargetMode="External"/><Relationship Id="rId11718" Type="http://schemas.openxmlformats.org/officeDocument/2006/relationships/hyperlink" Target="https://www.igu.org/igu-reports/2025-world-lng-report" TargetMode="External"/><Relationship Id="rId1171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712" Type="http://schemas.openxmlformats.org/officeDocument/2006/relationships/hyperlink" Target="https://www.igu.org/igu-reports/2025-world-lng-report" TargetMode="External"/><Relationship Id="rId11711" Type="http://schemas.openxmlformats.org/officeDocument/2006/relationships/hyperlink" Target="https://www.igu.org/igu-reports/2025-world-lng-report" TargetMode="External"/><Relationship Id="rId11710" Type="http://schemas.openxmlformats.org/officeDocument/2006/relationships/hyperlink" Target="https://www.igu.org/igu-reports/2025-world-lng-report" TargetMode="External"/><Relationship Id="rId11716" Type="http://schemas.openxmlformats.org/officeDocument/2006/relationships/hyperlink" Target="https://www.samsungshi.com/En/Default.aspx" TargetMode="External"/><Relationship Id="rId11715" Type="http://schemas.openxmlformats.org/officeDocument/2006/relationships/hyperlink" Target="https://www.igu.org/igu-reports/2025-world-lng-report" TargetMode="External"/><Relationship Id="rId11714" Type="http://schemas.openxmlformats.org/officeDocument/2006/relationships/hyperlink" Target="https://www.igu.org/igu-reports/2025-world-lng-report" TargetMode="External"/><Relationship Id="rId11713" Type="http://schemas.openxmlformats.org/officeDocument/2006/relationships/hyperlink" Target="https://www.igu.org/igu-reports/2025-world-lng-report" TargetMode="External"/><Relationship Id="rId9518" Type="http://schemas.openxmlformats.org/officeDocument/2006/relationships/hyperlink" Target="https://www.igu.org/igu-reports/2025-world-lng-report" TargetMode="External"/><Relationship Id="rId9519" Type="http://schemas.openxmlformats.org/officeDocument/2006/relationships/hyperlink" Target="https://www.igu.org/igu-reports/2025-world-lng-report" TargetMode="External"/><Relationship Id="rId9514" Type="http://schemas.openxmlformats.org/officeDocument/2006/relationships/hyperlink" Target="https://www.igu.org/igu-reports/2025-world-lng-report" TargetMode="External"/><Relationship Id="rId9515" Type="http://schemas.openxmlformats.org/officeDocument/2006/relationships/hyperlink" Target="https://www.igu.org/igu-reports/2025-world-lng-report" TargetMode="External"/><Relationship Id="rId9516" Type="http://schemas.openxmlformats.org/officeDocument/2006/relationships/hyperlink" Target="https://www.hanwha.com/companies/hanwha-ocean.do" TargetMode="External"/><Relationship Id="rId951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510" Type="http://schemas.openxmlformats.org/officeDocument/2006/relationships/hyperlink" Target="https://www.igu.org/igu-reports/2025-world-lng-report" TargetMode="External"/><Relationship Id="rId9511" Type="http://schemas.openxmlformats.org/officeDocument/2006/relationships/hyperlink" Target="https://www.igu.org/igu-reports/2025-world-lng-report" TargetMode="External"/><Relationship Id="rId9512" Type="http://schemas.openxmlformats.org/officeDocument/2006/relationships/hyperlink" Target="https://www.igu.org/igu-reports/2025-world-lng-report" TargetMode="External"/><Relationship Id="rId9513" Type="http://schemas.openxmlformats.org/officeDocument/2006/relationships/hyperlink" Target="https://www.igu.org/igu-reports/2025-world-lng-report" TargetMode="External"/><Relationship Id="rId9507" Type="http://schemas.openxmlformats.org/officeDocument/2006/relationships/hyperlink" Target="https://www.igu.org/igu-reports/2025-world-lng-report" TargetMode="External"/><Relationship Id="rId9508" Type="http://schemas.openxmlformats.org/officeDocument/2006/relationships/hyperlink" Target="https://www.igu.org/igu-reports/2025-world-lng-report" TargetMode="External"/><Relationship Id="rId9509" Type="http://schemas.openxmlformats.org/officeDocument/2006/relationships/hyperlink" Target="https://www.igu.org/igu-reports/2025-world-lng-report" TargetMode="External"/><Relationship Id="rId9503" Type="http://schemas.openxmlformats.org/officeDocument/2006/relationships/hyperlink" Target="https://www.igu.org/igu-reports/2025-world-lng-report" TargetMode="External"/><Relationship Id="rId9504" Type="http://schemas.openxmlformats.org/officeDocument/2006/relationships/hyperlink" Target="https://www.hd.com/en/main" TargetMode="External"/><Relationship Id="rId950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506" Type="http://schemas.openxmlformats.org/officeDocument/2006/relationships/hyperlink" Target="https://www.igu.org/igu-reports/2025-world-lng-report" TargetMode="External"/><Relationship Id="rId9500" Type="http://schemas.openxmlformats.org/officeDocument/2006/relationships/hyperlink" Target="https://www.igu.org/igu-reports/2025-world-lng-report" TargetMode="External"/><Relationship Id="rId9501" Type="http://schemas.openxmlformats.org/officeDocument/2006/relationships/hyperlink" Target="https://www.igu.org/igu-reports/2025-world-lng-report" TargetMode="External"/><Relationship Id="rId9502" Type="http://schemas.openxmlformats.org/officeDocument/2006/relationships/hyperlink" Target="https://www.igu.org/igu-reports/2025-world-lng-report" TargetMode="External"/><Relationship Id="rId10419" Type="http://schemas.openxmlformats.org/officeDocument/2006/relationships/hyperlink" Target="https://www.igu.org/igu-reports/2025-world-lng-report" TargetMode="External"/><Relationship Id="rId10413" Type="http://schemas.openxmlformats.org/officeDocument/2006/relationships/hyperlink" Target="https://www.igu.org/igu-reports/2025-world-lng-report" TargetMode="External"/><Relationship Id="rId11745" Type="http://schemas.openxmlformats.org/officeDocument/2006/relationships/hyperlink" Target="https://www.igu.org/igu-reports/2025-world-lng-report" TargetMode="External"/><Relationship Id="rId10414" Type="http://schemas.openxmlformats.org/officeDocument/2006/relationships/hyperlink" Target="https://www.igu.org/igu-reports/2025-world-lng-report" TargetMode="External"/><Relationship Id="rId11744" Type="http://schemas.openxmlformats.org/officeDocument/2006/relationships/hyperlink" Target="https://www.igu.org/igu-reports/2025-world-lng-report" TargetMode="External"/><Relationship Id="rId10411" Type="http://schemas.openxmlformats.org/officeDocument/2006/relationships/hyperlink" Target="https://www.igu.org/igu-reports/2025-world-lng-report" TargetMode="External"/><Relationship Id="rId11743" Type="http://schemas.openxmlformats.org/officeDocument/2006/relationships/hyperlink" Target="https://www.igu.org/igu-reports/2025-world-lng-report" TargetMode="External"/><Relationship Id="rId10412" Type="http://schemas.openxmlformats.org/officeDocument/2006/relationships/hyperlink" Target="https://www.igu.org/igu-reports/2025-world-lng-report" TargetMode="External"/><Relationship Id="rId11742" Type="http://schemas.openxmlformats.org/officeDocument/2006/relationships/hyperlink" Target="https://www.igu.org/igu-reports/2025-world-lng-report" TargetMode="External"/><Relationship Id="rId10417" Type="http://schemas.openxmlformats.org/officeDocument/2006/relationships/hyperlink" Target="https://www.igu.org/igu-reports/2025-world-lng-report" TargetMode="External"/><Relationship Id="rId11749" Type="http://schemas.openxmlformats.org/officeDocument/2006/relationships/hyperlink" Target="https://www.igu.org/igu-reports/2025-world-lng-report" TargetMode="External"/><Relationship Id="rId10418" Type="http://schemas.openxmlformats.org/officeDocument/2006/relationships/hyperlink" Target="https://www.igu.org/igu-reports/2025-world-lng-report" TargetMode="External"/><Relationship Id="rId11748" Type="http://schemas.openxmlformats.org/officeDocument/2006/relationships/hyperlink" Target="https://www.igu.org/igu-reports/2025-world-lng-report" TargetMode="External"/><Relationship Id="rId10415" Type="http://schemas.openxmlformats.org/officeDocument/2006/relationships/hyperlink" Target="https://www.igu.org/igu-reports/2025-world-lng-report" TargetMode="External"/><Relationship Id="rId11747" Type="http://schemas.openxmlformats.org/officeDocument/2006/relationships/hyperlink" Target="https://www.igu.org/igu-reports/2025-world-lng-report" TargetMode="External"/><Relationship Id="rId10416" Type="http://schemas.openxmlformats.org/officeDocument/2006/relationships/hyperlink" Target="https://www.igu.org/igu-reports/2025-world-lng-report" TargetMode="External"/><Relationship Id="rId11746" Type="http://schemas.openxmlformats.org/officeDocument/2006/relationships/hyperlink" Target="https://www.igu.org/igu-reports/2025-world-lng-report" TargetMode="External"/><Relationship Id="rId11741"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410" Type="http://schemas.openxmlformats.org/officeDocument/2006/relationships/hyperlink" Target="https://www.google.com/maps/place/DNY+Finland+Oy,+Helsinki+Shipyard/@60.1545203,24.9265061,504m/data=!3m1!1e3!4m14!1m7!3m6!1s0x46920bb18216e13f:0x2cbca901e7fc9539!2sDNY+Finland+Oy,+Helsinki+Shipyard!8m2!3d60.1544387!4d24.9293674!16s%2Fg%2F1w97t19k!3m5!1s0x46920bb18216e13f:0x2cbca901e7fc9539!8m2!3d60.1544387!4d24.9293674!16s%2Fg%2F1w97t19k?entry=ttu&amp;g_ep=EgoyMDI1MTIwMi4wIKXMDSoASAFQAw%3D%3D" TargetMode="External"/><Relationship Id="rId11740" Type="http://schemas.openxmlformats.org/officeDocument/2006/relationships/hyperlink" Target="https://www.mhi.com/" TargetMode="External"/><Relationship Id="rId10424" Type="http://schemas.openxmlformats.org/officeDocument/2006/relationships/hyperlink" Target="https://www.igu.org/igu-reports/2025-world-lng-report" TargetMode="External"/><Relationship Id="rId11756" Type="http://schemas.openxmlformats.org/officeDocument/2006/relationships/hyperlink" Target="https://www.igu.org/igu-reports/2025-world-lng-report" TargetMode="External"/><Relationship Id="rId10425" Type="http://schemas.openxmlformats.org/officeDocument/2006/relationships/hyperlink" Target="https://www.igu.org/igu-reports/2025-world-lng-report" TargetMode="External"/><Relationship Id="rId11755" Type="http://schemas.openxmlformats.org/officeDocument/2006/relationships/hyperlink" Target="https://www.igu.org/igu-reports/2025-world-lng-report" TargetMode="External"/><Relationship Id="rId10422"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11754" Type="http://schemas.openxmlformats.org/officeDocument/2006/relationships/hyperlink" Target="https://www.igu.org/igu-reports/2025-world-lng-report" TargetMode="External"/><Relationship Id="rId10423" Type="http://schemas.openxmlformats.org/officeDocument/2006/relationships/hyperlink" Target="https://www.igu.org/igu-reports/2025-world-lng-report" TargetMode="External"/><Relationship Id="rId11753"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428" Type="http://schemas.openxmlformats.org/officeDocument/2006/relationships/hyperlink" Target="https://www.igu.org/igu-reports/2025-world-lng-report" TargetMode="External"/><Relationship Id="rId10429" Type="http://schemas.openxmlformats.org/officeDocument/2006/relationships/hyperlink" Target="https://www.igu.org/igu-reports/2025-world-lng-report" TargetMode="External"/><Relationship Id="rId11759" Type="http://schemas.openxmlformats.org/officeDocument/2006/relationships/hyperlink" Target="https://www.igu.org/igu-reports/2025-world-lng-report" TargetMode="External"/><Relationship Id="rId10426" Type="http://schemas.openxmlformats.org/officeDocument/2006/relationships/hyperlink" Target="https://www.igu.org/igu-reports/2025-world-lng-report" TargetMode="External"/><Relationship Id="rId11758" Type="http://schemas.openxmlformats.org/officeDocument/2006/relationships/hyperlink" Target="https://www.igu.org/igu-reports/2025-world-lng-report" TargetMode="External"/><Relationship Id="rId10427" Type="http://schemas.openxmlformats.org/officeDocument/2006/relationships/hyperlink" Target="https://www.igu.org/igu-reports/2025-world-lng-report" TargetMode="External"/><Relationship Id="rId11757" Type="http://schemas.openxmlformats.org/officeDocument/2006/relationships/hyperlink" Target="https://www.igu.org/igu-reports/2025-world-lng-report" TargetMode="External"/><Relationship Id="rId10420" Type="http://schemas.openxmlformats.org/officeDocument/2006/relationships/hyperlink" Target="https://www.igu.org/igu-reports/2025-world-lng-report" TargetMode="External"/><Relationship Id="rId11752" Type="http://schemas.openxmlformats.org/officeDocument/2006/relationships/hyperlink" Target="https://www.mhi.com/" TargetMode="External"/><Relationship Id="rId10421" Type="http://schemas.openxmlformats.org/officeDocument/2006/relationships/hyperlink" Target="https://www.jnshipyard.com.cn/" TargetMode="External"/><Relationship Id="rId11751" Type="http://schemas.openxmlformats.org/officeDocument/2006/relationships/hyperlink" Target="https://www.igu.org/igu-reports/2025-world-lng-report" TargetMode="External"/><Relationship Id="rId11750" Type="http://schemas.openxmlformats.org/officeDocument/2006/relationships/hyperlink" Target="https://www.igu.org/igu-reports/2025-world-lng-report" TargetMode="External"/><Relationship Id="rId11729"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1728" Type="http://schemas.openxmlformats.org/officeDocument/2006/relationships/hyperlink" Target="https://www.mhi.com/" TargetMode="External"/><Relationship Id="rId11723" Type="http://schemas.openxmlformats.org/officeDocument/2006/relationships/hyperlink" Target="https://www.igu.org/igu-reports/2025-world-lng-report" TargetMode="External"/><Relationship Id="rId11722" Type="http://schemas.openxmlformats.org/officeDocument/2006/relationships/hyperlink" Target="https://www.igu.org/igu-reports/2025-world-lng-report" TargetMode="External"/><Relationship Id="rId11721" Type="http://schemas.openxmlformats.org/officeDocument/2006/relationships/hyperlink" Target="https://www.igu.org/igu-reports/2025-world-lng-report" TargetMode="External"/><Relationship Id="rId11720" Type="http://schemas.openxmlformats.org/officeDocument/2006/relationships/hyperlink" Target="https://www.igu.org/igu-reports/2025-world-lng-report" TargetMode="External"/><Relationship Id="rId11727" Type="http://schemas.openxmlformats.org/officeDocument/2006/relationships/hyperlink" Target="https://www.igu.org/igu-reports/2025-world-lng-report" TargetMode="External"/><Relationship Id="rId11726" Type="http://schemas.openxmlformats.org/officeDocument/2006/relationships/hyperlink" Target="https://www.igu.org/igu-reports/2025-world-lng-report" TargetMode="External"/><Relationship Id="rId11725" Type="http://schemas.openxmlformats.org/officeDocument/2006/relationships/hyperlink" Target="https://www.igu.org/igu-reports/2025-world-lng-report" TargetMode="External"/><Relationship Id="rId11724" Type="http://schemas.openxmlformats.org/officeDocument/2006/relationships/hyperlink" Target="https://www.igu.org/igu-reports/2025-world-lng-report" TargetMode="External"/><Relationship Id="rId10408" Type="http://schemas.openxmlformats.org/officeDocument/2006/relationships/hyperlink" Target="https://www.igu.org/igu-reports/2025-world-lng-report" TargetMode="External"/><Relationship Id="rId10409" Type="http://schemas.openxmlformats.org/officeDocument/2006/relationships/hyperlink" Target="https://helsinkishipyard.fi/company/history-of-the-shipyard/" TargetMode="External"/><Relationship Id="rId11739" Type="http://schemas.openxmlformats.org/officeDocument/2006/relationships/hyperlink" Target="https://www.igu.org/igu-reports/2025-world-lng-report" TargetMode="External"/><Relationship Id="rId10402" Type="http://schemas.openxmlformats.org/officeDocument/2006/relationships/hyperlink" Target="https://www.igu.org/igu-reports/2025-world-lng-report" TargetMode="External"/><Relationship Id="rId11734" Type="http://schemas.openxmlformats.org/officeDocument/2006/relationships/hyperlink" Target="https://www.igu.org/igu-reports/2025-world-lng-report" TargetMode="External"/><Relationship Id="rId10403" Type="http://schemas.openxmlformats.org/officeDocument/2006/relationships/hyperlink" Target="https://www.igu.org/igu-reports/2025-world-lng-report" TargetMode="External"/><Relationship Id="rId11733" Type="http://schemas.openxmlformats.org/officeDocument/2006/relationships/hyperlink" Target="https://www.igu.org/igu-reports/2025-world-lng-report" TargetMode="External"/><Relationship Id="rId10400" Type="http://schemas.openxmlformats.org/officeDocument/2006/relationships/hyperlink" Target="https://www.igu.org/igu-reports/2025-world-lng-report" TargetMode="External"/><Relationship Id="rId11732" Type="http://schemas.openxmlformats.org/officeDocument/2006/relationships/hyperlink" Target="https://www.igu.org/igu-reports/2025-world-lng-report" TargetMode="External"/><Relationship Id="rId10401" Type="http://schemas.openxmlformats.org/officeDocument/2006/relationships/hyperlink" Target="https://www.igu.org/igu-reports/2025-world-lng-report" TargetMode="External"/><Relationship Id="rId11731" Type="http://schemas.openxmlformats.org/officeDocument/2006/relationships/hyperlink" Target="https://www.igu.org/igu-reports/2025-world-lng-report" TargetMode="External"/><Relationship Id="rId10406" Type="http://schemas.openxmlformats.org/officeDocument/2006/relationships/hyperlink" Target="https://www.igu.org/igu-reports/2025-world-lng-report" TargetMode="External"/><Relationship Id="rId11738" Type="http://schemas.openxmlformats.org/officeDocument/2006/relationships/hyperlink" Target="https://www.igu.org/igu-reports/2025-world-lng-report" TargetMode="External"/><Relationship Id="rId10407" Type="http://schemas.openxmlformats.org/officeDocument/2006/relationships/hyperlink" Target="https://www.igu.org/igu-reports/2025-world-lng-report" TargetMode="External"/><Relationship Id="rId11737" Type="http://schemas.openxmlformats.org/officeDocument/2006/relationships/hyperlink" Target="https://www.igu.org/igu-reports/2025-world-lng-report" TargetMode="External"/><Relationship Id="rId10404" Type="http://schemas.openxmlformats.org/officeDocument/2006/relationships/hyperlink" Target="https://www.igu.org/igu-reports/2025-world-lng-report" TargetMode="External"/><Relationship Id="rId11736" Type="http://schemas.openxmlformats.org/officeDocument/2006/relationships/hyperlink" Target="https://www.igu.org/igu-reports/2025-world-lng-report" TargetMode="External"/><Relationship Id="rId10405" Type="http://schemas.openxmlformats.org/officeDocument/2006/relationships/hyperlink" Target="https://www.igu.org/igu-reports/2025-world-lng-report" TargetMode="External"/><Relationship Id="rId11735" Type="http://schemas.openxmlformats.org/officeDocument/2006/relationships/hyperlink" Target="https://www.igu.org/igu-reports/2025-world-lng-report" TargetMode="External"/><Relationship Id="rId11730" Type="http://schemas.openxmlformats.org/officeDocument/2006/relationships/hyperlink" Target="https://www.igu.org/igu-reports/2025-world-lng-report" TargetMode="External"/><Relationship Id="rId8240" Type="http://schemas.openxmlformats.org/officeDocument/2006/relationships/hyperlink" Target="https://www.hanwha.com/companies/hanwha-ocean.do" TargetMode="External"/><Relationship Id="rId9572" Type="http://schemas.openxmlformats.org/officeDocument/2006/relationships/hyperlink" Target="https://www.igu.org/igu-reports/2025-world-lng-report" TargetMode="External"/><Relationship Id="rId9573" Type="http://schemas.openxmlformats.org/officeDocument/2006/relationships/hyperlink" Target="https://www.igu.org/igu-reports/2025-world-lng-report" TargetMode="External"/><Relationship Id="rId9574" Type="http://schemas.openxmlformats.org/officeDocument/2006/relationships/hyperlink" Target="https://www.igu.org/igu-reports/2025-world-lng-report" TargetMode="External"/><Relationship Id="rId9575" Type="http://schemas.openxmlformats.org/officeDocument/2006/relationships/hyperlink" Target="https://www.igu.org/igu-reports/2025-world-lng-report" TargetMode="External"/><Relationship Id="rId8244" Type="http://schemas.openxmlformats.org/officeDocument/2006/relationships/hyperlink" Target="https://www.igu.org/igu-reports/2025-world-lng-report" TargetMode="External"/><Relationship Id="rId8243" Type="http://schemas.openxmlformats.org/officeDocument/2006/relationships/hyperlink" Target="https://www.igu.org/igu-reports/2025-world-lng-report" TargetMode="External"/><Relationship Id="rId8242" Type="http://schemas.openxmlformats.org/officeDocument/2006/relationships/hyperlink" Target="https://www.igu.org/igu-reports/2025-world-lng-report" TargetMode="External"/><Relationship Id="rId9570" Type="http://schemas.openxmlformats.org/officeDocument/2006/relationships/hyperlink" Target="https://www.igu.org/igu-reports/2025-world-lng-report" TargetMode="External"/><Relationship Id="rId824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571" Type="http://schemas.openxmlformats.org/officeDocument/2006/relationships/hyperlink" Target="https://www.igu.org/igu-reports/2025-world-lng-report" TargetMode="External"/><Relationship Id="rId8248" Type="http://schemas.openxmlformats.org/officeDocument/2006/relationships/hyperlink" Target="https://www.igu.org/igu-reports/2025-world-lng-report" TargetMode="External"/><Relationship Id="rId8247" Type="http://schemas.openxmlformats.org/officeDocument/2006/relationships/hyperlink" Target="https://www.igu.org/igu-reports/2025-world-lng-report" TargetMode="External"/><Relationship Id="rId8246" Type="http://schemas.openxmlformats.org/officeDocument/2006/relationships/hyperlink" Target="https://www.igu.org/igu-reports/2025-world-lng-report" TargetMode="External"/><Relationship Id="rId8245" Type="http://schemas.openxmlformats.org/officeDocument/2006/relationships/hyperlink" Target="https://www.igu.org/igu-reports/2025-world-lng-report" TargetMode="External"/><Relationship Id="rId9576" Type="http://schemas.openxmlformats.org/officeDocument/2006/relationships/hyperlink" Target="https://www.hanwha.com/companies/hanwha-ocean.do" TargetMode="External"/><Relationship Id="rId957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578" Type="http://schemas.openxmlformats.org/officeDocument/2006/relationships/hyperlink" Target="https://www.igu.org/igu-reports/2025-world-lng-report" TargetMode="External"/><Relationship Id="rId8249" Type="http://schemas.openxmlformats.org/officeDocument/2006/relationships/hyperlink" Target="https://www.igu.org/igu-reports/2025-world-lng-report" TargetMode="External"/><Relationship Id="rId9579" Type="http://schemas.openxmlformats.org/officeDocument/2006/relationships/hyperlink" Target="https://www.igu.org/igu-reports/2025-world-lng-report" TargetMode="External"/><Relationship Id="rId9561" Type="http://schemas.openxmlformats.org/officeDocument/2006/relationships/hyperlink" Target="https://www.igu.org/igu-reports/2025-world-lng-report" TargetMode="External"/><Relationship Id="rId9562" Type="http://schemas.openxmlformats.org/officeDocument/2006/relationships/hyperlink" Target="https://www.igu.org/igu-reports/2025-world-lng-report" TargetMode="External"/><Relationship Id="rId9563" Type="http://schemas.openxmlformats.org/officeDocument/2006/relationships/hyperlink" Target="https://www.igu.org/igu-reports/2025-world-lng-report" TargetMode="External"/><Relationship Id="rId9564" Type="http://schemas.openxmlformats.org/officeDocument/2006/relationships/hyperlink" Target="https://www.hd.com/en/main" TargetMode="External"/><Relationship Id="rId8233" Type="http://schemas.openxmlformats.org/officeDocument/2006/relationships/hyperlink" Target="https://www.igu.org/igu-reports/2025-world-lng-report" TargetMode="External"/><Relationship Id="rId8232" Type="http://schemas.openxmlformats.org/officeDocument/2006/relationships/hyperlink" Target="https://www.igu.org/igu-reports/2025-world-lng-report" TargetMode="External"/><Relationship Id="rId8231" Type="http://schemas.openxmlformats.org/officeDocument/2006/relationships/hyperlink" Target="https://www.igu.org/igu-reports/2025-world-lng-report" TargetMode="External"/><Relationship Id="rId8230" Type="http://schemas.openxmlformats.org/officeDocument/2006/relationships/hyperlink" Target="https://www.igu.org/igu-reports/2025-world-lng-report" TargetMode="External"/><Relationship Id="rId9560" Type="http://schemas.openxmlformats.org/officeDocument/2006/relationships/hyperlink" Target="https://www.igu.org/igu-reports/2025-world-lng-report" TargetMode="External"/><Relationship Id="rId8237" Type="http://schemas.openxmlformats.org/officeDocument/2006/relationships/hyperlink" Target="https://www.igu.org/igu-reports/2025-world-lng-report" TargetMode="External"/><Relationship Id="rId9569" Type="http://schemas.openxmlformats.org/officeDocument/2006/relationships/hyperlink" Target="https://www.igu.org/igu-reports/2025-world-lng-report" TargetMode="External"/><Relationship Id="rId8236" Type="http://schemas.openxmlformats.org/officeDocument/2006/relationships/hyperlink" Target="https://www.igu.org/igu-reports/2025-world-lng-report" TargetMode="External"/><Relationship Id="rId8235" Type="http://schemas.openxmlformats.org/officeDocument/2006/relationships/hyperlink" Target="https://www.igu.org/igu-reports/2025-world-lng-report" TargetMode="External"/><Relationship Id="rId8234" Type="http://schemas.openxmlformats.org/officeDocument/2006/relationships/hyperlink" Target="https://www.igu.org/igu-reports/2025-world-lng-report" TargetMode="External"/><Relationship Id="rId956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566" Type="http://schemas.openxmlformats.org/officeDocument/2006/relationships/hyperlink" Target="https://www.igu.org/igu-reports/2025-world-lng-report" TargetMode="External"/><Relationship Id="rId8239" Type="http://schemas.openxmlformats.org/officeDocument/2006/relationships/hyperlink" Target="https://www.igu.org/igu-reports/2025-world-lng-report" TargetMode="External"/><Relationship Id="rId9567" Type="http://schemas.openxmlformats.org/officeDocument/2006/relationships/hyperlink" Target="https://www.igu.org/igu-reports/2025-world-lng-report" TargetMode="External"/><Relationship Id="rId8238" Type="http://schemas.openxmlformats.org/officeDocument/2006/relationships/hyperlink" Target="https://www.igu.org/igu-reports/2025-world-lng-report" TargetMode="External"/><Relationship Id="rId9568" Type="http://schemas.openxmlformats.org/officeDocument/2006/relationships/hyperlink" Target="https://www.igu.org/igu-reports/2025-world-lng-report" TargetMode="External"/><Relationship Id="rId8262" Type="http://schemas.openxmlformats.org/officeDocument/2006/relationships/hyperlink" Target="https://www.igu.org/igu-reports/2025-world-lng-report" TargetMode="External"/><Relationship Id="rId9594" Type="http://schemas.openxmlformats.org/officeDocument/2006/relationships/hyperlink" Target="https://www.igu.org/igu-reports/2025-world-lng-report" TargetMode="External"/><Relationship Id="rId8261" Type="http://schemas.openxmlformats.org/officeDocument/2006/relationships/hyperlink" Target="https://www.igu.org/igu-reports/2025-world-lng-report" TargetMode="External"/><Relationship Id="rId9595" Type="http://schemas.openxmlformats.org/officeDocument/2006/relationships/hyperlink" Target="https://www.igu.org/igu-reports/2025-world-lng-report" TargetMode="External"/><Relationship Id="rId8260" Type="http://schemas.openxmlformats.org/officeDocument/2006/relationships/hyperlink" Target="https://www.igu.org/igu-reports/2025-world-lng-report" TargetMode="External"/><Relationship Id="rId9596" Type="http://schemas.openxmlformats.org/officeDocument/2006/relationships/hyperlink" Target="https://www.igu.org/igu-reports/2025-world-lng-report" TargetMode="External"/><Relationship Id="rId9597" Type="http://schemas.openxmlformats.org/officeDocument/2006/relationships/hyperlink" Target="https://www.igu.org/igu-reports/2025-world-lng-report" TargetMode="External"/><Relationship Id="rId8266" Type="http://schemas.openxmlformats.org/officeDocument/2006/relationships/hyperlink" Target="https://www.igu.org/igu-reports/2025-world-lng-report" TargetMode="External"/><Relationship Id="rId9590" Type="http://schemas.openxmlformats.org/officeDocument/2006/relationships/hyperlink" Target="https://www.igu.org/igu-reports/2025-world-lng-report" TargetMode="External"/><Relationship Id="rId8265"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9591" Type="http://schemas.openxmlformats.org/officeDocument/2006/relationships/hyperlink" Target="https://www.igu.org/igu-reports/2025-world-lng-report" TargetMode="External"/><Relationship Id="rId8264" Type="http://schemas.openxmlformats.org/officeDocument/2006/relationships/hyperlink" Target="https://www.mhi.com/" TargetMode="External"/><Relationship Id="rId9592" Type="http://schemas.openxmlformats.org/officeDocument/2006/relationships/hyperlink" Target="https://www.igu.org/igu-reports/2025-world-lng-report" TargetMode="External"/><Relationship Id="rId8263" Type="http://schemas.openxmlformats.org/officeDocument/2006/relationships/hyperlink" Target="https://www.igu.org/igu-reports/2025-world-lng-report" TargetMode="External"/><Relationship Id="rId9593" Type="http://schemas.openxmlformats.org/officeDocument/2006/relationships/hyperlink" Target="https://www.igu.org/igu-reports/2025-world-lng-report" TargetMode="External"/><Relationship Id="rId8269" Type="http://schemas.openxmlformats.org/officeDocument/2006/relationships/hyperlink" Target="https://www.igu.org/igu-reports/2025-world-lng-report" TargetMode="External"/><Relationship Id="rId8268" Type="http://schemas.openxmlformats.org/officeDocument/2006/relationships/hyperlink" Target="https://www.igu.org/igu-reports/2025-world-lng-report" TargetMode="External"/><Relationship Id="rId8267" Type="http://schemas.openxmlformats.org/officeDocument/2006/relationships/hyperlink" Target="https://www.igu.org/igu-reports/2025-world-lng-report" TargetMode="External"/><Relationship Id="rId9598" Type="http://schemas.openxmlformats.org/officeDocument/2006/relationships/hyperlink" Target="https://www.igu.org/igu-reports/2025-world-lng-report" TargetMode="External"/><Relationship Id="rId9599" Type="http://schemas.openxmlformats.org/officeDocument/2006/relationships/hyperlink" Target="https://www.igu.org/igu-reports/2025-world-lng-report" TargetMode="External"/><Relationship Id="rId8251" Type="http://schemas.openxmlformats.org/officeDocument/2006/relationships/hyperlink" Target="https://www.igu.org/igu-reports/2025-world-lng-report" TargetMode="External"/><Relationship Id="rId9583" Type="http://schemas.openxmlformats.org/officeDocument/2006/relationships/hyperlink" Target="https://www.igu.org/igu-reports/2025-world-lng-report" TargetMode="External"/><Relationship Id="rId8250" Type="http://schemas.openxmlformats.org/officeDocument/2006/relationships/hyperlink" Target="https://www.igu.org/igu-reports/2025-world-lng-report" TargetMode="External"/><Relationship Id="rId9584" Type="http://schemas.openxmlformats.org/officeDocument/2006/relationships/hyperlink" Target="https://www.igu.org/igu-reports/2025-world-lng-report" TargetMode="External"/><Relationship Id="rId9585" Type="http://schemas.openxmlformats.org/officeDocument/2006/relationships/hyperlink" Target="https://www.igu.org/igu-reports/2025-world-lng-report" TargetMode="External"/><Relationship Id="rId9586" Type="http://schemas.openxmlformats.org/officeDocument/2006/relationships/hyperlink" Target="https://www.igu.org/igu-reports/2025-world-lng-report" TargetMode="External"/><Relationship Id="rId8255" Type="http://schemas.openxmlformats.org/officeDocument/2006/relationships/hyperlink" Target="https://www.igu.org/igu-reports/2025-world-lng-report" TargetMode="External"/><Relationship Id="rId8254" Type="http://schemas.openxmlformats.org/officeDocument/2006/relationships/hyperlink" Target="https://www.igu.org/igu-reports/2025-world-lng-report" TargetMode="External"/><Relationship Id="rId9580" Type="http://schemas.openxmlformats.org/officeDocument/2006/relationships/hyperlink" Target="https://www.igu.org/igu-reports/2025-world-lng-report" TargetMode="External"/><Relationship Id="rId8253" Type="http://schemas.openxmlformats.org/officeDocument/2006/relationships/hyperlink" Target="https://maps.app.goo.gl/aXheTTWUa76FHyui7" TargetMode="External"/><Relationship Id="rId9581" Type="http://schemas.openxmlformats.org/officeDocument/2006/relationships/hyperlink" Target="https://www.igu.org/igu-reports/2025-world-lng-report" TargetMode="External"/><Relationship Id="rId8252" Type="http://schemas.openxmlformats.org/officeDocument/2006/relationships/hyperlink" Target="https://chantiers-atlantique.com/en/" TargetMode="External"/><Relationship Id="rId9582" Type="http://schemas.openxmlformats.org/officeDocument/2006/relationships/hyperlink" Target="https://www.igu.org/igu-reports/2025-world-lng-report" TargetMode="External"/><Relationship Id="rId8259" Type="http://schemas.openxmlformats.org/officeDocument/2006/relationships/hyperlink" Target="https://www.igu.org/igu-reports/2025-world-lng-report" TargetMode="External"/><Relationship Id="rId8258" Type="http://schemas.openxmlformats.org/officeDocument/2006/relationships/hyperlink" Target="https://www.igu.org/igu-reports/2025-world-lng-report" TargetMode="External"/><Relationship Id="rId8257" Type="http://schemas.openxmlformats.org/officeDocument/2006/relationships/hyperlink" Target="https://www.igu.org/igu-reports/2025-world-lng-report" TargetMode="External"/><Relationship Id="rId8256" Type="http://schemas.openxmlformats.org/officeDocument/2006/relationships/hyperlink" Target="https://www.igu.org/igu-reports/2025-world-lng-report" TargetMode="External"/><Relationship Id="rId9587" Type="http://schemas.openxmlformats.org/officeDocument/2006/relationships/hyperlink" Target="https://www.igu.org/igu-reports/2025-world-lng-report" TargetMode="External"/><Relationship Id="rId9588" Type="http://schemas.openxmlformats.org/officeDocument/2006/relationships/hyperlink" Target="https://www.hanwha.com/companies/hanwha-ocean.do" TargetMode="External"/><Relationship Id="rId958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209" Type="http://schemas.openxmlformats.org/officeDocument/2006/relationships/hyperlink" Target="https://www.igu.org/igu-reports/2025-world-lng-report" TargetMode="External"/><Relationship Id="rId9530" Type="http://schemas.openxmlformats.org/officeDocument/2006/relationships/hyperlink" Target="https://www.igu.org/igu-reports/2025-world-lng-report" TargetMode="External"/><Relationship Id="rId9531" Type="http://schemas.openxmlformats.org/officeDocument/2006/relationships/hyperlink" Target="https://www.igu.org/igu-reports/2025-world-lng-report" TargetMode="External"/><Relationship Id="rId8200" Type="http://schemas.openxmlformats.org/officeDocument/2006/relationships/hyperlink" Target="https://www.igu.org/igu-reports/2025-world-lng-report" TargetMode="External"/><Relationship Id="rId8204" Type="http://schemas.openxmlformats.org/officeDocument/2006/relationships/hyperlink" Target="https://www.hanwha.com/companies/hanwha-ocean.do" TargetMode="External"/><Relationship Id="rId9536" Type="http://schemas.openxmlformats.org/officeDocument/2006/relationships/hyperlink" Target="https://www.igu.org/igu-reports/2025-world-lng-report" TargetMode="External"/><Relationship Id="rId8203" Type="http://schemas.openxmlformats.org/officeDocument/2006/relationships/hyperlink" Target="https://www.igu.org/igu-reports/2025-world-lng-report" TargetMode="External"/><Relationship Id="rId9537" Type="http://schemas.openxmlformats.org/officeDocument/2006/relationships/hyperlink" Target="https://www.igu.org/igu-reports/2025-world-lng-report" TargetMode="External"/><Relationship Id="rId8202" Type="http://schemas.openxmlformats.org/officeDocument/2006/relationships/hyperlink" Target="https://www.igu.org/igu-reports/2025-world-lng-report" TargetMode="External"/><Relationship Id="rId9538" Type="http://schemas.openxmlformats.org/officeDocument/2006/relationships/hyperlink" Target="https://www.igu.org/igu-reports/2025-world-lng-report" TargetMode="External"/><Relationship Id="rId8201" Type="http://schemas.openxmlformats.org/officeDocument/2006/relationships/hyperlink" Target="https://www.igu.org/igu-reports/2025-world-lng-report" TargetMode="External"/><Relationship Id="rId9539" Type="http://schemas.openxmlformats.org/officeDocument/2006/relationships/hyperlink" Target="https://www.igu.org/igu-reports/2025-world-lng-report" TargetMode="External"/><Relationship Id="rId8208" Type="http://schemas.openxmlformats.org/officeDocument/2006/relationships/hyperlink" Target="https://www.igu.org/igu-reports/2025-world-lng-report" TargetMode="External"/><Relationship Id="rId9532" Type="http://schemas.openxmlformats.org/officeDocument/2006/relationships/hyperlink" Target="https://www.igu.org/igu-reports/2025-world-lng-report" TargetMode="External"/><Relationship Id="rId8207" Type="http://schemas.openxmlformats.org/officeDocument/2006/relationships/hyperlink" Target="https://www.igu.org/igu-reports/2025-world-lng-report" TargetMode="External"/><Relationship Id="rId9533" Type="http://schemas.openxmlformats.org/officeDocument/2006/relationships/hyperlink" Target="https://www.igu.org/igu-reports/2025-world-lng-report" TargetMode="External"/><Relationship Id="rId8206" Type="http://schemas.openxmlformats.org/officeDocument/2006/relationships/hyperlink" Target="https://www.igu.org/igu-reports/2025-world-lng-report" TargetMode="External"/><Relationship Id="rId9534" Type="http://schemas.openxmlformats.org/officeDocument/2006/relationships/hyperlink" Target="https://www.igu.org/igu-reports/2025-world-lng-report" TargetMode="External"/><Relationship Id="rId820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535" Type="http://schemas.openxmlformats.org/officeDocument/2006/relationships/hyperlink" Target="https://www.igu.org/igu-reports/2025-world-lng-report" TargetMode="External"/><Relationship Id="rId952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520" Type="http://schemas.openxmlformats.org/officeDocument/2006/relationships/hyperlink" Target="https://www.igu.org/igu-reports/2025-world-lng-report" TargetMode="External"/><Relationship Id="rId9525" Type="http://schemas.openxmlformats.org/officeDocument/2006/relationships/hyperlink" Target="https://www.igu.org/igu-reports/2025-world-lng-report" TargetMode="External"/><Relationship Id="rId9526" Type="http://schemas.openxmlformats.org/officeDocument/2006/relationships/hyperlink" Target="https://www.igu.org/igu-reports/2025-world-lng-report" TargetMode="External"/><Relationship Id="rId9527" Type="http://schemas.openxmlformats.org/officeDocument/2006/relationships/hyperlink" Target="https://www.igu.org/igu-reports/2025-world-lng-report" TargetMode="External"/><Relationship Id="rId9528" Type="http://schemas.openxmlformats.org/officeDocument/2006/relationships/hyperlink" Target="https://www.hanwha.com/companies/hanwha-ocean.do" TargetMode="External"/><Relationship Id="rId9521" Type="http://schemas.openxmlformats.org/officeDocument/2006/relationships/hyperlink" Target="https://www.igu.org/igu-reports/2025-world-lng-report" TargetMode="External"/><Relationship Id="rId9522" Type="http://schemas.openxmlformats.org/officeDocument/2006/relationships/hyperlink" Target="https://www.igu.org/igu-reports/2025-world-lng-report" TargetMode="External"/><Relationship Id="rId9523" Type="http://schemas.openxmlformats.org/officeDocument/2006/relationships/hyperlink" Target="https://www.igu.org/igu-reports/2025-world-lng-report" TargetMode="External"/><Relationship Id="rId9524" Type="http://schemas.openxmlformats.org/officeDocument/2006/relationships/hyperlink" Target="https://www.igu.org/igu-reports/2025-world-lng-report" TargetMode="External"/><Relationship Id="rId9550" Type="http://schemas.openxmlformats.org/officeDocument/2006/relationships/hyperlink" Target="https://www.igu.org/igu-reports/2025-world-lng-report" TargetMode="External"/><Relationship Id="rId9551" Type="http://schemas.openxmlformats.org/officeDocument/2006/relationships/hyperlink" Target="https://www.igu.org/igu-reports/2025-world-lng-report" TargetMode="External"/><Relationship Id="rId9552" Type="http://schemas.openxmlformats.org/officeDocument/2006/relationships/hyperlink" Target="https://www.hanwha.com/companies/hanwha-ocean.do" TargetMode="External"/><Relationship Id="rId955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222" Type="http://schemas.openxmlformats.org/officeDocument/2006/relationships/hyperlink" Target="https://www.igu.org/igu-reports/2025-world-lng-report" TargetMode="External"/><Relationship Id="rId8221" Type="http://schemas.openxmlformats.org/officeDocument/2006/relationships/hyperlink" Target="https://www.igu.org/igu-reports/2025-world-lng-report" TargetMode="External"/><Relationship Id="rId8220" Type="http://schemas.openxmlformats.org/officeDocument/2006/relationships/hyperlink" Target="https://www.igu.org/igu-reports/2025-world-lng-report" TargetMode="External"/><Relationship Id="rId8226" Type="http://schemas.openxmlformats.org/officeDocument/2006/relationships/hyperlink" Target="https://www.igu.org/igu-reports/2025-world-lng-report" TargetMode="External"/><Relationship Id="rId9558" Type="http://schemas.openxmlformats.org/officeDocument/2006/relationships/hyperlink" Target="https://www.igu.org/igu-reports/2025-world-lng-report" TargetMode="External"/><Relationship Id="rId8225" Type="http://schemas.openxmlformats.org/officeDocument/2006/relationships/hyperlink" Target="https://www.igu.org/igu-reports/2025-world-lng-report" TargetMode="External"/><Relationship Id="rId9559" Type="http://schemas.openxmlformats.org/officeDocument/2006/relationships/hyperlink" Target="https://www.igu.org/igu-reports/2025-world-lng-report" TargetMode="External"/><Relationship Id="rId8224" Type="http://schemas.openxmlformats.org/officeDocument/2006/relationships/hyperlink" Target="https://www.igu.org/igu-reports/2025-world-lng-report" TargetMode="External"/><Relationship Id="rId8223" Type="http://schemas.openxmlformats.org/officeDocument/2006/relationships/hyperlink" Target="https://www.igu.org/igu-reports/2025-world-lng-report" TargetMode="External"/><Relationship Id="rId9554" Type="http://schemas.openxmlformats.org/officeDocument/2006/relationships/hyperlink" Target="https://www.igu.org/igu-reports/2025-world-lng-report" TargetMode="External"/><Relationship Id="rId822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555" Type="http://schemas.openxmlformats.org/officeDocument/2006/relationships/hyperlink" Target="https://www.igu.org/igu-reports/2025-world-lng-report" TargetMode="External"/><Relationship Id="rId8228" Type="http://schemas.openxmlformats.org/officeDocument/2006/relationships/hyperlink" Target="https://www.hanwha.com/companies/hanwha-ocean.do" TargetMode="External"/><Relationship Id="rId9556" Type="http://schemas.openxmlformats.org/officeDocument/2006/relationships/hyperlink" Target="https://www.igu.org/igu-reports/2025-world-lng-report" TargetMode="External"/><Relationship Id="rId8227" Type="http://schemas.openxmlformats.org/officeDocument/2006/relationships/hyperlink" Target="https://www.igu.org/igu-reports/2025-world-lng-report" TargetMode="External"/><Relationship Id="rId9557" Type="http://schemas.openxmlformats.org/officeDocument/2006/relationships/hyperlink" Target="https://www.igu.org/igu-reports/2025-world-lng-report" TargetMode="External"/><Relationship Id="rId9540" Type="http://schemas.openxmlformats.org/officeDocument/2006/relationships/hyperlink" Target="https://www.hanwha.com/companies/hanwha-ocean.do" TargetMode="External"/><Relationship Id="rId954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542" Type="http://schemas.openxmlformats.org/officeDocument/2006/relationships/hyperlink" Target="https://www.igu.org/igu-reports/2025-world-lng-report" TargetMode="External"/><Relationship Id="rId8211" Type="http://schemas.openxmlformats.org/officeDocument/2006/relationships/hyperlink" Target="https://www.igu.org/igu-reports/2025-world-lng-report" TargetMode="External"/><Relationship Id="rId8210" Type="http://schemas.openxmlformats.org/officeDocument/2006/relationships/hyperlink" Target="https://www.igu.org/igu-reports/2025-world-lng-report" TargetMode="External"/><Relationship Id="rId8215" Type="http://schemas.openxmlformats.org/officeDocument/2006/relationships/hyperlink" Target="https://www.igu.org/igu-reports/2025-world-lng-report" TargetMode="External"/><Relationship Id="rId9547" Type="http://schemas.openxmlformats.org/officeDocument/2006/relationships/hyperlink" Target="https://www.igu.org/igu-reports/2025-world-lng-report" TargetMode="External"/><Relationship Id="rId8214" Type="http://schemas.openxmlformats.org/officeDocument/2006/relationships/hyperlink" Target="https://www.igu.org/igu-reports/2025-world-lng-report" TargetMode="External"/><Relationship Id="rId9548" Type="http://schemas.openxmlformats.org/officeDocument/2006/relationships/hyperlink" Target="https://www.igu.org/igu-reports/2025-world-lng-report" TargetMode="External"/><Relationship Id="rId8213" Type="http://schemas.openxmlformats.org/officeDocument/2006/relationships/hyperlink" Target="https://www.igu.org/igu-reports/2025-world-lng-report" TargetMode="External"/><Relationship Id="rId9549" Type="http://schemas.openxmlformats.org/officeDocument/2006/relationships/hyperlink" Target="https://www.igu.org/igu-reports/2025-world-lng-report" TargetMode="External"/><Relationship Id="rId8212" Type="http://schemas.openxmlformats.org/officeDocument/2006/relationships/hyperlink" Target="https://www.igu.org/igu-reports/2025-world-lng-report" TargetMode="External"/><Relationship Id="rId8219" Type="http://schemas.openxmlformats.org/officeDocument/2006/relationships/hyperlink" Target="https://www.igu.org/igu-reports/2025-world-lng-report" TargetMode="External"/><Relationship Id="rId9543" Type="http://schemas.openxmlformats.org/officeDocument/2006/relationships/hyperlink" Target="https://www.igu.org/igu-reports/2025-world-lng-report" TargetMode="External"/><Relationship Id="rId8218" Type="http://schemas.openxmlformats.org/officeDocument/2006/relationships/hyperlink" Target="https://www.igu.org/igu-reports/2025-world-lng-report" TargetMode="External"/><Relationship Id="rId9544" Type="http://schemas.openxmlformats.org/officeDocument/2006/relationships/hyperlink" Target="https://www.igu.org/igu-reports/2025-world-lng-report" TargetMode="External"/><Relationship Id="rId821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545" Type="http://schemas.openxmlformats.org/officeDocument/2006/relationships/hyperlink" Target="https://www.igu.org/igu-reports/2025-world-lng-report" TargetMode="External"/><Relationship Id="rId8216" Type="http://schemas.openxmlformats.org/officeDocument/2006/relationships/hyperlink" Target="https://www.hanwha.com/companies/hanwha-ocean.do" TargetMode="External"/><Relationship Id="rId9546" Type="http://schemas.openxmlformats.org/officeDocument/2006/relationships/hyperlink" Target="https://www.igu.org/igu-reports/2025-world-lng-report" TargetMode="External"/><Relationship Id="rId8291" Type="http://schemas.openxmlformats.org/officeDocument/2006/relationships/hyperlink" Target="https://www.igu.org/igu-reports/2025-world-lng-report" TargetMode="External"/><Relationship Id="rId8290" Type="http://schemas.openxmlformats.org/officeDocument/2006/relationships/hyperlink" Target="https://www.igu.org/igu-reports/2025-world-lng-report" TargetMode="External"/><Relationship Id="rId8284" Type="http://schemas.openxmlformats.org/officeDocument/2006/relationships/hyperlink" Target="https://www.igu.org/igu-reports/2025-world-lng-report" TargetMode="External"/><Relationship Id="rId8283" Type="http://schemas.openxmlformats.org/officeDocument/2006/relationships/hyperlink" Target="https://www.igu.org/igu-reports/2025-world-lng-report" TargetMode="External"/><Relationship Id="rId8282" Type="http://schemas.openxmlformats.org/officeDocument/2006/relationships/hyperlink" Target="https://www.igu.org/igu-reports/2025-world-lng-report" TargetMode="External"/><Relationship Id="rId8281" Type="http://schemas.openxmlformats.org/officeDocument/2006/relationships/hyperlink" Target="https://www.igu.org/igu-reports/2025-world-lng-report" TargetMode="External"/><Relationship Id="rId8288" Type="http://schemas.openxmlformats.org/officeDocument/2006/relationships/hyperlink" Target="https://www.igu.org/igu-reports/2025-world-lng-report" TargetMode="External"/><Relationship Id="rId8287"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8286" Type="http://schemas.openxmlformats.org/officeDocument/2006/relationships/hyperlink" Target="https://www.khi.co.jp/corporate/network/sakaide.html" TargetMode="External"/><Relationship Id="rId8285" Type="http://schemas.openxmlformats.org/officeDocument/2006/relationships/hyperlink" Target="https://www.igu.org/igu-reports/2025-world-lng-report" TargetMode="External"/><Relationship Id="rId8289" Type="http://schemas.openxmlformats.org/officeDocument/2006/relationships/hyperlink" Target="https://www.igu.org/igu-reports/2025-world-lng-report" TargetMode="External"/><Relationship Id="rId8280" Type="http://schemas.openxmlformats.org/officeDocument/2006/relationships/hyperlink" Target="https://www.shipvault.com/ships/94117" TargetMode="External"/><Relationship Id="rId8273" Type="http://schemas.openxmlformats.org/officeDocument/2006/relationships/hyperlink" Target="https://www.shipvault.com/ships/94117" TargetMode="External"/><Relationship Id="rId8272" Type="http://schemas.openxmlformats.org/officeDocument/2006/relationships/hyperlink" Target="https://www.shipvault.com/ships/94117" TargetMode="External"/><Relationship Id="rId8271" Type="http://schemas.openxmlformats.org/officeDocument/2006/relationships/hyperlink" Target="https://www.shipvault.com/ships/94117" TargetMode="External"/><Relationship Id="rId8270" Type="http://schemas.openxmlformats.org/officeDocument/2006/relationships/hyperlink" Target="https://www.igu.org/igu-reports/2025-world-lng-report" TargetMode="External"/><Relationship Id="rId8277" Type="http://schemas.openxmlformats.org/officeDocument/2006/relationships/hyperlink" Target="https://www.seatrium.com/contact.php" TargetMode="External"/><Relationship Id="rId8276" Type="http://schemas.openxmlformats.org/officeDocument/2006/relationships/hyperlink" Target="https://www.linkedin.com/posts/mitsuiosklines_mol-shipping-karmol-activity-7339139472439091200-BUI2" TargetMode="External"/><Relationship Id="rId8275" Type="http://schemas.openxmlformats.org/officeDocument/2006/relationships/hyperlink" Target="https://sg.linkedin.com/company/karmol" TargetMode="External"/><Relationship Id="rId8274" Type="http://schemas.openxmlformats.org/officeDocument/2006/relationships/hyperlink" Target="https://www.shipvault.com/ships/94117" TargetMode="External"/><Relationship Id="rId8279" Type="http://schemas.openxmlformats.org/officeDocument/2006/relationships/hyperlink" Target="https://investors.seatrium.com/newsroom/Seatrium_Secures_FSRU_Conversion_Contract_from_Kinetics,_a_Karpowership_Initiative_3_July_2025.pdf" TargetMode="External"/><Relationship Id="rId8278" Type="http://schemas.openxmlformats.org/officeDocument/2006/relationships/hyperlink" Target="https://www.google.com/maps/place/Seatrium+Admiralty+Yard/@1.4599064,103.8202387,880m/data=!3m3!1e3!4b1!5s0x31da14a126761839:0xb47327862c8bd1f8!4m6!3m5!1s0x31da135f137bd455:0x596644212af2476c!8m2!3d1.4599064!4d103.8228136!16s%2Fg%2F1tdcjgp8?entry=ttu&amp;g_ep=EgoyMDI1MTIwMi4wIKXMDSoASAFQAw%3D%3D" TargetMode="External"/><Relationship Id="rId8295" Type="http://schemas.openxmlformats.org/officeDocument/2006/relationships/hyperlink" Target="https://www.igu.org/igu-reports/2025-world-lng-report" TargetMode="External"/><Relationship Id="rId8294" Type="http://schemas.openxmlformats.org/officeDocument/2006/relationships/hyperlink" Target="https://www.igu.org/igu-reports/2025-world-lng-report" TargetMode="External"/><Relationship Id="rId8293" Type="http://schemas.openxmlformats.org/officeDocument/2006/relationships/hyperlink" Target="https://www.igu.org/igu-reports/2025-world-lng-report" TargetMode="External"/><Relationship Id="rId8292" Type="http://schemas.openxmlformats.org/officeDocument/2006/relationships/hyperlink" Target="https://www.igu.org/igu-reports/2025-world-lng-report" TargetMode="External"/><Relationship Id="rId8299" Type="http://schemas.openxmlformats.org/officeDocument/2006/relationships/hyperlink" Target="https://www.mhi.com/" TargetMode="External"/><Relationship Id="rId8298" Type="http://schemas.openxmlformats.org/officeDocument/2006/relationships/hyperlink" Target="https://www.igu.org/igu-reports/2025-world-lng-report" TargetMode="External"/><Relationship Id="rId8297" Type="http://schemas.openxmlformats.org/officeDocument/2006/relationships/hyperlink" Target="https://www.igu.org/igu-reports/2025-world-lng-report" TargetMode="External"/><Relationship Id="rId8296" Type="http://schemas.openxmlformats.org/officeDocument/2006/relationships/hyperlink" Target="https://www.igu.org/igu-reports/2025-world-lng-report" TargetMode="External"/><Relationship Id="rId10457" Type="http://schemas.openxmlformats.org/officeDocument/2006/relationships/hyperlink" Target="https://www.hanwha.com/companies/hanwha-ocean.do" TargetMode="External"/><Relationship Id="rId1178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45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788" Type="http://schemas.openxmlformats.org/officeDocument/2006/relationships/hyperlink" Target="https://www.hd.com/en/main" TargetMode="External"/><Relationship Id="rId10455" Type="http://schemas.openxmlformats.org/officeDocument/2006/relationships/hyperlink" Target="https://www.igu.org/igu-reports/2025-world-lng-report" TargetMode="External"/><Relationship Id="rId11787" Type="http://schemas.openxmlformats.org/officeDocument/2006/relationships/hyperlink" Target="https://www.igu.org/igu-reports/2025-world-lng-report" TargetMode="External"/><Relationship Id="rId10456" Type="http://schemas.openxmlformats.org/officeDocument/2006/relationships/hyperlink" Target="https://www.igu.org/igu-reports/2025-world-lng-report" TargetMode="External"/><Relationship Id="rId11786" Type="http://schemas.openxmlformats.org/officeDocument/2006/relationships/hyperlink" Target="https://www.igu.org/igu-reports/2025-world-lng-report" TargetMode="External"/><Relationship Id="rId10459" Type="http://schemas.openxmlformats.org/officeDocument/2006/relationships/hyperlink" Target="https://www.igu.org/igu-reports/2025-world-lng-report" TargetMode="External"/><Relationship Id="rId11781" Type="http://schemas.openxmlformats.org/officeDocument/2006/relationships/hyperlink" Target="https://www.igu.org/igu-reports/2025-world-lng-report" TargetMode="External"/><Relationship Id="rId10450" Type="http://schemas.openxmlformats.org/officeDocument/2006/relationships/hyperlink" Target="https://www.igu.org/igu-reports/2025-world-lng-report" TargetMode="External"/><Relationship Id="rId11780" Type="http://schemas.openxmlformats.org/officeDocument/2006/relationships/hyperlink" Target="https://www.igu.org/igu-reports/2025-world-lng-report" TargetMode="External"/><Relationship Id="rId10453" Type="http://schemas.openxmlformats.org/officeDocument/2006/relationships/hyperlink" Target="https://www.igu.org/igu-reports/2025-world-lng-report" TargetMode="External"/><Relationship Id="rId11785" Type="http://schemas.openxmlformats.org/officeDocument/2006/relationships/hyperlink" Target="https://www.igu.org/igu-reports/2025-world-lng-report" TargetMode="External"/><Relationship Id="rId10454" Type="http://schemas.openxmlformats.org/officeDocument/2006/relationships/hyperlink" Target="https://www.igu.org/igu-reports/2025-world-lng-report" TargetMode="External"/><Relationship Id="rId11784" Type="http://schemas.openxmlformats.org/officeDocument/2006/relationships/hyperlink" Target="https://www.igu.org/igu-reports/2025-world-lng-report" TargetMode="External"/><Relationship Id="rId10451" Type="http://schemas.openxmlformats.org/officeDocument/2006/relationships/hyperlink" Target="https://www.igu.org/igu-reports/2025-world-lng-report" TargetMode="External"/><Relationship Id="rId11783" Type="http://schemas.openxmlformats.org/officeDocument/2006/relationships/hyperlink" Target="https://www.igu.org/igu-reports/2025-world-lng-report" TargetMode="External"/><Relationship Id="rId10452" Type="http://schemas.openxmlformats.org/officeDocument/2006/relationships/hyperlink" Target="https://www.igu.org/igu-reports/2025-world-lng-report" TargetMode="External"/><Relationship Id="rId11782" Type="http://schemas.openxmlformats.org/officeDocument/2006/relationships/hyperlink" Target="https://www.igu.org/igu-reports/2025-world-lng-report" TargetMode="External"/><Relationship Id="rId10468" Type="http://schemas.openxmlformats.org/officeDocument/2006/relationships/hyperlink" Target="https://www.igu.org/igu-reports/2025-world-lng-report" TargetMode="External"/><Relationship Id="rId10469" Type="http://schemas.openxmlformats.org/officeDocument/2006/relationships/hyperlink" Target="https://www.hd.com/en/main" TargetMode="External"/><Relationship Id="rId11799" Type="http://schemas.openxmlformats.org/officeDocument/2006/relationships/hyperlink" Target="https://www.igu.org/igu-reports/2025-world-lng-report" TargetMode="External"/><Relationship Id="rId10466" Type="http://schemas.openxmlformats.org/officeDocument/2006/relationships/hyperlink" Target="https://www.igu.org/igu-reports/2025-world-lng-report" TargetMode="External"/><Relationship Id="rId11798" Type="http://schemas.openxmlformats.org/officeDocument/2006/relationships/hyperlink" Target="https://www.igu.org/igu-reports/2025-world-lng-report" TargetMode="External"/><Relationship Id="rId10467" Type="http://schemas.openxmlformats.org/officeDocument/2006/relationships/hyperlink" Target="https://www.igu.org/igu-reports/2025-world-lng-report" TargetMode="External"/><Relationship Id="rId11797" Type="http://schemas.openxmlformats.org/officeDocument/2006/relationships/hyperlink" Target="https://www.igu.org/igu-reports/2025-world-lng-report" TargetMode="External"/><Relationship Id="rId10460" Type="http://schemas.openxmlformats.org/officeDocument/2006/relationships/hyperlink" Target="https://www.igu.org/igu-reports/2025-world-lng-report" TargetMode="External"/><Relationship Id="rId11792" Type="http://schemas.openxmlformats.org/officeDocument/2006/relationships/hyperlink" Target="https://www.igu.org/igu-reports/2025-world-lng-report" TargetMode="External"/><Relationship Id="rId10461" Type="http://schemas.openxmlformats.org/officeDocument/2006/relationships/hyperlink" Target="https://www.igu.org/igu-reports/2025-world-lng-report" TargetMode="External"/><Relationship Id="rId11791" Type="http://schemas.openxmlformats.org/officeDocument/2006/relationships/hyperlink" Target="https://www.igu.org/igu-reports/2025-world-lng-report" TargetMode="External"/><Relationship Id="rId11790" Type="http://schemas.openxmlformats.org/officeDocument/2006/relationships/hyperlink" Target="https://www.igu.org/igu-reports/2025-world-lng-report" TargetMode="External"/><Relationship Id="rId10464" Type="http://schemas.openxmlformats.org/officeDocument/2006/relationships/hyperlink" Target="https://www.igu.org/igu-reports/2025-world-lng-report" TargetMode="External"/><Relationship Id="rId11796" Type="http://schemas.openxmlformats.org/officeDocument/2006/relationships/hyperlink" Target="https://www.igu.org/igu-reports/2025-world-lng-report" TargetMode="External"/><Relationship Id="rId10465" Type="http://schemas.openxmlformats.org/officeDocument/2006/relationships/hyperlink" Target="https://www.igu.org/igu-reports/2025-world-lng-report" TargetMode="External"/><Relationship Id="rId11795" Type="http://schemas.openxmlformats.org/officeDocument/2006/relationships/hyperlink" Target="https://www.igu.org/igu-reports/2025-world-lng-report" TargetMode="External"/><Relationship Id="rId10462" Type="http://schemas.openxmlformats.org/officeDocument/2006/relationships/hyperlink" Target="https://www.igu.org/igu-reports/2025-world-lng-report" TargetMode="External"/><Relationship Id="rId11794" Type="http://schemas.openxmlformats.org/officeDocument/2006/relationships/hyperlink" Target="https://www.igu.org/igu-reports/2025-world-lng-report" TargetMode="External"/><Relationship Id="rId10463" Type="http://schemas.openxmlformats.org/officeDocument/2006/relationships/hyperlink" Target="https://www.igu.org/igu-reports/2025-world-lng-report" TargetMode="External"/><Relationship Id="rId11793" Type="http://schemas.openxmlformats.org/officeDocument/2006/relationships/hyperlink" Target="https://www.igu.org/igu-reports/2025-world-lng-report" TargetMode="External"/><Relationship Id="rId10435" Type="http://schemas.openxmlformats.org/officeDocument/2006/relationships/hyperlink" Target="https://www.igu.org/igu-reports/2025-world-lng-report" TargetMode="External"/><Relationship Id="rId11767" Type="http://schemas.openxmlformats.org/officeDocument/2006/relationships/hyperlink" Target="https://www.igu.org/igu-reports/2025-world-lng-report" TargetMode="External"/><Relationship Id="rId10436" Type="http://schemas.openxmlformats.org/officeDocument/2006/relationships/hyperlink" Target="https://www.igu.org/igu-reports/2025-world-lng-report" TargetMode="External"/><Relationship Id="rId11766" Type="http://schemas.openxmlformats.org/officeDocument/2006/relationships/hyperlink" Target="https://www.igu.org/igu-reports/2025-world-lng-report" TargetMode="External"/><Relationship Id="rId10433" Type="http://schemas.openxmlformats.org/officeDocument/2006/relationships/hyperlink" Target="https://www.hanwha.com/companies/hanwha-ocean.do" TargetMode="External"/><Relationship Id="rId11765"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43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764" Type="http://schemas.openxmlformats.org/officeDocument/2006/relationships/hyperlink" Target="https://www.mhi.com/" TargetMode="External"/><Relationship Id="rId10439" Type="http://schemas.openxmlformats.org/officeDocument/2006/relationships/hyperlink" Target="https://www.igu.org/igu-reports/2025-world-lng-report" TargetMode="External"/><Relationship Id="rId10437" Type="http://schemas.openxmlformats.org/officeDocument/2006/relationships/hyperlink" Target="https://www.igu.org/igu-reports/2025-world-lng-report" TargetMode="External"/><Relationship Id="rId11769" Type="http://schemas.openxmlformats.org/officeDocument/2006/relationships/hyperlink" Target="https://www.igu.org/igu-reports/2025-world-lng-report" TargetMode="External"/><Relationship Id="rId10438" Type="http://schemas.openxmlformats.org/officeDocument/2006/relationships/hyperlink" Target="https://www.igu.org/igu-reports/2025-world-lng-report" TargetMode="External"/><Relationship Id="rId11768" Type="http://schemas.openxmlformats.org/officeDocument/2006/relationships/hyperlink" Target="https://www.igu.org/igu-reports/2025-world-lng-report" TargetMode="External"/><Relationship Id="rId10431" Type="http://schemas.openxmlformats.org/officeDocument/2006/relationships/hyperlink" Target="https://www.igu.org/igu-reports/2025-world-lng-report" TargetMode="External"/><Relationship Id="rId11763" Type="http://schemas.openxmlformats.org/officeDocument/2006/relationships/hyperlink" Target="https://www.igu.org/igu-reports/2025-world-lng-report" TargetMode="External"/><Relationship Id="rId10432" Type="http://schemas.openxmlformats.org/officeDocument/2006/relationships/hyperlink" Target="https://www.igu.org/igu-reports/2025-world-lng-report" TargetMode="External"/><Relationship Id="rId11762" Type="http://schemas.openxmlformats.org/officeDocument/2006/relationships/hyperlink" Target="https://www.igu.org/igu-reports/2025-world-lng-report" TargetMode="External"/><Relationship Id="rId11761" Type="http://schemas.openxmlformats.org/officeDocument/2006/relationships/hyperlink" Target="https://www.igu.org/igu-reports/2025-world-lng-report" TargetMode="External"/><Relationship Id="rId10430" Type="http://schemas.openxmlformats.org/officeDocument/2006/relationships/hyperlink" Target="https://www.igu.org/igu-reports/2025-world-lng-report" TargetMode="External"/><Relationship Id="rId11760" Type="http://schemas.openxmlformats.org/officeDocument/2006/relationships/hyperlink" Target="https://www.igu.org/igu-reports/2025-world-lng-report" TargetMode="External"/><Relationship Id="rId1044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778" Type="http://schemas.openxmlformats.org/officeDocument/2006/relationships/hyperlink" Target="https://www.igu.org/igu-reports/2025-world-lng-report" TargetMode="External"/><Relationship Id="rId10447" Type="http://schemas.openxmlformats.org/officeDocument/2006/relationships/hyperlink" Target="https://www.igu.org/igu-reports/2025-world-lng-report" TargetMode="External"/><Relationship Id="rId11777"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444" Type="http://schemas.openxmlformats.org/officeDocument/2006/relationships/hyperlink" Target="https://www.igu.org/igu-reports/2025-world-lng-report" TargetMode="External"/><Relationship Id="rId11776" Type="http://schemas.openxmlformats.org/officeDocument/2006/relationships/hyperlink" Target="https://www.mhi.com/" TargetMode="External"/><Relationship Id="rId10445" Type="http://schemas.openxmlformats.org/officeDocument/2006/relationships/hyperlink" Target="https://www.hanwha.com/companies/hanwha-ocean.do" TargetMode="External"/><Relationship Id="rId11775" Type="http://schemas.openxmlformats.org/officeDocument/2006/relationships/hyperlink" Target="https://www.igu.org/igu-reports/2025-world-lng-report" TargetMode="External"/><Relationship Id="rId10448" Type="http://schemas.openxmlformats.org/officeDocument/2006/relationships/hyperlink" Target="https://www.igu.org/igu-reports/2025-world-lng-report" TargetMode="External"/><Relationship Id="rId10449" Type="http://schemas.openxmlformats.org/officeDocument/2006/relationships/hyperlink" Target="https://www.igu.org/igu-reports/2025-world-lng-report" TargetMode="External"/><Relationship Id="rId11779" Type="http://schemas.openxmlformats.org/officeDocument/2006/relationships/hyperlink" Target="https://www.igu.org/igu-reports/2025-world-lng-report" TargetMode="External"/><Relationship Id="rId11770" Type="http://schemas.openxmlformats.org/officeDocument/2006/relationships/hyperlink" Target="https://www.igu.org/igu-reports/2025-world-lng-report" TargetMode="External"/><Relationship Id="rId10442" Type="http://schemas.openxmlformats.org/officeDocument/2006/relationships/hyperlink" Target="https://www.igu.org/igu-reports/2025-world-lng-report" TargetMode="External"/><Relationship Id="rId11774" Type="http://schemas.openxmlformats.org/officeDocument/2006/relationships/hyperlink" Target="https://www.igu.org/igu-reports/2025-world-lng-report" TargetMode="External"/><Relationship Id="rId10443" Type="http://schemas.openxmlformats.org/officeDocument/2006/relationships/hyperlink" Target="https://www.igu.org/igu-reports/2025-world-lng-report" TargetMode="External"/><Relationship Id="rId11773" Type="http://schemas.openxmlformats.org/officeDocument/2006/relationships/hyperlink" Target="https://www.igu.org/igu-reports/2025-world-lng-report" TargetMode="External"/><Relationship Id="rId10440" Type="http://schemas.openxmlformats.org/officeDocument/2006/relationships/hyperlink" Target="https://www.igu.org/igu-reports/2025-world-lng-report" TargetMode="External"/><Relationship Id="rId11772" Type="http://schemas.openxmlformats.org/officeDocument/2006/relationships/hyperlink" Target="https://www.igu.org/igu-reports/2025-world-lng-report" TargetMode="External"/><Relationship Id="rId10441" Type="http://schemas.openxmlformats.org/officeDocument/2006/relationships/hyperlink" Target="https://www.igu.org/igu-reports/2025-world-lng-report" TargetMode="External"/><Relationship Id="rId11771" Type="http://schemas.openxmlformats.org/officeDocument/2006/relationships/hyperlink" Target="https://www.igu.org/igu-reports/2025-world-lng-report" TargetMode="External"/><Relationship Id="rId10499" Type="http://schemas.openxmlformats.org/officeDocument/2006/relationships/hyperlink" Target="https://www.igu.org/igu-reports/2025-world-lng-report" TargetMode="External"/><Relationship Id="rId10493" Type="http://schemas.openxmlformats.org/officeDocument/2006/relationships/hyperlink" Target="https://www.samsungshi.com/En/Default.aspx" TargetMode="External"/><Relationship Id="rId1049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491" Type="http://schemas.openxmlformats.org/officeDocument/2006/relationships/hyperlink" Target="https://www.igu.org/igu-reports/2025-world-lng-report" TargetMode="External"/><Relationship Id="rId10492" Type="http://schemas.openxmlformats.org/officeDocument/2006/relationships/hyperlink" Target="https://www.igu.org/igu-reports/2025-world-lng-report" TargetMode="External"/><Relationship Id="rId10497" Type="http://schemas.openxmlformats.org/officeDocument/2006/relationships/hyperlink" Target="https://www.igu.org/igu-reports/2025-world-lng-report" TargetMode="External"/><Relationship Id="rId10498" Type="http://schemas.openxmlformats.org/officeDocument/2006/relationships/hyperlink" Target="https://www.igu.org/igu-reports/2025-world-lng-report" TargetMode="External"/><Relationship Id="rId10495" Type="http://schemas.openxmlformats.org/officeDocument/2006/relationships/hyperlink" Target="https://www.igu.org/igu-reports/2025-world-lng-report" TargetMode="External"/><Relationship Id="rId10496" Type="http://schemas.openxmlformats.org/officeDocument/2006/relationships/hyperlink" Target="https://www.igu.org/igu-reports/2025-world-lng-report" TargetMode="External"/><Relationship Id="rId10479" Type="http://schemas.openxmlformats.org/officeDocument/2006/relationships/hyperlink" Target="https://www.igu.org/igu-reports/2025-world-lng-report" TargetMode="External"/><Relationship Id="rId10477" Type="http://schemas.openxmlformats.org/officeDocument/2006/relationships/hyperlink" Target="https://www.igu.org/igu-reports/2025-world-lng-report" TargetMode="External"/><Relationship Id="rId10478" Type="http://schemas.openxmlformats.org/officeDocument/2006/relationships/hyperlink" Target="https://www.igu.org/igu-reports/2025-world-lng-report" TargetMode="External"/><Relationship Id="rId10471" Type="http://schemas.openxmlformats.org/officeDocument/2006/relationships/hyperlink" Target="https://www.igu.org/igu-reports/2025-world-lng-report" TargetMode="External"/><Relationship Id="rId10472" Type="http://schemas.openxmlformats.org/officeDocument/2006/relationships/hyperlink" Target="https://www.igu.org/igu-reports/2025-world-lng-report" TargetMode="External"/><Relationship Id="rId1047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475" Type="http://schemas.openxmlformats.org/officeDocument/2006/relationships/hyperlink" Target="https://www.igu.org/igu-reports/2025-world-lng-report" TargetMode="External"/><Relationship Id="rId10476" Type="http://schemas.openxmlformats.org/officeDocument/2006/relationships/hyperlink" Target="https://www.igu.org/igu-reports/2025-world-lng-report" TargetMode="External"/><Relationship Id="rId10473" Type="http://schemas.openxmlformats.org/officeDocument/2006/relationships/hyperlink" Target="https://www.igu.org/igu-reports/2025-world-lng-report" TargetMode="External"/><Relationship Id="rId10474" Type="http://schemas.openxmlformats.org/officeDocument/2006/relationships/hyperlink" Target="https://www.igu.org/igu-reports/2025-world-lng-report" TargetMode="External"/><Relationship Id="rId10490" Type="http://schemas.openxmlformats.org/officeDocument/2006/relationships/hyperlink" Target="https://www.igu.org/igu-reports/2025-world-lng-report" TargetMode="External"/><Relationship Id="rId10488" Type="http://schemas.openxmlformats.org/officeDocument/2006/relationships/hyperlink" Target="https://www.igu.org/igu-reports/2025-world-lng-report" TargetMode="External"/><Relationship Id="rId10489" Type="http://schemas.openxmlformats.org/officeDocument/2006/relationships/hyperlink" Target="https://www.igu.org/igu-reports/2025-world-lng-report" TargetMode="External"/><Relationship Id="rId1048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483" Type="http://schemas.openxmlformats.org/officeDocument/2006/relationships/hyperlink" Target="https://www.igu.org/igu-reports/2025-world-lng-report" TargetMode="External"/><Relationship Id="rId10480" Type="http://schemas.openxmlformats.org/officeDocument/2006/relationships/hyperlink" Target="https://www.igu.org/igu-reports/2025-world-lng-report" TargetMode="External"/><Relationship Id="rId10481" Type="http://schemas.openxmlformats.org/officeDocument/2006/relationships/hyperlink" Target="https://www.samsungshi.com/En/Default.aspx" TargetMode="External"/><Relationship Id="rId10486" Type="http://schemas.openxmlformats.org/officeDocument/2006/relationships/hyperlink" Target="https://www.igu.org/igu-reports/2025-world-lng-report" TargetMode="External"/><Relationship Id="rId10487" Type="http://schemas.openxmlformats.org/officeDocument/2006/relationships/hyperlink" Target="https://www.igu.org/igu-reports/2025-world-lng-report" TargetMode="External"/><Relationship Id="rId10484" Type="http://schemas.openxmlformats.org/officeDocument/2006/relationships/hyperlink" Target="https://www.igu.org/igu-reports/2025-world-lng-report" TargetMode="External"/><Relationship Id="rId10485" Type="http://schemas.openxmlformats.org/officeDocument/2006/relationships/hyperlink" Target="https://www.igu.org/igu-reports/2025-world-lng-report" TargetMode="External"/><Relationship Id="rId10738" Type="http://schemas.openxmlformats.org/officeDocument/2006/relationships/hyperlink" Target="https://www.igu.org/igu-reports/2025-world-lng-report" TargetMode="External"/><Relationship Id="rId10739" Type="http://schemas.openxmlformats.org/officeDocument/2006/relationships/hyperlink" Target="https://www.igu.org/igu-reports/2025-world-lng-report" TargetMode="External"/><Relationship Id="rId10732" Type="http://schemas.openxmlformats.org/officeDocument/2006/relationships/hyperlink" Target="https://www.igu.org/igu-reports/2025-world-lng-report" TargetMode="External"/><Relationship Id="rId10733" Type="http://schemas.openxmlformats.org/officeDocument/2006/relationships/hyperlink" Target="https://www.hd.com/en/main" TargetMode="External"/><Relationship Id="rId10730" Type="http://schemas.openxmlformats.org/officeDocument/2006/relationships/hyperlink" Target="https://www.igu.org/igu-reports/2025-world-lng-report" TargetMode="External"/><Relationship Id="rId10731" Type="http://schemas.openxmlformats.org/officeDocument/2006/relationships/hyperlink" Target="https://www.igu.org/igu-reports/2025-world-lng-report" TargetMode="External"/><Relationship Id="rId5251" Type="http://schemas.openxmlformats.org/officeDocument/2006/relationships/hyperlink" Target="https://www.igu.org/igu-reports/2025-world-lng-report" TargetMode="External"/><Relationship Id="rId6582" Type="http://schemas.openxmlformats.org/officeDocument/2006/relationships/hyperlink" Target="https://www.igu.org/igu-reports/2025-world-lng-report" TargetMode="External"/><Relationship Id="rId10736" Type="http://schemas.openxmlformats.org/officeDocument/2006/relationships/hyperlink" Target="https://www.igu.org/igu-reports/2025-world-lng-report" TargetMode="External"/><Relationship Id="rId5252" Type="http://schemas.openxmlformats.org/officeDocument/2006/relationships/hyperlink" Target="https://www.igu.org/igu-reports/2025-world-lng-report" TargetMode="External"/><Relationship Id="rId6583" Type="http://schemas.openxmlformats.org/officeDocument/2006/relationships/hyperlink" Target="https://www.igu.org/igu-reports/2025-world-lng-report" TargetMode="External"/><Relationship Id="rId10737" Type="http://schemas.openxmlformats.org/officeDocument/2006/relationships/hyperlink" Target="https://www.igu.org/igu-reports/2025-world-lng-report" TargetMode="External"/><Relationship Id="rId6580" Type="http://schemas.openxmlformats.org/officeDocument/2006/relationships/hyperlink" Target="https://www.igu.org/igu-reports/2025-world-lng-report" TargetMode="External"/><Relationship Id="rId1073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250" Type="http://schemas.openxmlformats.org/officeDocument/2006/relationships/hyperlink" Target="https://www.igu.org/igu-reports/2025-world-lng-report" TargetMode="External"/><Relationship Id="rId6581" Type="http://schemas.openxmlformats.org/officeDocument/2006/relationships/hyperlink" Target="https://www.igu.org/igu-reports/2025-world-lng-report" TargetMode="External"/><Relationship Id="rId10735" Type="http://schemas.openxmlformats.org/officeDocument/2006/relationships/hyperlink" Target="https://www.igu.org/igu-reports/2025-world-lng-report" TargetMode="External"/><Relationship Id="rId5255" Type="http://schemas.openxmlformats.org/officeDocument/2006/relationships/hyperlink" Target="https://www.imazo.co.jp/" TargetMode="External"/><Relationship Id="rId6586" Type="http://schemas.openxmlformats.org/officeDocument/2006/relationships/hyperlink" Target="https://www.hanwha.com/companies/hanwha-ocean.do" TargetMode="External"/><Relationship Id="rId5256" Type="http://schemas.openxmlformats.org/officeDocument/2006/relationships/hyperlink" Target="https://www.google.com/maps/place/IMABARI+HIROSHIMA/@34.3386169,132.4336624,93054m/data=!3m1!1e3!4m10!1m2!2m1!1simabari+shipbuilding!3m6!1s0x355050f316fc8f27:0xf231e8038b90b4a1!8m2!3d34.3387409!4d133.0434844!15sChRpbWFiYXJpIHNoaXBidWlsZGluZ1oWIhRpbWFiYXJpIHNoaXBidWlsZGluZ5IBCHNoaXB5YXJkmgEkQ2hkRFNVaE5NRzluUzBWSlEwRm5TVU5YYUZCcWJURkJSUkFC4AEA-gEECAAQHQ!16s%2Fg%2F11bwfk6wzs?entry=ttu&amp;g_ep=EgoyMDI1MTIwMi4wIKXMDSoASAFQAw%3D%3D" TargetMode="External"/><Relationship Id="rId658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253" Type="http://schemas.openxmlformats.org/officeDocument/2006/relationships/hyperlink" Target="https://www.igu.org/igu-reports/2025-world-lng-report" TargetMode="External"/><Relationship Id="rId6584" Type="http://schemas.openxmlformats.org/officeDocument/2006/relationships/hyperlink" Target="https://www.igu.org/igu-reports/2025-world-lng-report" TargetMode="External"/><Relationship Id="rId5254" Type="http://schemas.openxmlformats.org/officeDocument/2006/relationships/hyperlink" Target="https://www.igu.org/igu-reports/2025-world-lng-report" TargetMode="External"/><Relationship Id="rId6585" Type="http://schemas.openxmlformats.org/officeDocument/2006/relationships/hyperlink" Target="https://www.igu.org/igu-reports/2025-world-lng-report" TargetMode="External"/><Relationship Id="rId5259" Type="http://schemas.openxmlformats.org/officeDocument/2006/relationships/hyperlink" Target="https://www.igu.org/igu-reports/2025-world-lng-report" TargetMode="External"/><Relationship Id="rId5257" Type="http://schemas.openxmlformats.org/officeDocument/2006/relationships/hyperlink" Target="https://www.igu.org/igu-reports/2025-world-lng-report" TargetMode="External"/><Relationship Id="rId6588" Type="http://schemas.openxmlformats.org/officeDocument/2006/relationships/hyperlink" Target="https://www.igu.org/igu-reports/2025-world-lng-report" TargetMode="External"/><Relationship Id="rId5258" Type="http://schemas.openxmlformats.org/officeDocument/2006/relationships/hyperlink" Target="https://www.igu.org/igu-reports/2025-world-lng-report" TargetMode="External"/><Relationship Id="rId6589" Type="http://schemas.openxmlformats.org/officeDocument/2006/relationships/hyperlink" Target="https://www.igu.org/igu-reports/2025-world-lng-report" TargetMode="External"/><Relationship Id="rId10749" Type="http://schemas.openxmlformats.org/officeDocument/2006/relationships/hyperlink" Target="https://www.igu.org/igu-reports/2025-world-lng-report" TargetMode="External"/><Relationship Id="rId10743" Type="http://schemas.openxmlformats.org/officeDocument/2006/relationships/hyperlink" Target="https://www.igu.org/igu-reports/2025-world-lng-report" TargetMode="External"/><Relationship Id="rId10744" Type="http://schemas.openxmlformats.org/officeDocument/2006/relationships/hyperlink" Target="https://www.igu.org/igu-reports/2025-world-lng-report" TargetMode="External"/><Relationship Id="rId10741" Type="http://schemas.openxmlformats.org/officeDocument/2006/relationships/hyperlink" Target="https://www.igu.org/igu-reports/2025-world-lng-report" TargetMode="External"/><Relationship Id="rId10742" Type="http://schemas.openxmlformats.org/officeDocument/2006/relationships/hyperlink" Target="https://www.igu.org/igu-reports/2025-world-lng-report" TargetMode="External"/><Relationship Id="rId5240" Type="http://schemas.openxmlformats.org/officeDocument/2006/relationships/hyperlink" Target="https://www.igu.org/igu-reports/2025-world-lng-report" TargetMode="External"/><Relationship Id="rId6571" Type="http://schemas.openxmlformats.org/officeDocument/2006/relationships/hyperlink" Target="https://www.igu.org/igu-reports/2025-world-lng-report" TargetMode="External"/><Relationship Id="rId10747" Type="http://schemas.openxmlformats.org/officeDocument/2006/relationships/hyperlink" Target="https://www.igu.org/igu-reports/2025-world-lng-report" TargetMode="External"/><Relationship Id="rId5241" Type="http://schemas.openxmlformats.org/officeDocument/2006/relationships/hyperlink" Target="https://www.igu.org/igu-reports/2025-world-lng-report" TargetMode="External"/><Relationship Id="rId6572" Type="http://schemas.openxmlformats.org/officeDocument/2006/relationships/hyperlink" Target="https://www.igu.org/igu-reports/2025-world-lng-report" TargetMode="External"/><Relationship Id="rId10748" Type="http://schemas.openxmlformats.org/officeDocument/2006/relationships/hyperlink" Target="https://www.igu.org/igu-reports/2025-world-lng-report" TargetMode="External"/><Relationship Id="rId10745" Type="http://schemas.openxmlformats.org/officeDocument/2006/relationships/hyperlink" Target="https://www.samsungshi.com/En/Default.aspx" TargetMode="External"/><Relationship Id="rId6570" Type="http://schemas.openxmlformats.org/officeDocument/2006/relationships/hyperlink" Target="https://www.igu.org/igu-reports/2025-world-lng-report" TargetMode="External"/><Relationship Id="rId1074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244" Type="http://schemas.openxmlformats.org/officeDocument/2006/relationships/hyperlink" Target="https://www.google.com/maps/place/IMABARI+HIROSHIMA/@34.3386169,132.4336624,93054m/data=!3m1!1e3!4m10!1m2!2m1!1simabari+shipbuilding!3m6!1s0x355050f316fc8f27:0xf231e8038b90b4a1!8m2!3d34.3387409!4d133.0434844!15sChRpbWFiYXJpIHNoaXBidWlsZGluZ1oWIhRpbWFiYXJpIHNoaXBidWlsZGluZ5IBCHNoaXB5YXJkmgEkQ2hkRFNVaE5NRzluUzBWSlEwRm5TVU5YYUZCcWJURkJSUkFC4AEA-gEECAAQHQ!16s%2Fg%2F11bwfk6wzs?entry=ttu&amp;g_ep=EgoyMDI1MTIwMi4wIKXMDSoASAFQAw%3D%3D" TargetMode="External"/><Relationship Id="rId6575"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5245" Type="http://schemas.openxmlformats.org/officeDocument/2006/relationships/hyperlink" Target="https://www.igu.org/igu-reports/2025-world-lng-report" TargetMode="External"/><Relationship Id="rId6576" Type="http://schemas.openxmlformats.org/officeDocument/2006/relationships/hyperlink" Target="https://www.igu.org/igu-reports/2025-world-lng-report" TargetMode="External"/><Relationship Id="rId5242" Type="http://schemas.openxmlformats.org/officeDocument/2006/relationships/hyperlink" Target="https://www.igu.org/igu-reports/2025-world-lng-report" TargetMode="External"/><Relationship Id="rId6573" Type="http://schemas.openxmlformats.org/officeDocument/2006/relationships/hyperlink" Target="https://www.igu.org/igu-reports/2025-world-lng-report" TargetMode="External"/><Relationship Id="rId5243" Type="http://schemas.openxmlformats.org/officeDocument/2006/relationships/hyperlink" Target="https://www.imazo.co.jp/" TargetMode="External"/><Relationship Id="rId6574" Type="http://schemas.openxmlformats.org/officeDocument/2006/relationships/hyperlink" Target="https://www.khi.co.jp/corporate/network/sakaide.html" TargetMode="External"/><Relationship Id="rId5248" Type="http://schemas.openxmlformats.org/officeDocument/2006/relationships/hyperlink" Target="https://www.igu.org/igu-reports/2025-world-lng-report" TargetMode="External"/><Relationship Id="rId6579" Type="http://schemas.openxmlformats.org/officeDocument/2006/relationships/hyperlink" Target="https://www.igu.org/igu-reports/2025-world-lng-report" TargetMode="External"/><Relationship Id="rId5249" Type="http://schemas.openxmlformats.org/officeDocument/2006/relationships/hyperlink" Target="https://www.igu.org/igu-reports/2025-world-lng-report" TargetMode="External"/><Relationship Id="rId10740" Type="http://schemas.openxmlformats.org/officeDocument/2006/relationships/hyperlink" Target="https://www.igu.org/igu-reports/2025-world-lng-report" TargetMode="External"/><Relationship Id="rId5246" Type="http://schemas.openxmlformats.org/officeDocument/2006/relationships/hyperlink" Target="https://www.igu.org/igu-reports/2025-world-lng-report" TargetMode="External"/><Relationship Id="rId6577" Type="http://schemas.openxmlformats.org/officeDocument/2006/relationships/hyperlink" Target="https://www.igu.org/igu-reports/2025-world-lng-report" TargetMode="External"/><Relationship Id="rId5247" Type="http://schemas.openxmlformats.org/officeDocument/2006/relationships/hyperlink" Target="https://www.igu.org/igu-reports/2025-world-lng-report" TargetMode="External"/><Relationship Id="rId6578" Type="http://schemas.openxmlformats.org/officeDocument/2006/relationships/hyperlink" Target="https://www.igu.org/igu-reports/2025-world-lng-report" TargetMode="External"/><Relationship Id="rId10718" Type="http://schemas.openxmlformats.org/officeDocument/2006/relationships/hyperlink" Target="https://www.igu.org/igu-reports/2025-world-lng-report" TargetMode="External"/><Relationship Id="rId10719" Type="http://schemas.openxmlformats.org/officeDocument/2006/relationships/hyperlink" Target="https://www.igu.org/igu-reports/2025-world-lng-report" TargetMode="External"/><Relationship Id="rId10716" Type="http://schemas.openxmlformats.org/officeDocument/2006/relationships/hyperlink" Target="https://www.igu.org/igu-reports/2025-world-lng-report" TargetMode="External"/><Relationship Id="rId10717" Type="http://schemas.openxmlformats.org/officeDocument/2006/relationships/hyperlink" Target="https://www.igu.org/igu-reports/2025-world-lng-report" TargetMode="External"/><Relationship Id="rId10710" Type="http://schemas.openxmlformats.org/officeDocument/2006/relationships/hyperlink" Target="https://www.vesselfinder.com/vessels/details/9947639" TargetMode="External"/><Relationship Id="rId5270" Type="http://schemas.openxmlformats.org/officeDocument/2006/relationships/hyperlink" Target="https://www.igu.org/igu-reports/2025-world-lng-report" TargetMode="External"/><Relationship Id="rId10711" Type="http://schemas.openxmlformats.org/officeDocument/2006/relationships/hyperlink" Target="https://www.igu.org/igu-reports/2025-world-lng-report" TargetMode="External"/><Relationship Id="rId5273" Type="http://schemas.openxmlformats.org/officeDocument/2006/relationships/hyperlink" Target="https://www.igu.org/igu-reports/2025-world-lng-report" TargetMode="External"/><Relationship Id="rId10714"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5274" Type="http://schemas.openxmlformats.org/officeDocument/2006/relationships/hyperlink" Target="https://www.igu.org/igu-reports/2025-world-lng-report" TargetMode="External"/><Relationship Id="rId10715" Type="http://schemas.openxmlformats.org/officeDocument/2006/relationships/hyperlink" Target="https://www.igu.org/igu-reports/2025-world-lng-report" TargetMode="External"/><Relationship Id="rId5271" Type="http://schemas.openxmlformats.org/officeDocument/2006/relationships/hyperlink" Target="https://www.igu.org/igu-reports/2025-world-lng-report" TargetMode="External"/><Relationship Id="rId10712" Type="http://schemas.openxmlformats.org/officeDocument/2006/relationships/hyperlink" Target="https://www.igu.org/igu-reports/2025-world-lng-report" TargetMode="External"/><Relationship Id="rId5272" Type="http://schemas.openxmlformats.org/officeDocument/2006/relationships/hyperlink" Target="https://www.igu.org/igu-reports/2025-world-lng-report" TargetMode="External"/><Relationship Id="rId10713" Type="http://schemas.openxmlformats.org/officeDocument/2006/relationships/hyperlink" Target="https://www.hshi.co.kr/eng/" TargetMode="External"/><Relationship Id="rId5277" Type="http://schemas.openxmlformats.org/officeDocument/2006/relationships/hyperlink" Target="https://www.igu.org/igu-reports/2025-world-lng-report" TargetMode="External"/><Relationship Id="rId5278" Type="http://schemas.openxmlformats.org/officeDocument/2006/relationships/hyperlink" Target="https://www.igu.org/igu-reports/2025-world-lng-report" TargetMode="External"/><Relationship Id="rId5275" Type="http://schemas.openxmlformats.org/officeDocument/2006/relationships/hyperlink" Target="https://www.igu.org/igu-reports/2025-world-lng-report" TargetMode="External"/><Relationship Id="rId5276" Type="http://schemas.openxmlformats.org/officeDocument/2006/relationships/hyperlink" Target="https://www.igu.org/igu-reports/2025-world-lng-report" TargetMode="External"/><Relationship Id="rId5279" Type="http://schemas.openxmlformats.org/officeDocument/2006/relationships/hyperlink" Target="https://www.globalsecurity.org/military/world/europe/es-izar.htm" TargetMode="External"/><Relationship Id="rId10729" Type="http://schemas.openxmlformats.org/officeDocument/2006/relationships/hyperlink" Target="https://www.igu.org/igu-reports/2025-world-lng-report" TargetMode="External"/><Relationship Id="rId10727" Type="http://schemas.openxmlformats.org/officeDocument/2006/relationships/hyperlink" Target="https://www.igu.org/igu-reports/2025-world-lng-report" TargetMode="External"/><Relationship Id="rId10728" Type="http://schemas.openxmlformats.org/officeDocument/2006/relationships/hyperlink" Target="https://www.igu.org/igu-reports/2025-world-lng-report" TargetMode="External"/><Relationship Id="rId10721" Type="http://schemas.openxmlformats.org/officeDocument/2006/relationships/hyperlink" Target="https://www.igu.org/igu-reports/2025-world-lng-report" TargetMode="External"/><Relationship Id="rId6590" Type="http://schemas.openxmlformats.org/officeDocument/2006/relationships/hyperlink" Target="https://www.igu.org/igu-reports/2025-world-lng-report" TargetMode="External"/><Relationship Id="rId10722" Type="http://schemas.openxmlformats.org/officeDocument/2006/relationships/hyperlink" Target="https://www.igu.org/igu-reports/2025-world-lng-report" TargetMode="External"/><Relationship Id="rId10720" Type="http://schemas.openxmlformats.org/officeDocument/2006/relationships/hyperlink" Target="https://www.vesselfinder.com/vessels/details/9947627" TargetMode="External"/><Relationship Id="rId5262" Type="http://schemas.openxmlformats.org/officeDocument/2006/relationships/hyperlink" Target="https://www.igu.org/igu-reports/2025-world-lng-report" TargetMode="External"/><Relationship Id="rId6593" Type="http://schemas.openxmlformats.org/officeDocument/2006/relationships/hyperlink" Target="https://www.igu.org/igu-reports/2025-world-lng-report" TargetMode="External"/><Relationship Id="rId10725" Type="http://schemas.openxmlformats.org/officeDocument/2006/relationships/hyperlink" Target="https://www.igu.org/igu-reports/2025-world-lng-report" TargetMode="External"/><Relationship Id="rId5263" Type="http://schemas.openxmlformats.org/officeDocument/2006/relationships/hyperlink" Target="https://www.igu.org/igu-reports/2025-world-lng-report" TargetMode="External"/><Relationship Id="rId6594" Type="http://schemas.openxmlformats.org/officeDocument/2006/relationships/hyperlink" Target="https://www.igu.org/igu-reports/2025-world-lng-report" TargetMode="External"/><Relationship Id="rId10726" Type="http://schemas.openxmlformats.org/officeDocument/2006/relationships/hyperlink" Target="https://www.igu.org/igu-reports/2025-world-lng-report" TargetMode="External"/><Relationship Id="rId5260" Type="http://schemas.openxmlformats.org/officeDocument/2006/relationships/hyperlink" Target="https://www.igu.org/igu-reports/2025-world-lng-report" TargetMode="External"/><Relationship Id="rId6591" Type="http://schemas.openxmlformats.org/officeDocument/2006/relationships/hyperlink" Target="https://www.igu.org/igu-reports/2025-world-lng-report" TargetMode="External"/><Relationship Id="rId10723" Type="http://schemas.openxmlformats.org/officeDocument/2006/relationships/hyperlink" Target="https://www.hshi.co.kr/eng/" TargetMode="External"/><Relationship Id="rId5261" Type="http://schemas.openxmlformats.org/officeDocument/2006/relationships/hyperlink" Target="https://www.igu.org/igu-reports/2025-world-lng-report" TargetMode="External"/><Relationship Id="rId6592" Type="http://schemas.openxmlformats.org/officeDocument/2006/relationships/hyperlink" Target="https://www.igu.org/igu-reports/2025-world-lng-report" TargetMode="External"/><Relationship Id="rId10724"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5266" Type="http://schemas.openxmlformats.org/officeDocument/2006/relationships/hyperlink" Target="https://www.igu.org/igu-reports/2025-world-lng-report" TargetMode="External"/><Relationship Id="rId6597" Type="http://schemas.openxmlformats.org/officeDocument/2006/relationships/hyperlink" Target="https://www.igu.org/igu-reports/2025-world-lng-report" TargetMode="External"/><Relationship Id="rId5267" Type="http://schemas.openxmlformats.org/officeDocument/2006/relationships/hyperlink" Target="https://www.shipyards.gr/shipyards/new-buildings/stx-offshore-shipbuilding" TargetMode="External"/><Relationship Id="rId6598" Type="http://schemas.openxmlformats.org/officeDocument/2006/relationships/hyperlink" Target="https://www.khi.co.jp/corporate/network/sakaide.html" TargetMode="External"/><Relationship Id="rId5264" Type="http://schemas.openxmlformats.org/officeDocument/2006/relationships/hyperlink" Target="https://www.igu.org/igu-reports/2025-world-lng-report" TargetMode="External"/><Relationship Id="rId6595" Type="http://schemas.openxmlformats.org/officeDocument/2006/relationships/hyperlink" Target="https://www.igu.org/igu-reports/2025-world-lng-report" TargetMode="External"/><Relationship Id="rId5265" Type="http://schemas.openxmlformats.org/officeDocument/2006/relationships/hyperlink" Target="https://www.igu.org/igu-reports/2025-world-lng-report" TargetMode="External"/><Relationship Id="rId6596" Type="http://schemas.openxmlformats.org/officeDocument/2006/relationships/hyperlink" Target="https://www.igu.org/igu-reports/2025-world-lng-report" TargetMode="External"/><Relationship Id="rId5268" Type="http://schemas.openxmlformats.org/officeDocument/2006/relationships/hyperlink" Target="https://maps.app.goo.gl/y9tmTkh8ffCQD74p6" TargetMode="External"/><Relationship Id="rId6599"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5269" Type="http://schemas.openxmlformats.org/officeDocument/2006/relationships/hyperlink" Target="https://www.igu.org/igu-reports/2025-world-lng-report" TargetMode="External"/><Relationship Id="rId5219" Type="http://schemas.openxmlformats.org/officeDocument/2006/relationships/hyperlink" Target="https://www.globalsecurity.org/military/world/europe/es-izar.htm" TargetMode="External"/><Relationship Id="rId5217" Type="http://schemas.openxmlformats.org/officeDocument/2006/relationships/hyperlink" Target="https://www.igu.org/igu-reports/2025-world-lng-report" TargetMode="External"/><Relationship Id="rId6548" Type="http://schemas.openxmlformats.org/officeDocument/2006/relationships/hyperlink" Target="https://www.igu.org/igu-reports/2025-world-lng-report" TargetMode="External"/><Relationship Id="rId5218" Type="http://schemas.openxmlformats.org/officeDocument/2006/relationships/hyperlink" Target="https://www.igu.org/igu-reports/2025-world-lng-report" TargetMode="External"/><Relationship Id="rId6549" Type="http://schemas.openxmlformats.org/officeDocument/2006/relationships/hyperlink" Target="https://www.igu.org/igu-reports/2025-world-lng-report" TargetMode="External"/><Relationship Id="rId7879" Type="http://schemas.openxmlformats.org/officeDocument/2006/relationships/hyperlink" Target="https://www.hd.com/en/main" TargetMode="External"/><Relationship Id="rId392" Type="http://schemas.openxmlformats.org/officeDocument/2006/relationships/hyperlink" Target="https://www.samsungshi.com/En/Default.aspx" TargetMode="External"/><Relationship Id="rId391" Type="http://schemas.openxmlformats.org/officeDocument/2006/relationships/hyperlink" Target="https://www.igu.org/igu-reports/2025-world-lng-report" TargetMode="External"/><Relationship Id="rId390" Type="http://schemas.openxmlformats.org/officeDocument/2006/relationships/hyperlink" Target="https://www.nyk.com/english/profile/profile/" TargetMode="External"/><Relationship Id="rId10776" Type="http://schemas.openxmlformats.org/officeDocument/2006/relationships/hyperlink" Target="https://www.igu.org/igu-reports/2025-world-lng-report" TargetMode="External"/><Relationship Id="rId10777" Type="http://schemas.openxmlformats.org/officeDocument/2006/relationships/hyperlink" Target="https://www.igu.org/igu-reports/2025-world-lng-report" TargetMode="External"/><Relationship Id="rId10774" Type="http://schemas.openxmlformats.org/officeDocument/2006/relationships/hyperlink" Target="https://www.igu.org/igu-reports/2025-world-lng-report" TargetMode="External"/><Relationship Id="rId10775" Type="http://schemas.openxmlformats.org/officeDocument/2006/relationships/hyperlink" Target="https://www.igu.org/igu-reports/2025-world-lng-report" TargetMode="External"/><Relationship Id="rId7870" Type="http://schemas.openxmlformats.org/officeDocument/2006/relationships/hyperlink" Target="https://www.igu.org/igu-reports/2025-world-lng-report" TargetMode="External"/><Relationship Id="rId10778" Type="http://schemas.openxmlformats.org/officeDocument/2006/relationships/hyperlink" Target="https://www.marinetraffic.com/en/ais/details/ships/shipid:9219635/mmsi:636023325/imo:9956616/vessel:ORION%20SIRIUS" TargetMode="External"/><Relationship Id="rId10779" Type="http://schemas.openxmlformats.org/officeDocument/2006/relationships/hyperlink" Target="https://www.igu.org/igu-reports/2025-world-lng-report" TargetMode="External"/><Relationship Id="rId385" Type="http://schemas.openxmlformats.org/officeDocument/2006/relationships/hyperlink" Target="https://www.igu.org/igu-reports/2025-world-lng-report" TargetMode="External"/><Relationship Id="rId5211" Type="http://schemas.openxmlformats.org/officeDocument/2006/relationships/hyperlink" Target="https://www.igu.org/igu-reports/2025-world-lng-report" TargetMode="External"/><Relationship Id="rId6542" Type="http://schemas.openxmlformats.org/officeDocument/2006/relationships/hyperlink" Target="https://www.igu.org/igu-reports/2025-world-lng-report" TargetMode="External"/><Relationship Id="rId7874" Type="http://schemas.openxmlformats.org/officeDocument/2006/relationships/hyperlink" Target="https://www.igu.org/igu-reports/2025-world-lng-report" TargetMode="External"/><Relationship Id="rId384" Type="http://schemas.openxmlformats.org/officeDocument/2006/relationships/hyperlink" Target="https://www.vesselfinder.com/vessels/details/9928061" TargetMode="External"/><Relationship Id="rId5212" Type="http://schemas.openxmlformats.org/officeDocument/2006/relationships/hyperlink" Target="https://www.igu.org/igu-reports/2025-world-lng-report" TargetMode="External"/><Relationship Id="rId6543" Type="http://schemas.openxmlformats.org/officeDocument/2006/relationships/hyperlink" Target="https://www.igu.org/igu-reports/2025-world-lng-report" TargetMode="External"/><Relationship Id="rId7873" Type="http://schemas.openxmlformats.org/officeDocument/2006/relationships/hyperlink" Target="https://www.igu.org/igu-reports/2025-world-lng-report" TargetMode="External"/><Relationship Id="rId383" Type="http://schemas.openxmlformats.org/officeDocument/2006/relationships/hyperlink" Target="https://www.igu.org/igu-reports/2025-world-lng-report" TargetMode="External"/><Relationship Id="rId6540" Type="http://schemas.openxmlformats.org/officeDocument/2006/relationships/hyperlink" Target="https://www.igu.org/igu-reports/2025-world-lng-report" TargetMode="External"/><Relationship Id="rId7872" Type="http://schemas.openxmlformats.org/officeDocument/2006/relationships/hyperlink" Target="https://www.igu.org/igu-reports/2025-world-lng-report" TargetMode="External"/><Relationship Id="rId382" Type="http://schemas.openxmlformats.org/officeDocument/2006/relationships/hyperlink" Target="https://www.igu.org/igu-reports/2025-world-lng-report" TargetMode="External"/><Relationship Id="rId5210" Type="http://schemas.openxmlformats.org/officeDocument/2006/relationships/hyperlink" Target="https://www.igu.org/igu-reports/2025-world-lng-report" TargetMode="External"/><Relationship Id="rId6541" Type="http://schemas.openxmlformats.org/officeDocument/2006/relationships/hyperlink" Target="https://www.igu.org/igu-reports/2025-world-lng-report" TargetMode="External"/><Relationship Id="rId7871" Type="http://schemas.openxmlformats.org/officeDocument/2006/relationships/hyperlink" Target="https://www.igu.org/igu-reports/2025-world-lng-report" TargetMode="External"/><Relationship Id="rId389" Type="http://schemas.openxmlformats.org/officeDocument/2006/relationships/hyperlink" Target="https://www.igu.org/igu-reports/2025-world-lng-report" TargetMode="External"/><Relationship Id="rId5215" Type="http://schemas.openxmlformats.org/officeDocument/2006/relationships/hyperlink" Target="https://www.igu.org/igu-reports/2025-world-lng-report" TargetMode="External"/><Relationship Id="rId6546" Type="http://schemas.openxmlformats.org/officeDocument/2006/relationships/hyperlink" Target="https://www.igu.org/igu-reports/2025-world-lng-report" TargetMode="External"/><Relationship Id="rId7878" Type="http://schemas.openxmlformats.org/officeDocument/2006/relationships/hyperlink" Target="https://www.igu.org/igu-reports/2025-world-lng-report" TargetMode="External"/><Relationship Id="rId10772" Type="http://schemas.openxmlformats.org/officeDocument/2006/relationships/hyperlink" Target="https://www.igu.org/igu-reports/2025-world-lng-report" TargetMode="External"/><Relationship Id="rId388" Type="http://schemas.openxmlformats.org/officeDocument/2006/relationships/hyperlink" Target="https://www.shipvault.com/ships/456060" TargetMode="External"/><Relationship Id="rId5216" Type="http://schemas.openxmlformats.org/officeDocument/2006/relationships/hyperlink" Target="https://www.igu.org/igu-reports/2025-world-lng-report" TargetMode="External"/><Relationship Id="rId6547" Type="http://schemas.openxmlformats.org/officeDocument/2006/relationships/hyperlink" Target="https://www.igu.org/igu-reports/2025-world-lng-report" TargetMode="External"/><Relationship Id="rId7877" Type="http://schemas.openxmlformats.org/officeDocument/2006/relationships/hyperlink" Target="https://www.igu.org/igu-reports/2025-world-lng-report" TargetMode="External"/><Relationship Id="rId10773" Type="http://schemas.openxmlformats.org/officeDocument/2006/relationships/hyperlink" Target="https://www.igu.org/igu-reports/2025-world-lng-report" TargetMode="External"/><Relationship Id="rId387" Type="http://schemas.openxmlformats.org/officeDocument/2006/relationships/hyperlink" Target="https://www.igu.org/igu-reports/2025-world-lng-report" TargetMode="External"/><Relationship Id="rId5213" Type="http://schemas.openxmlformats.org/officeDocument/2006/relationships/hyperlink" Target="https://www.igu.org/igu-reports/2025-world-lng-report" TargetMode="External"/><Relationship Id="rId6544" Type="http://schemas.openxmlformats.org/officeDocument/2006/relationships/hyperlink" Target="https://www.igu.org/igu-reports/2025-world-lng-report" TargetMode="External"/><Relationship Id="rId7876" Type="http://schemas.openxmlformats.org/officeDocument/2006/relationships/hyperlink" Target="https://www.igu.org/igu-reports/2025-world-lng-report" TargetMode="External"/><Relationship Id="rId1077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86" Type="http://schemas.openxmlformats.org/officeDocument/2006/relationships/hyperlink" Target="https://www.igu.org/igu-reports/2025-world-lng-report" TargetMode="External"/><Relationship Id="rId5214" Type="http://schemas.openxmlformats.org/officeDocument/2006/relationships/hyperlink" Target="https://www.igu.org/igu-reports/2025-world-lng-report" TargetMode="External"/><Relationship Id="rId6545" Type="http://schemas.openxmlformats.org/officeDocument/2006/relationships/hyperlink" Target="https://www.igu.org/igu-reports/2025-world-lng-report" TargetMode="External"/><Relationship Id="rId7875" Type="http://schemas.openxmlformats.org/officeDocument/2006/relationships/hyperlink" Target="https://www.igu.org/igu-reports/2025-world-lng-report" TargetMode="External"/><Relationship Id="rId10771" Type="http://schemas.openxmlformats.org/officeDocument/2006/relationships/hyperlink" Target="https://www.igu.org/igu-reports/2025-world-lng-report" TargetMode="External"/><Relationship Id="rId520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53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209" Type="http://schemas.openxmlformats.org/officeDocument/2006/relationships/hyperlink" Target="https://www.igu.org/igu-reports/2025-world-lng-report" TargetMode="External"/><Relationship Id="rId5206" Type="http://schemas.openxmlformats.org/officeDocument/2006/relationships/hyperlink" Target="https://www.igu.org/igu-reports/2025-world-lng-report" TargetMode="External"/><Relationship Id="rId6537" Type="http://schemas.openxmlformats.org/officeDocument/2006/relationships/hyperlink" Target="https://www.igu.org/igu-reports/2025-world-lng-report" TargetMode="External"/><Relationship Id="rId7869" Type="http://schemas.openxmlformats.org/officeDocument/2006/relationships/hyperlink" Target="https://www.igu.org/igu-reports/2025-world-lng-report" TargetMode="External"/><Relationship Id="rId5207" Type="http://schemas.openxmlformats.org/officeDocument/2006/relationships/hyperlink" Target="https://www.hanwha.com/companies/hanwha-ocean.do" TargetMode="External"/><Relationship Id="rId6538" Type="http://schemas.openxmlformats.org/officeDocument/2006/relationships/hyperlink" Target="https://www.hanwha.com/companies/hanwha-ocean.do" TargetMode="External"/><Relationship Id="rId786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8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80" Type="http://schemas.openxmlformats.org/officeDocument/2006/relationships/hyperlink" Target="https://www.samsungshi.com/En/Default.aspx" TargetMode="External"/><Relationship Id="rId10787" Type="http://schemas.openxmlformats.org/officeDocument/2006/relationships/hyperlink" Target="https://www.igu.org/igu-reports/2025-world-lng-report" TargetMode="External"/><Relationship Id="rId10788" Type="http://schemas.openxmlformats.org/officeDocument/2006/relationships/hyperlink" Target="https://www.igu.org/igu-reports/2025-world-lng-report" TargetMode="External"/><Relationship Id="rId10785" Type="http://schemas.openxmlformats.org/officeDocument/2006/relationships/hyperlink" Target="https://www.igu.org/igu-reports/2025-world-lng-report" TargetMode="External"/><Relationship Id="rId379" Type="http://schemas.openxmlformats.org/officeDocument/2006/relationships/hyperlink" Target="https://www.igu.org/igu-reports/2025-world-lng-report" TargetMode="External"/><Relationship Id="rId10786" Type="http://schemas.openxmlformats.org/officeDocument/2006/relationships/hyperlink" Target="https://www.igu.org/igu-reports/2025-world-lng-report" TargetMode="External"/><Relationship Id="rId10789" Type="http://schemas.openxmlformats.org/officeDocument/2006/relationships/hyperlink" Target="https://www.igu.org/igu-reports/2025-world-lng-report" TargetMode="External"/><Relationship Id="rId374" Type="http://schemas.openxmlformats.org/officeDocument/2006/relationships/hyperlink" Target="https://www.igu.org/igu-reports/2025-world-lng-report" TargetMode="External"/><Relationship Id="rId5200" Type="http://schemas.openxmlformats.org/officeDocument/2006/relationships/hyperlink" Target="https://www.igu.org/igu-reports/2025-world-lng-report" TargetMode="External"/><Relationship Id="rId6531" Type="http://schemas.openxmlformats.org/officeDocument/2006/relationships/hyperlink" Target="https://www.igu.org/igu-reports/2025-world-lng-report" TargetMode="External"/><Relationship Id="rId7863" Type="http://schemas.openxmlformats.org/officeDocument/2006/relationships/hyperlink" Target="https://www.igu.org/igu-reports/2025-world-lng-report" TargetMode="External"/><Relationship Id="rId373" Type="http://schemas.openxmlformats.org/officeDocument/2006/relationships/hyperlink" Target="https://www.igu.org/igu-reports/2025-world-lng-report" TargetMode="External"/><Relationship Id="rId5201" Type="http://schemas.openxmlformats.org/officeDocument/2006/relationships/hyperlink" Target="https://www.igu.org/igu-reports/2025-world-lng-report" TargetMode="External"/><Relationship Id="rId6532" Type="http://schemas.openxmlformats.org/officeDocument/2006/relationships/hyperlink" Target="https://www.igu.org/igu-reports/2025-world-lng-report" TargetMode="External"/><Relationship Id="rId7862" Type="http://schemas.openxmlformats.org/officeDocument/2006/relationships/hyperlink" Target="https://www.igu.org/igu-reports/2025-world-lng-report" TargetMode="External"/><Relationship Id="rId10780" Type="http://schemas.openxmlformats.org/officeDocument/2006/relationships/hyperlink" Target="https://www.igu.org/igu-reports/2025-world-lng-report" TargetMode="External"/><Relationship Id="rId372" Type="http://schemas.openxmlformats.org/officeDocument/2006/relationships/hyperlink" Target="https://www.igu.org/igu-reports/2025-world-lng-report" TargetMode="External"/><Relationship Id="rId7861" Type="http://schemas.openxmlformats.org/officeDocument/2006/relationships/hyperlink" Target="https://www.igu.org/igu-reports/2025-world-lng-report" TargetMode="External"/><Relationship Id="rId371" Type="http://schemas.openxmlformats.org/officeDocument/2006/relationships/hyperlink" Target="https://www.igu.org/igu-reports/2025-world-lng-report" TargetMode="External"/><Relationship Id="rId6530" Type="http://schemas.openxmlformats.org/officeDocument/2006/relationships/hyperlink" Target="https://www.igu.org/igu-reports/2025-world-lng-report" TargetMode="External"/><Relationship Id="rId7860" Type="http://schemas.openxmlformats.org/officeDocument/2006/relationships/hyperlink" Target="https://www.igu.org/igu-reports/2025-world-lng-report" TargetMode="External"/><Relationship Id="rId378" Type="http://schemas.openxmlformats.org/officeDocument/2006/relationships/hyperlink" Target="https://www.nyk.com/english/profile/profile/" TargetMode="External"/><Relationship Id="rId5204" Type="http://schemas.openxmlformats.org/officeDocument/2006/relationships/hyperlink" Target="https://www.igu.org/igu-reports/2025-world-lng-report" TargetMode="External"/><Relationship Id="rId6535" Type="http://schemas.openxmlformats.org/officeDocument/2006/relationships/hyperlink" Target="https://www.igu.org/igu-reports/2025-world-lng-report" TargetMode="External"/><Relationship Id="rId7867" Type="http://schemas.openxmlformats.org/officeDocument/2006/relationships/hyperlink" Target="https://www.hd.com/en/main" TargetMode="External"/><Relationship Id="rId10783" Type="http://schemas.openxmlformats.org/officeDocument/2006/relationships/hyperlink" Target="https://www.igu.org/igu-reports/2025-world-lng-report" TargetMode="External"/><Relationship Id="rId377" Type="http://schemas.openxmlformats.org/officeDocument/2006/relationships/hyperlink" Target="https://www.igu.org/igu-reports/2025-world-lng-report" TargetMode="External"/><Relationship Id="rId5205" Type="http://schemas.openxmlformats.org/officeDocument/2006/relationships/hyperlink" Target="https://www.igu.org/igu-reports/2025-world-lng-report" TargetMode="External"/><Relationship Id="rId6536" Type="http://schemas.openxmlformats.org/officeDocument/2006/relationships/hyperlink" Target="https://www.igu.org/igu-reports/2025-world-lng-report" TargetMode="External"/><Relationship Id="rId7866" Type="http://schemas.openxmlformats.org/officeDocument/2006/relationships/hyperlink" Target="https://www.igu.org/igu-reports/2025-world-lng-report" TargetMode="External"/><Relationship Id="rId10784" Type="http://schemas.openxmlformats.org/officeDocument/2006/relationships/hyperlink" Target="https://www.igu.org/igu-reports/2025-world-lng-report" TargetMode="External"/><Relationship Id="rId376" Type="http://schemas.openxmlformats.org/officeDocument/2006/relationships/hyperlink" Target="https://www.vesselfinder.com/vessels/details/9928061" TargetMode="External"/><Relationship Id="rId5202" Type="http://schemas.openxmlformats.org/officeDocument/2006/relationships/hyperlink" Target="https://www.igu.org/igu-reports/2025-world-lng-report" TargetMode="External"/><Relationship Id="rId6533" Type="http://schemas.openxmlformats.org/officeDocument/2006/relationships/hyperlink" Target="https://www.igu.org/igu-reports/2025-world-lng-report" TargetMode="External"/><Relationship Id="rId7865" Type="http://schemas.openxmlformats.org/officeDocument/2006/relationships/hyperlink" Target="https://www.igu.org/igu-reports/2025-world-lng-report" TargetMode="External"/><Relationship Id="rId10781" Type="http://schemas.openxmlformats.org/officeDocument/2006/relationships/hyperlink" Target="https://www.samsungshi.com/En/Default.aspx" TargetMode="External"/><Relationship Id="rId375" Type="http://schemas.openxmlformats.org/officeDocument/2006/relationships/hyperlink" Target="https://www.igu.org/igu-reports/2025-world-lng-report" TargetMode="External"/><Relationship Id="rId5203" Type="http://schemas.openxmlformats.org/officeDocument/2006/relationships/hyperlink" Target="https://www.igu.org/igu-reports/2025-world-lng-report" TargetMode="External"/><Relationship Id="rId6534" Type="http://schemas.openxmlformats.org/officeDocument/2006/relationships/hyperlink" Target="https://www.igu.org/igu-reports/2025-world-lng-report" TargetMode="External"/><Relationship Id="rId7864" Type="http://schemas.openxmlformats.org/officeDocument/2006/relationships/hyperlink" Target="https://www.igu.org/igu-reports/2025-world-lng-report" TargetMode="External"/><Relationship Id="rId1078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239" Type="http://schemas.openxmlformats.org/officeDocument/2006/relationships/hyperlink" Target="https://www.igu.org/igu-reports/2025-world-lng-report" TargetMode="External"/><Relationship Id="rId10754" Type="http://schemas.openxmlformats.org/officeDocument/2006/relationships/hyperlink" Target="https://www.igu.org/igu-reports/2025-world-lng-report" TargetMode="External"/><Relationship Id="rId10755" Type="http://schemas.openxmlformats.org/officeDocument/2006/relationships/hyperlink" Target="https://www.igu.org/igu-reports/2025-world-lng-report" TargetMode="External"/><Relationship Id="rId10752" Type="http://schemas.openxmlformats.org/officeDocument/2006/relationships/hyperlink" Target="https://www.igu.org/igu-reports/2025-world-lng-report" TargetMode="External"/><Relationship Id="rId10753" Type="http://schemas.openxmlformats.org/officeDocument/2006/relationships/hyperlink" Target="https://www.igu.org/igu-reports/2025-world-lng-report" TargetMode="External"/><Relationship Id="rId6560" Type="http://schemas.openxmlformats.org/officeDocument/2006/relationships/hyperlink" Target="https://www.igu.org/igu-reports/2025-world-lng-report" TargetMode="External"/><Relationship Id="rId789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75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230" Type="http://schemas.openxmlformats.org/officeDocument/2006/relationships/hyperlink" Target="https://www.igu.org/igu-reports/2025-world-lng-report" TargetMode="External"/><Relationship Id="rId6561" Type="http://schemas.openxmlformats.org/officeDocument/2006/relationships/hyperlink" Target="https://www.igu.org/igu-reports/2025-world-lng-report" TargetMode="External"/><Relationship Id="rId7891" Type="http://schemas.openxmlformats.org/officeDocument/2006/relationships/hyperlink" Target="https://www.hanwha.com/companies/hanwha-ocean.do" TargetMode="External"/><Relationship Id="rId10759" Type="http://schemas.openxmlformats.org/officeDocument/2006/relationships/hyperlink" Target="https://www.igu.org/igu-reports/2025-world-lng-report" TargetMode="External"/><Relationship Id="rId7890" Type="http://schemas.openxmlformats.org/officeDocument/2006/relationships/hyperlink" Target="https://www.igu.org/igu-reports/2025-world-lng-report" TargetMode="External"/><Relationship Id="rId10756" Type="http://schemas.openxmlformats.org/officeDocument/2006/relationships/hyperlink" Target="https://www.igu.org/igu-reports/2025-world-lng-report" TargetMode="External"/><Relationship Id="rId10757" Type="http://schemas.openxmlformats.org/officeDocument/2006/relationships/hyperlink" Target="https://www.samsungshi.com/En/Default.aspx" TargetMode="External"/><Relationship Id="rId5233" Type="http://schemas.openxmlformats.org/officeDocument/2006/relationships/hyperlink" Target="https://www.igu.org/igu-reports/2025-world-lng-report" TargetMode="External"/><Relationship Id="rId6564" Type="http://schemas.openxmlformats.org/officeDocument/2006/relationships/hyperlink" Target="https://www.igu.org/igu-reports/2025-world-lng-report" TargetMode="External"/><Relationship Id="rId7896" Type="http://schemas.openxmlformats.org/officeDocument/2006/relationships/hyperlink" Target="https://www.igu.org/igu-reports/2025-world-lng-report" TargetMode="External"/><Relationship Id="rId5234" Type="http://schemas.openxmlformats.org/officeDocument/2006/relationships/hyperlink" Target="https://www.igu.org/igu-reports/2025-world-lng-report" TargetMode="External"/><Relationship Id="rId6565" Type="http://schemas.openxmlformats.org/officeDocument/2006/relationships/hyperlink" Target="https://www.igu.org/igu-reports/2025-world-lng-report" TargetMode="External"/><Relationship Id="rId7895" Type="http://schemas.openxmlformats.org/officeDocument/2006/relationships/hyperlink" Target="https://www.igu.org/igu-reports/2025-world-lng-report" TargetMode="External"/><Relationship Id="rId5231" Type="http://schemas.openxmlformats.org/officeDocument/2006/relationships/hyperlink" Target="https://www.samsungshi.com/En/Default.aspx" TargetMode="External"/><Relationship Id="rId6562" Type="http://schemas.openxmlformats.org/officeDocument/2006/relationships/hyperlink" Target="https://www.jmuc.co.jp/en/" TargetMode="External"/><Relationship Id="rId7894" Type="http://schemas.openxmlformats.org/officeDocument/2006/relationships/hyperlink" Target="https://www.igu.org/igu-reports/2025-world-lng-report" TargetMode="External"/><Relationship Id="rId523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563" Type="http://schemas.openxmlformats.org/officeDocument/2006/relationships/hyperlink" Targe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 TargetMode="External"/><Relationship Id="rId7893" Type="http://schemas.openxmlformats.org/officeDocument/2006/relationships/hyperlink" Target="https://www.igu.org/igu-reports/2025-world-lng-report" TargetMode="External"/><Relationship Id="rId5237" Type="http://schemas.openxmlformats.org/officeDocument/2006/relationships/hyperlink" Target="https://www.igu.org/igu-reports/2025-world-lng-report" TargetMode="External"/><Relationship Id="rId6568" Type="http://schemas.openxmlformats.org/officeDocument/2006/relationships/hyperlink" Target="https://www.igu.org/igu-reports/2025-world-lng-report" TargetMode="External"/><Relationship Id="rId10750" Type="http://schemas.openxmlformats.org/officeDocument/2006/relationships/hyperlink" Target="https://www.igu.org/igu-reports/2025-world-lng-report" TargetMode="External"/><Relationship Id="rId5238" Type="http://schemas.openxmlformats.org/officeDocument/2006/relationships/hyperlink" Target="https://www.igu.org/igu-reports/2025-world-lng-report" TargetMode="External"/><Relationship Id="rId6569" Type="http://schemas.openxmlformats.org/officeDocument/2006/relationships/hyperlink" Target="https://www.igu.org/igu-reports/2025-world-lng-report" TargetMode="External"/><Relationship Id="rId7899" Type="http://schemas.openxmlformats.org/officeDocument/2006/relationships/hyperlink" Target="https://www.igu.org/igu-reports/2025-world-lng-report" TargetMode="External"/><Relationship Id="rId10751" Type="http://schemas.openxmlformats.org/officeDocument/2006/relationships/hyperlink" Target="https://www.igu.org/igu-reports/2025-world-lng-report" TargetMode="External"/><Relationship Id="rId5235" Type="http://schemas.openxmlformats.org/officeDocument/2006/relationships/hyperlink" Target="https://www.igu.org/igu-reports/2025-world-lng-report" TargetMode="External"/><Relationship Id="rId6566" Type="http://schemas.openxmlformats.org/officeDocument/2006/relationships/hyperlink" Target="https://www.igu.org/igu-reports/2025-world-lng-report" TargetMode="External"/><Relationship Id="rId7898" Type="http://schemas.openxmlformats.org/officeDocument/2006/relationships/hyperlink" Target="https://www.igu.org/igu-reports/2025-world-lng-report" TargetMode="External"/><Relationship Id="rId5236" Type="http://schemas.openxmlformats.org/officeDocument/2006/relationships/hyperlink" Target="https://www.igu.org/igu-reports/2025-world-lng-report" TargetMode="External"/><Relationship Id="rId6567" Type="http://schemas.openxmlformats.org/officeDocument/2006/relationships/hyperlink" Target="https://www.igu.org/igu-reports/2025-world-lng-report" TargetMode="External"/><Relationship Id="rId7897" Type="http://schemas.openxmlformats.org/officeDocument/2006/relationships/hyperlink" Target="https://www.igu.org/igu-reports/2025-world-lng-report" TargetMode="External"/><Relationship Id="rId5228" Type="http://schemas.openxmlformats.org/officeDocument/2006/relationships/hyperlink" Target="https://www.igu.org/igu-reports/2025-world-lng-report" TargetMode="External"/><Relationship Id="rId6559" Type="http://schemas.openxmlformats.org/officeDocument/2006/relationships/hyperlink" Target="https://www.igu.org/igu-reports/2025-world-lng-report" TargetMode="External"/><Relationship Id="rId5229" Type="http://schemas.openxmlformats.org/officeDocument/2006/relationships/hyperlink" Target="https://www.igu.org/igu-reports/2025-world-lng-report" TargetMode="External"/><Relationship Id="rId10765" Type="http://schemas.openxmlformats.org/officeDocument/2006/relationships/hyperlink" Target="https://www.igu.org/igu-reports/2025-world-lng-report" TargetMode="External"/><Relationship Id="rId10766" Type="http://schemas.openxmlformats.org/officeDocument/2006/relationships/hyperlink" Target="https://www.igu.org/igu-reports/2025-world-lng-report" TargetMode="External"/><Relationship Id="rId10763" Type="http://schemas.openxmlformats.org/officeDocument/2006/relationships/hyperlink" Target="https://www.igu.org/igu-reports/2025-world-lng-report" TargetMode="External"/><Relationship Id="rId10764" Type="http://schemas.openxmlformats.org/officeDocument/2006/relationships/hyperlink" Target="https://www.igu.org/igu-reports/2025-world-lng-report" TargetMode="External"/><Relationship Id="rId7881" Type="http://schemas.openxmlformats.org/officeDocument/2006/relationships/hyperlink" Target="https://www.igu.org/igu-reports/2025-world-lng-report" TargetMode="External"/><Relationship Id="rId10769" Type="http://schemas.openxmlformats.org/officeDocument/2006/relationships/hyperlink" Target="https://www.hd.com/en/main" TargetMode="External"/><Relationship Id="rId6550" Type="http://schemas.openxmlformats.org/officeDocument/2006/relationships/hyperlink" Target="https://www.hanwha.com/companies/hanwha-ocean.do" TargetMode="External"/><Relationship Id="rId788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767" Type="http://schemas.openxmlformats.org/officeDocument/2006/relationships/hyperlink" Target="https://www.igu.org/igu-reports/2025-world-lng-report" TargetMode="External"/><Relationship Id="rId10768" Type="http://schemas.openxmlformats.org/officeDocument/2006/relationships/hyperlink" Target="https://www.igu.org/igu-reports/2025-world-lng-report" TargetMode="External"/><Relationship Id="rId396" Type="http://schemas.openxmlformats.org/officeDocument/2006/relationships/hyperlink" Target="https://www.shipvault.com/ships/456060" TargetMode="External"/><Relationship Id="rId5222" Type="http://schemas.openxmlformats.org/officeDocument/2006/relationships/hyperlink" Target="https://www.igu.org/igu-reports/2025-world-lng-report" TargetMode="External"/><Relationship Id="rId6553" Type="http://schemas.openxmlformats.org/officeDocument/2006/relationships/hyperlink" Target="https://www.igu.org/igu-reports/2025-world-lng-report" TargetMode="External"/><Relationship Id="rId7885" Type="http://schemas.openxmlformats.org/officeDocument/2006/relationships/hyperlink" Target="https://www.igu.org/igu-reports/2025-world-lng-report" TargetMode="External"/><Relationship Id="rId395" Type="http://schemas.openxmlformats.org/officeDocument/2006/relationships/hyperlink" Target="https://www.igu.org/igu-reports/2025-world-lng-report" TargetMode="External"/><Relationship Id="rId5223" Type="http://schemas.openxmlformats.org/officeDocument/2006/relationships/hyperlink" Target="https://www.igu.org/igu-reports/2025-world-lng-report" TargetMode="External"/><Relationship Id="rId6554" Type="http://schemas.openxmlformats.org/officeDocument/2006/relationships/hyperlink" Target="https://www.igu.org/igu-reports/2025-world-lng-report" TargetMode="External"/><Relationship Id="rId7884" Type="http://schemas.openxmlformats.org/officeDocument/2006/relationships/hyperlink" Target="https://www.igu.org/igu-reports/2025-world-lng-report" TargetMode="External"/><Relationship Id="rId394" Type="http://schemas.openxmlformats.org/officeDocument/2006/relationships/hyperlink" Target="https://www.igu.org/igu-reports/2025-world-lng-report" TargetMode="External"/><Relationship Id="rId5220" Type="http://schemas.openxmlformats.org/officeDocument/2006/relationships/hyperlink" Target="https://www.google.com/maps/place/ARESA+SHIPYARD/@41.5798212,2.5599317,809m/data=!3m1!1e3!4m6!3m5!1s0x12bb3623a661b4a5:0xcf2c76d98efea980!8m2!3d41.579563!4d2.56282!16s%2Fg%2F11bzzgkk40?entry=ttu&amp;g_ep=EgoyMDI1MTIwMi4wIKXMDSoASAFQAw%3D%3D" TargetMode="External"/><Relationship Id="rId655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883" Type="http://schemas.openxmlformats.org/officeDocument/2006/relationships/hyperlink" Target="https://www.igu.org/igu-reports/2025-world-lng-report" TargetMode="External"/><Relationship Id="rId39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221" Type="http://schemas.openxmlformats.org/officeDocument/2006/relationships/hyperlink" Target="https://www.igu.org/igu-reports/2025-world-lng-report" TargetMode="External"/><Relationship Id="rId6552" Type="http://schemas.openxmlformats.org/officeDocument/2006/relationships/hyperlink" Target="https://www.igu.org/igu-reports/2025-world-lng-report" TargetMode="External"/><Relationship Id="rId7882" Type="http://schemas.openxmlformats.org/officeDocument/2006/relationships/hyperlink" Target="https://www.igu.org/igu-reports/2025-world-lng-report" TargetMode="External"/><Relationship Id="rId5226" Type="http://schemas.openxmlformats.org/officeDocument/2006/relationships/hyperlink" Target="https://www.igu.org/igu-reports/2025-world-lng-report" TargetMode="External"/><Relationship Id="rId6557" Type="http://schemas.openxmlformats.org/officeDocument/2006/relationships/hyperlink" Target="https://www.igu.org/igu-reports/2025-world-lng-report" TargetMode="External"/><Relationship Id="rId7889" Type="http://schemas.openxmlformats.org/officeDocument/2006/relationships/hyperlink" Target="https://www.igu.org/igu-reports/2025-world-lng-report" TargetMode="External"/><Relationship Id="rId10761" Type="http://schemas.openxmlformats.org/officeDocument/2006/relationships/hyperlink" Target="https://www.igu.org/igu-reports/2025-world-lng-report" TargetMode="External"/><Relationship Id="rId399" Type="http://schemas.openxmlformats.org/officeDocument/2006/relationships/hyperlink" Target="https://www.igu.org/igu-reports/2025-world-lng-report" TargetMode="External"/><Relationship Id="rId5227" Type="http://schemas.openxmlformats.org/officeDocument/2006/relationships/hyperlink" Target="https://www.igu.org/igu-reports/2025-world-lng-report" TargetMode="External"/><Relationship Id="rId6558" Type="http://schemas.openxmlformats.org/officeDocument/2006/relationships/hyperlink" Target="https://www.igu.org/igu-reports/2025-world-lng-report" TargetMode="External"/><Relationship Id="rId7888" Type="http://schemas.openxmlformats.org/officeDocument/2006/relationships/hyperlink" Target="https://www.igu.org/igu-reports/2025-world-lng-report" TargetMode="External"/><Relationship Id="rId10762" Type="http://schemas.openxmlformats.org/officeDocument/2006/relationships/hyperlink" Target="https://www.igu.org/igu-reports/2025-world-lng-report" TargetMode="External"/><Relationship Id="rId398" Type="http://schemas.openxmlformats.org/officeDocument/2006/relationships/hyperlink" Target="https://www.igu.org/igu-reports/2025-world-lng-report" TargetMode="External"/><Relationship Id="rId5224" Type="http://schemas.openxmlformats.org/officeDocument/2006/relationships/hyperlink" Target="https://www.igu.org/igu-reports/2025-world-lng-report" TargetMode="External"/><Relationship Id="rId6555" Type="http://schemas.openxmlformats.org/officeDocument/2006/relationships/hyperlink" Target="https://www.igu.org/igu-reports/2025-world-lng-report" TargetMode="External"/><Relationship Id="rId7887" Type="http://schemas.openxmlformats.org/officeDocument/2006/relationships/hyperlink" Target="https://www.igu.org/igu-reports/2025-world-lng-report" TargetMode="External"/><Relationship Id="rId397" Type="http://schemas.openxmlformats.org/officeDocument/2006/relationships/hyperlink" Target="https://www.igu.org/igu-reports/2025-world-lng-report" TargetMode="External"/><Relationship Id="rId5225" Type="http://schemas.openxmlformats.org/officeDocument/2006/relationships/hyperlink" Target="https://www.igu.org/igu-reports/2025-world-lng-report" TargetMode="External"/><Relationship Id="rId6556" Type="http://schemas.openxmlformats.org/officeDocument/2006/relationships/hyperlink" Target="https://www.igu.org/igu-reports/2025-world-lng-report" TargetMode="External"/><Relationship Id="rId7886" Type="http://schemas.openxmlformats.org/officeDocument/2006/relationships/hyperlink" Target="https://www.igu.org/igu-reports/2025-world-lng-report" TargetMode="External"/><Relationship Id="rId10760" Type="http://schemas.openxmlformats.org/officeDocument/2006/relationships/hyperlink" Target="https://www.igu.org/igu-reports/2025-world-lng-report" TargetMode="External"/><Relationship Id="rId5291" Type="http://schemas.openxmlformats.org/officeDocument/2006/relationships/hyperlink" Target="https://www.bloomberg.com/news/articles/2025-10-24/china-s-pacific-gas-owns-lng-ship-skirting-russian-sanctions" TargetMode="External"/><Relationship Id="rId5292" Type="http://schemas.openxmlformats.org/officeDocument/2006/relationships/hyperlink" Target="https://www.igu.org/igu-reports/2025-world-lng-report" TargetMode="External"/><Relationship Id="rId5290" Type="http://schemas.openxmlformats.org/officeDocument/2006/relationships/hyperlink" Target="https://www.bloomberg.com/news/articles/2025-10-24/china-s-pacific-gas-owns-lng-ship-skirting-russian-sanctions" TargetMode="External"/><Relationship Id="rId5295" Type="http://schemas.openxmlformats.org/officeDocument/2006/relationships/hyperlink" Target="https://www.igu.org/igu-reports/2025-world-lng-report" TargetMode="External"/><Relationship Id="rId5296" Type="http://schemas.openxmlformats.org/officeDocument/2006/relationships/hyperlink" Target="https://www.igu.org/igu-reports/2025-world-lng-report" TargetMode="External"/><Relationship Id="rId5293" Type="http://schemas.openxmlformats.org/officeDocument/2006/relationships/hyperlink" Target="https://www.samsungshi.com/En/Default.aspx" TargetMode="External"/><Relationship Id="rId529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299" Type="http://schemas.openxmlformats.org/officeDocument/2006/relationships/hyperlink" Target="https://www.igu.org/igu-reports/2025-world-lng-report" TargetMode="External"/><Relationship Id="rId5297" Type="http://schemas.openxmlformats.org/officeDocument/2006/relationships/hyperlink" Target="https://www.igu.org/igu-reports/2025-world-lng-report" TargetMode="External"/><Relationship Id="rId5298" Type="http://schemas.openxmlformats.org/officeDocument/2006/relationships/hyperlink" Target="https://www.igu.org/igu-reports/2025-world-lng-report" TargetMode="External"/><Relationship Id="rId10707" Type="http://schemas.openxmlformats.org/officeDocument/2006/relationships/hyperlink" Target="https://www.igu.org/igu-reports/2025-world-lng-report" TargetMode="External"/><Relationship Id="rId10708" Type="http://schemas.openxmlformats.org/officeDocument/2006/relationships/hyperlink" Target="https://www.igu.org/igu-reports/2025-world-lng-report" TargetMode="External"/><Relationship Id="rId10705" Type="http://schemas.openxmlformats.org/officeDocument/2006/relationships/hyperlink" Target="https://www.igu.org/igu-reports/2025-world-lng-report" TargetMode="External"/><Relationship Id="rId10706" Type="http://schemas.openxmlformats.org/officeDocument/2006/relationships/hyperlink" Target="https://www.igu.org/igu-reports/2025-world-lng-report" TargetMode="External"/><Relationship Id="rId10709" Type="http://schemas.openxmlformats.org/officeDocument/2006/relationships/hyperlink" Target="https://www.igu.org/igu-reports/2025-world-lng-report" TargetMode="External"/><Relationship Id="rId5280" Type="http://schemas.openxmlformats.org/officeDocument/2006/relationships/hyperlink" Target="https://www.google.com/maps/place/ARESA+SHIPYARD/@41.5798212,2.5599317,809m/data=!3m1!1e3!4m6!3m5!1s0x12bb3623a661b4a5:0xcf2c76d98efea980!8m2!3d41.579563!4d2.56282!16s%2Fg%2F11bzzgkk40?entry=ttu&amp;g_ep=EgoyMDI1MTIwMi4wIKXMDSoASAFQAw%3D%3D" TargetMode="External"/><Relationship Id="rId5281" Type="http://schemas.openxmlformats.org/officeDocument/2006/relationships/hyperlink" Target="https://www.igu.org/igu-reports/2025-world-lng-report" TargetMode="External"/><Relationship Id="rId10700" Type="http://schemas.openxmlformats.org/officeDocument/2006/relationships/hyperlink" Target="https://www.igu.org/igu-reports/2025-world-lng-report" TargetMode="External"/><Relationship Id="rId5284" Type="http://schemas.openxmlformats.org/officeDocument/2006/relationships/hyperlink" Target="https://www.igu.org/igu-reports/2025-world-lng-report" TargetMode="External"/><Relationship Id="rId10703" Type="http://schemas.openxmlformats.org/officeDocument/2006/relationships/hyperlink" Target="https://www.igu.org/igu-reports/2025-world-lng-report" TargetMode="External"/><Relationship Id="rId5285" Type="http://schemas.openxmlformats.org/officeDocument/2006/relationships/hyperlink" Target="https://www.igu.org/igu-reports/2025-world-lng-report" TargetMode="External"/><Relationship Id="rId10704" Type="http://schemas.openxmlformats.org/officeDocument/2006/relationships/hyperlink" Target="https://www.igu.org/igu-reports/2025-world-lng-report" TargetMode="External"/><Relationship Id="rId5282" Type="http://schemas.openxmlformats.org/officeDocument/2006/relationships/hyperlink" Target="https://www.igu.org/igu-reports/2025-world-lng-report" TargetMode="External"/><Relationship Id="rId10701" Type="http://schemas.openxmlformats.org/officeDocument/2006/relationships/hyperlink" Target="https://www.hd.com/en/main" TargetMode="External"/><Relationship Id="rId5283" Type="http://schemas.openxmlformats.org/officeDocument/2006/relationships/hyperlink" Target="https://www.igu.org/igu-reports/2025-world-lng-report" TargetMode="External"/><Relationship Id="rId1070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288" Type="http://schemas.openxmlformats.org/officeDocument/2006/relationships/hyperlink" Target="https://www.igu.org/igu-reports/2025-world-lng-report" TargetMode="External"/><Relationship Id="rId5289" Type="http://schemas.openxmlformats.org/officeDocument/2006/relationships/hyperlink" Target="https://www.igu.org/igu-reports/2025-world-lng-report" TargetMode="External"/><Relationship Id="rId5286" Type="http://schemas.openxmlformats.org/officeDocument/2006/relationships/hyperlink" Target="https://www.igu.org/igu-reports/2025-world-lng-report" TargetMode="External"/><Relationship Id="rId5287" Type="http://schemas.openxmlformats.org/officeDocument/2006/relationships/hyperlink" Target="https://www.vesselfinder.com/vessels/details/9307205" TargetMode="External"/><Relationship Id="rId40" Type="http://schemas.openxmlformats.org/officeDocument/2006/relationships/hyperlink" Target="https://www.novatek.ru/en/press/releases/index.php?id_4=4224" TargetMode="External"/><Relationship Id="rId42" Type="http://schemas.openxmlformats.org/officeDocument/2006/relationships/hyperlink" Target="https://www.igu.org/igu-reports/2025-world-lng-report" TargetMode="External"/><Relationship Id="rId41" Type="http://schemas.openxmlformats.org/officeDocument/2006/relationships/hyperlink" Target="https://www.igu.org/igu-reports/2025-world-lng-report" TargetMode="External"/><Relationship Id="rId44" Type="http://schemas.openxmlformats.org/officeDocument/2006/relationships/hyperlink" Target="https://www.igu.org/igu-reports/2025-world-lng-report" TargetMode="External"/><Relationship Id="rId43" Type="http://schemas.openxmlformats.org/officeDocument/2006/relationships/hyperlink" Target="https://www.igu.org/igu-reports/2025-world-lng-report" TargetMode="External"/><Relationship Id="rId46" Type="http://schemas.openxmlformats.org/officeDocument/2006/relationships/hyperlink" Target="https://www.igu.org/igu-reports/2025-world-lng-report" TargetMode="External"/><Relationship Id="rId45" Type="http://schemas.openxmlformats.org/officeDocument/2006/relationships/hyperlink" Target="http://chinashipbuilding.cn/ship.aspx?pklujyukkpp4scBcCanmkhTk8Pl4EN" TargetMode="External"/><Relationship Id="rId48" Type="http://schemas.openxmlformats.org/officeDocument/2006/relationships/hyperlink" Target="https://2021-2025.state.gov/imposing-measures-in-response-to-navalnys-death-and-two-years-of-russias-full-scale-war-against-ukraine/" TargetMode="External"/><Relationship Id="rId47" Type="http://schemas.openxmlformats.org/officeDocument/2006/relationships/hyperlink" Target="https://www.igu.org/igu-reports/2025-world-lng-report" TargetMode="External"/><Relationship Id="rId49" Type="http://schemas.openxmlformats.org/officeDocument/2006/relationships/hyperlink" Target="https://www.igu.org/igu-reports/2025-world-lng-report" TargetMode="External"/><Relationship Id="rId31" Type="http://schemas.openxmlformats.org/officeDocument/2006/relationships/hyperlink" Target="http://www.chinashipbuilding.cn/ship.aspx?pklujyukkpp4scBcBanmkhTk8Pl4EN" TargetMode="External"/><Relationship Id="rId30" Type="http://schemas.openxmlformats.org/officeDocument/2006/relationships/hyperlink" Target="https://www.igu.org/igu-reports/2025-world-lng-report" TargetMode="External"/><Relationship Id="rId33" Type="http://schemas.openxmlformats.org/officeDocument/2006/relationships/hyperlink" Target="https://www.igu.org/igu-reports/2025-world-lng-report" TargetMode="External"/><Relationship Id="rId32" Type="http://schemas.openxmlformats.org/officeDocument/2006/relationships/hyperlink" Target="https://www.vesselfinder.com/vessels/details/9904675" TargetMode="External"/><Relationship Id="rId35" Type="http://schemas.openxmlformats.org/officeDocument/2006/relationships/hyperlink" Target="https://www.igu.org/igu-reports/2025-world-lng-report" TargetMode="External"/><Relationship Id="rId34" Type="http://schemas.openxmlformats.org/officeDocument/2006/relationships/hyperlink" Target="https://2021-2025.state.gov/imposing-measures-in-response-to-navalnys-death-and-two-years-of-russias-full-scale-war-against-ukraine/" TargetMode="External"/><Relationship Id="rId37"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36" Type="http://schemas.openxmlformats.org/officeDocument/2006/relationships/hyperlink" Target="https://www.sskzvezda.ru/" TargetMode="External"/><Relationship Id="rId39" Type="http://schemas.openxmlformats.org/officeDocument/2006/relationships/hyperlink" Target="https://www.gtt.fr/news/gtt-receives-order-zvezda-tank-design-five-arc7-ice-breaking-lng-carriers" TargetMode="External"/><Relationship Id="rId38" Type="http://schemas.openxmlformats.org/officeDocument/2006/relationships/hyperlink" Target="https://www.igu.org/igu-reports/2025-world-lng-report" TargetMode="External"/><Relationship Id="rId20" Type="http://schemas.openxmlformats.org/officeDocument/2006/relationships/hyperlink" Target="https://shipandbunker.com/news/world/249785-adnoc-ls-takes-delivery-of-lng-carrier-from-china" TargetMode="External"/><Relationship Id="rId22" Type="http://schemas.openxmlformats.org/officeDocument/2006/relationships/hyperlink" Target="https://www.jnshipyard.com.cn/" TargetMode="External"/><Relationship Id="rId21" Type="http://schemas.openxmlformats.org/officeDocument/2006/relationships/hyperlink" Target="https://www.igu.org/igu-reports/2025-world-lng-report" TargetMode="External"/><Relationship Id="rId24" Type="http://schemas.openxmlformats.org/officeDocument/2006/relationships/hyperlink" Target="https://www.igu.org/igu-reports/2025-world-lng-report" TargetMode="External"/><Relationship Id="rId23"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26" Type="http://schemas.openxmlformats.org/officeDocument/2006/relationships/hyperlink" Target="https://www.dnv.com/news/2024/adnoc-jiangnan-shipyard-and-dnv-celebrate-delivery-of-first-large-scale-mark-iii-flex-lng-carrier-in-china/" TargetMode="External"/><Relationship Id="rId25" Type="http://schemas.openxmlformats.org/officeDocument/2006/relationships/hyperlink" Target="https://www.dnv.com/news/2024/adnoc-jiangnan-shipyard-and-dnv-celebrate-delivery-of-first-large-scale-mark-iii-flex-lng-carrier-in-china/" TargetMode="External"/><Relationship Id="rId28" Type="http://schemas.openxmlformats.org/officeDocument/2006/relationships/hyperlink" Target="https://www.igu.org/igu-reports/2025-world-lng-report" TargetMode="External"/><Relationship Id="rId27" Type="http://schemas.openxmlformats.org/officeDocument/2006/relationships/hyperlink" Target="https://www.igu.org/igu-reports/2025-world-lng-report" TargetMode="External"/><Relationship Id="rId29" Type="http://schemas.openxmlformats.org/officeDocument/2006/relationships/hyperlink" Target="https://www.igu.org/igu-reports/2025-world-lng-report" TargetMode="External"/><Relationship Id="rId11" Type="http://schemas.openxmlformats.org/officeDocument/2006/relationships/hyperlink" Target="https://www.dnv.com/news/2024/adnoc-jiangnan-shipyard-and-dnv-celebrate-delivery-of-first-large-scale-mark-iii-flex-lng-carrier-in-china/" TargetMode="External"/><Relationship Id="rId10" Type="http://schemas.openxmlformats.org/officeDocument/2006/relationships/hyperlink" Target="https://www.igu.org/igu-reports/2025-world-lng-report" TargetMode="External"/><Relationship Id="rId13" Type="http://schemas.openxmlformats.org/officeDocument/2006/relationships/hyperlink" Target="https://www.igu.org/igu-reports/2025-world-lng-report" TargetMode="External"/><Relationship Id="rId12" Type="http://schemas.openxmlformats.org/officeDocument/2006/relationships/hyperlink" Target="https://www.dnv.com/news/2024/adnoc-jiangnan-shipyard-and-dnv-celebrate-delivery-of-first-large-scale-mark-iii-flex-lng-carrier-in-china/" TargetMode="External"/><Relationship Id="rId15" Type="http://schemas.openxmlformats.org/officeDocument/2006/relationships/hyperlink" Target="https://www.igu.org/igu-reports/2025-world-lng-report" TargetMode="External"/><Relationship Id="rId14" Type="http://schemas.openxmlformats.org/officeDocument/2006/relationships/hyperlink" Target="https://www.igu.org/igu-reports/2025-world-lng-report" TargetMode="External"/><Relationship Id="rId17" Type="http://schemas.openxmlformats.org/officeDocument/2006/relationships/hyperlink" Target="https://www.igu.org/igu-reports/2025-world-lng-report" TargetMode="External"/><Relationship Id="rId16" Type="http://schemas.openxmlformats.org/officeDocument/2006/relationships/hyperlink" Target="https://www.igu.org/igu-reports/2025-world-lng-report" TargetMode="External"/><Relationship Id="rId19" Type="http://schemas.openxmlformats.org/officeDocument/2006/relationships/hyperlink" Target="https://www.igu.org/igu-reports/2025-world-lng-report" TargetMode="External"/><Relationship Id="rId18" Type="http://schemas.openxmlformats.org/officeDocument/2006/relationships/hyperlink" Target="https://www.vesselfinder.com/vessels/details/9972945" TargetMode="External"/><Relationship Id="rId84" Type="http://schemas.openxmlformats.org/officeDocument/2006/relationships/hyperlink" Target="https://www.rivieramm.com/news-content-hub/news-content-hub/fleet-of-ice-breaking-carriers-propel-russiarsquos-arctic-lng-ambitions-61509" TargetMode="External"/><Relationship Id="rId83" Type="http://schemas.openxmlformats.org/officeDocument/2006/relationships/hyperlink" Target="https://www.igu.org/igu-reports/2025-world-lng-report" TargetMode="External"/><Relationship Id="rId86" Type="http://schemas.openxmlformats.org/officeDocument/2006/relationships/hyperlink" Target="https://www.igu.org/igu-reports/2025-world-lng-report" TargetMode="External"/><Relationship Id="rId85" Type="http://schemas.openxmlformats.org/officeDocument/2006/relationships/hyperlink" Target="https://www.igu.org/igu-reports/2025-world-lng-report" TargetMode="External"/><Relationship Id="rId88" Type="http://schemas.openxmlformats.org/officeDocument/2006/relationships/hyperlink" Target="https://www.rivieramm.com/news-content-hub/news-content-hub/fleet-of-ice-breaking-carriers-propel-russiarsquos-arctic-lng-ambitions-61509" TargetMode="External"/><Relationship Id="rId87" Type="http://schemas.openxmlformats.org/officeDocument/2006/relationships/hyperlink" Target="https://www.igu.org/igu-reports/2025-world-lng-report" TargetMode="External"/><Relationship Id="rId89" Type="http://schemas.openxmlformats.org/officeDocument/2006/relationships/hyperlink" Target="https://www.igu.org/igu-reports/2025-world-lng-report" TargetMode="External"/><Relationship Id="rId80" Type="http://schemas.openxmlformats.org/officeDocument/2006/relationships/hyperlink" Target="https://www.igu.org/igu-reports/2025-world-lng-report" TargetMode="External"/><Relationship Id="rId82" Type="http://schemas.openxmlformats.org/officeDocument/2006/relationships/hyperlink" Target="https://www.novatek.ru/en/press/releases/index.php?id_4=4224" TargetMode="External"/><Relationship Id="rId81" Type="http://schemas.openxmlformats.org/officeDocument/2006/relationships/hyperlink" Target="https://www.gtt.fr/news/gtt-receives-order-zvezda-tank-design-five-arc7-ice-breaking-lng-carriers" TargetMode="External"/><Relationship Id="rId73" Type="http://schemas.openxmlformats.org/officeDocument/2006/relationships/hyperlink" Target="https://www.igu.org/igu-reports/2025-world-lng-report" TargetMode="External"/><Relationship Id="rId72" Type="http://schemas.openxmlformats.org/officeDocument/2006/relationships/hyperlink" Target="https://www.igu.org/igu-reports/2025-world-lng-report" TargetMode="External"/><Relationship Id="rId75" Type="http://schemas.openxmlformats.org/officeDocument/2006/relationships/hyperlink" Target="https://www.igu.org/igu-reports/2025-world-lng-report" TargetMode="External"/><Relationship Id="rId74" Type="http://schemas.openxmlformats.org/officeDocument/2006/relationships/hyperlink" Target="https://www.rivieramm.com/news-content-hub/news-content-hub/fleet-of-ice-breaking-carriers-propel-russiarsquos-arctic-lng-ambitions-61509" TargetMode="External"/><Relationship Id="rId77" Type="http://schemas.openxmlformats.org/officeDocument/2006/relationships/hyperlink" Target="https://www.igu.org/igu-reports/2025-world-lng-report" TargetMode="External"/><Relationship Id="rId76" Type="http://schemas.openxmlformats.org/officeDocument/2006/relationships/hyperlink" Target="https://2021-2025.state.gov/imposing-measures-in-response-to-navalnys-death-and-two-years-of-russias-full-scale-war-against-ukraine/" TargetMode="External"/><Relationship Id="rId79"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78" Type="http://schemas.openxmlformats.org/officeDocument/2006/relationships/hyperlink" Target="https://www.sskzvezda.ru/" TargetMode="External"/><Relationship Id="rId71" Type="http://schemas.openxmlformats.org/officeDocument/2006/relationships/hyperlink" Target="https://www.igu.org/igu-reports/2025-world-lng-report" TargetMode="External"/><Relationship Id="rId70" Type="http://schemas.openxmlformats.org/officeDocument/2006/relationships/hyperlink" Target="https://www.rivieramm.com/news-content-hub/news-content-hub/fleet-of-ice-breaking-carriers-propel-russiarsquos-arctic-lng-ambitions-61509" TargetMode="External"/><Relationship Id="rId62" Type="http://schemas.openxmlformats.org/officeDocument/2006/relationships/hyperlink" Target="https://2021-2025.state.gov/imposing-measures-in-response-to-navalnys-death-and-two-years-of-russias-full-scale-war-against-ukraine/" TargetMode="External"/><Relationship Id="rId61" Type="http://schemas.openxmlformats.org/officeDocument/2006/relationships/hyperlink" Target="https://www.igu.org/igu-reports/2025-world-lng-report" TargetMode="External"/><Relationship Id="rId64" Type="http://schemas.openxmlformats.org/officeDocument/2006/relationships/hyperlink" Target="https://www.sskzvezda.ru/" TargetMode="External"/><Relationship Id="rId63" Type="http://schemas.openxmlformats.org/officeDocument/2006/relationships/hyperlink" Target="https://www.igu.org/igu-reports/2025-world-lng-report" TargetMode="External"/><Relationship Id="rId66" Type="http://schemas.openxmlformats.org/officeDocument/2006/relationships/hyperlink" Target="https://www.igu.org/igu-reports/2025-world-lng-report" TargetMode="External"/><Relationship Id="rId65"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68" Type="http://schemas.openxmlformats.org/officeDocument/2006/relationships/hyperlink" Target="https://www.novatek.ru/en/press/releases/index.php?id_4=4224" TargetMode="External"/><Relationship Id="rId67" Type="http://schemas.openxmlformats.org/officeDocument/2006/relationships/hyperlink" Target="https://www.gtt.fr/news/gtt-receives-order-zvezda-tank-design-five-arc7-ice-breaking-lng-carriers" TargetMode="External"/><Relationship Id="rId60" Type="http://schemas.openxmlformats.org/officeDocument/2006/relationships/hyperlink" Target="https://www.igu.org/igu-reports/2025-world-lng-report" TargetMode="External"/><Relationship Id="rId69" Type="http://schemas.openxmlformats.org/officeDocument/2006/relationships/hyperlink" Target="https://www.igu.org/igu-reports/2025-world-lng-report" TargetMode="External"/><Relationship Id="rId51"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50" Type="http://schemas.openxmlformats.org/officeDocument/2006/relationships/hyperlink" Target="https://www.sskzvezda.ru/" TargetMode="External"/><Relationship Id="rId53" Type="http://schemas.openxmlformats.org/officeDocument/2006/relationships/hyperlink" Target="https://www.gtt.fr/news/gtt-receives-order-zvezda-tank-design-five-arc7-ice-breaking-lng-carriers" TargetMode="External"/><Relationship Id="rId52" Type="http://schemas.openxmlformats.org/officeDocument/2006/relationships/hyperlink" Target="https://www.igu.org/igu-reports/2025-world-lng-report" TargetMode="External"/><Relationship Id="rId55" Type="http://schemas.openxmlformats.org/officeDocument/2006/relationships/hyperlink" Target="https://www.igu.org/igu-reports/2025-world-lng-report" TargetMode="External"/><Relationship Id="rId54" Type="http://schemas.openxmlformats.org/officeDocument/2006/relationships/hyperlink" Target="https://www.novatek.ru/en/press/releases/index.php?id_4=4224" TargetMode="External"/><Relationship Id="rId57" Type="http://schemas.openxmlformats.org/officeDocument/2006/relationships/hyperlink" Target="https://www.igu.org/igu-reports/2025-world-lng-report" TargetMode="External"/><Relationship Id="rId56" Type="http://schemas.openxmlformats.org/officeDocument/2006/relationships/hyperlink" Target="https://www.igu.org/igu-reports/2025-world-lng-report" TargetMode="External"/><Relationship Id="rId59" Type="http://schemas.openxmlformats.org/officeDocument/2006/relationships/hyperlink" Target="https://www.igu.org/igu-reports/2025-world-lng-report" TargetMode="External"/><Relationship Id="rId58" Type="http://schemas.openxmlformats.org/officeDocument/2006/relationships/hyperlink" Target="https://www.igu.org/igu-reports/2025-world-lng-report" TargetMode="External"/><Relationship Id="rId6627" Type="http://schemas.openxmlformats.org/officeDocument/2006/relationships/hyperlink" Target="https://www.igu.org/igu-reports/2025-world-lng-report" TargetMode="External"/><Relationship Id="rId7959" Type="http://schemas.openxmlformats.org/officeDocument/2006/relationships/hyperlink" Target="https://www.igu.org/igu-reports/2025-world-lng-report" TargetMode="External"/><Relationship Id="rId6628" Type="http://schemas.openxmlformats.org/officeDocument/2006/relationships/hyperlink" Target="https://www.igu.org/igu-reports/2025-world-lng-report" TargetMode="External"/><Relationship Id="rId7958" Type="http://schemas.openxmlformats.org/officeDocument/2006/relationships/hyperlink" Target="https://www.igu.org/igu-reports/2025-world-lng-report" TargetMode="External"/><Relationship Id="rId6625" Type="http://schemas.openxmlformats.org/officeDocument/2006/relationships/hyperlink" Target="https://www.igu.org/igu-reports/2025-world-lng-report" TargetMode="External"/><Relationship Id="rId7957" Type="http://schemas.openxmlformats.org/officeDocument/2006/relationships/hyperlink" Target="https://www.igu.org/igu-reports/2025-world-lng-report" TargetMode="External"/><Relationship Id="rId6626" Type="http://schemas.openxmlformats.org/officeDocument/2006/relationships/hyperlink" Target="https://www.igu.org/igu-reports/2025-world-lng-report" TargetMode="External"/><Relationship Id="rId7956" Type="http://schemas.openxmlformats.org/officeDocument/2006/relationships/hyperlink" Target="https://www.igu.org/igu-reports/2025-world-lng-report" TargetMode="External"/><Relationship Id="rId6629" Type="http://schemas.openxmlformats.org/officeDocument/2006/relationships/hyperlink" Target="https://www.igu.org/igu-reports/2025-world-lng-report" TargetMode="External"/><Relationship Id="rId349" Type="http://schemas.openxmlformats.org/officeDocument/2006/relationships/hyperlink" Target="https://www.igu.org/igu-reports/2025-world-lng-report" TargetMode="External"/><Relationship Id="rId348" Type="http://schemas.openxmlformats.org/officeDocument/2006/relationships/hyperlink" Target="https://www.igu.org/igu-reports/2025-world-lng-report" TargetMode="External"/><Relationship Id="rId347" Type="http://schemas.openxmlformats.org/officeDocument/2006/relationships/hyperlink" Target="https://www.igu.org/igu-reports/2025-world-lng-report" TargetMode="External"/><Relationship Id="rId346" Type="http://schemas.openxmlformats.org/officeDocument/2006/relationships/hyperlink" Target="https://www.igu.org/igu-reports/2025-world-lng-report" TargetMode="External"/><Relationship Id="rId341" Type="http://schemas.openxmlformats.org/officeDocument/2006/relationships/hyperlink" Target="https://www.igu.org/igu-reports/2025-world-lng-report" TargetMode="External"/><Relationship Id="rId7951" Type="http://schemas.openxmlformats.org/officeDocument/2006/relationships/hyperlink" Target="https://www.hd.com/en/main" TargetMode="External"/><Relationship Id="rId340" Type="http://schemas.openxmlformats.org/officeDocument/2006/relationships/hyperlink" Target="https://www.igu.org/igu-reports/2025-world-lng-report" TargetMode="External"/><Relationship Id="rId6620" Type="http://schemas.openxmlformats.org/officeDocument/2006/relationships/hyperlink" Target="https://www.igu.org/igu-reports/2025-world-lng-report" TargetMode="External"/><Relationship Id="rId7950" Type="http://schemas.openxmlformats.org/officeDocument/2006/relationships/hyperlink" Target="https://www.igu.org/igu-reports/2025-world-lng-report" TargetMode="External"/><Relationship Id="rId34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623" Type="http://schemas.openxmlformats.org/officeDocument/2006/relationships/hyperlink" Targe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 TargetMode="External"/><Relationship Id="rId7955" Type="http://schemas.openxmlformats.org/officeDocument/2006/relationships/hyperlink" Target="https://www.igu.org/igu-reports/2025-world-lng-report" TargetMode="External"/><Relationship Id="rId344" Type="http://schemas.openxmlformats.org/officeDocument/2006/relationships/hyperlink" Target="https://www.samsungshi.com/En/Default.aspx" TargetMode="External"/><Relationship Id="rId6624" Type="http://schemas.openxmlformats.org/officeDocument/2006/relationships/hyperlink" Target="https://www.igu.org/igu-reports/2025-world-lng-report" TargetMode="External"/><Relationship Id="rId7954" Type="http://schemas.openxmlformats.org/officeDocument/2006/relationships/hyperlink" Target="https://www.igu.org/igu-reports/2025-world-lng-report" TargetMode="External"/><Relationship Id="rId343" Type="http://schemas.openxmlformats.org/officeDocument/2006/relationships/hyperlink" Target="https://www.igu.org/igu-reports/2025-world-lng-report" TargetMode="External"/><Relationship Id="rId6621" Type="http://schemas.openxmlformats.org/officeDocument/2006/relationships/hyperlink" Target="https://www.igu.org/igu-reports/2025-world-lng-report" TargetMode="External"/><Relationship Id="rId7953" Type="http://schemas.openxmlformats.org/officeDocument/2006/relationships/hyperlink" Target="https://www.igu.org/igu-reports/2025-world-lng-report" TargetMode="External"/><Relationship Id="rId342" Type="http://schemas.openxmlformats.org/officeDocument/2006/relationships/hyperlink" Target="https://www.emis.com/php/company-profile/KR/Sinokor_Maritime_CoLtd_en_3936625.html" TargetMode="External"/><Relationship Id="rId6622" Type="http://schemas.openxmlformats.org/officeDocument/2006/relationships/hyperlink" Target="https://www.jmuc.co.jp/en/" TargetMode="External"/><Relationship Id="rId795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616" Type="http://schemas.openxmlformats.org/officeDocument/2006/relationships/hyperlink" Target="https://www.igu.org/igu-reports/2025-world-lng-report" TargetMode="External"/><Relationship Id="rId7948" Type="http://schemas.openxmlformats.org/officeDocument/2006/relationships/hyperlink" Target="https://www.igu.org/igu-reports/2025-world-lng-report" TargetMode="External"/><Relationship Id="rId6617" Type="http://schemas.openxmlformats.org/officeDocument/2006/relationships/hyperlink" Target="https://www.igu.org/igu-reports/2025-world-lng-report" TargetMode="External"/><Relationship Id="rId7947" Type="http://schemas.openxmlformats.org/officeDocument/2006/relationships/hyperlink" Target="https://www.igu.org/igu-reports/2025-world-lng-report" TargetMode="External"/><Relationship Id="rId6614" Type="http://schemas.openxmlformats.org/officeDocument/2006/relationships/hyperlink" Target="https://www.igu.org/igu-reports/2025-world-lng-report" TargetMode="External"/><Relationship Id="rId7946" Type="http://schemas.openxmlformats.org/officeDocument/2006/relationships/hyperlink" Target="https://www.igu.org/igu-reports/2025-world-lng-report" TargetMode="External"/><Relationship Id="rId6615" Type="http://schemas.openxmlformats.org/officeDocument/2006/relationships/hyperlink" Target="https://www.igu.org/igu-reports/2025-world-lng-report" TargetMode="External"/><Relationship Id="rId7945" Type="http://schemas.openxmlformats.org/officeDocument/2006/relationships/hyperlink" Target="https://www.igu.org/igu-reports/2025-world-lng-report" TargetMode="External"/><Relationship Id="rId6618" Type="http://schemas.openxmlformats.org/officeDocument/2006/relationships/hyperlink" Target="https://www.igu.org/igu-reports/2025-world-lng-report" TargetMode="External"/><Relationship Id="rId6619" Type="http://schemas.openxmlformats.org/officeDocument/2006/relationships/hyperlink" Target="https://www.igu.org/igu-reports/2025-world-lng-report" TargetMode="External"/><Relationship Id="rId7949" Type="http://schemas.openxmlformats.org/officeDocument/2006/relationships/hyperlink" Target="https://www.igu.org/igu-reports/2025-world-lng-report" TargetMode="External"/><Relationship Id="rId338" Type="http://schemas.openxmlformats.org/officeDocument/2006/relationships/hyperlink" Target="https://www.igu.org/igu-reports/2025-world-lng-report" TargetMode="External"/><Relationship Id="rId337" Type="http://schemas.openxmlformats.org/officeDocument/2006/relationships/hyperlink" Target="https://www.igu.org/igu-reports/2025-world-lng-report" TargetMode="External"/><Relationship Id="rId336" Type="http://schemas.openxmlformats.org/officeDocument/2006/relationships/hyperlink" Target="https://www.igu.org/igu-reports/2025-world-lng-report" TargetMode="External"/><Relationship Id="rId335" Type="http://schemas.openxmlformats.org/officeDocument/2006/relationships/hyperlink" Target="https://www.igu.org/igu-reports/2025-world-lng-report" TargetMode="External"/><Relationship Id="rId339" Type="http://schemas.openxmlformats.org/officeDocument/2006/relationships/hyperlink" Target="https://www.igu.org/igu-reports/2025-world-lng-report" TargetMode="External"/><Relationship Id="rId330" Type="http://schemas.openxmlformats.org/officeDocument/2006/relationships/hyperlink" Target="https://www.samsungshi.com/En/Default.aspx" TargetMode="External"/><Relationship Id="rId794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34" Type="http://schemas.openxmlformats.org/officeDocument/2006/relationships/hyperlink" Target="https://www.igu.org/igu-reports/2025-world-lng-report" TargetMode="External"/><Relationship Id="rId6612" Type="http://schemas.openxmlformats.org/officeDocument/2006/relationships/hyperlink" Target="https://www.igu.org/igu-reports/2025-world-lng-report" TargetMode="External"/><Relationship Id="rId7944" Type="http://schemas.openxmlformats.org/officeDocument/2006/relationships/hyperlink" Target="https://www.igu.org/igu-reports/2025-world-lng-report" TargetMode="External"/><Relationship Id="rId333" Type="http://schemas.openxmlformats.org/officeDocument/2006/relationships/hyperlink" Target="https://www.igu.org/igu-reports/2025-world-lng-report" TargetMode="External"/><Relationship Id="rId6613" Type="http://schemas.openxmlformats.org/officeDocument/2006/relationships/hyperlink" Target="https://www.igu.org/igu-reports/2025-world-lng-report" TargetMode="External"/><Relationship Id="rId7943" Type="http://schemas.openxmlformats.org/officeDocument/2006/relationships/hyperlink" Target="https://www.igu.org/igu-reports/2025-world-lng-report" TargetMode="External"/><Relationship Id="rId332" Type="http://schemas.openxmlformats.org/officeDocument/2006/relationships/hyperlink" Target="https://www.igu.org/igu-reports/2025-world-lng-report" TargetMode="External"/><Relationship Id="rId6610" Type="http://schemas.openxmlformats.org/officeDocument/2006/relationships/hyperlink" Target="https://chantiers-atlantique.com/en/" TargetMode="External"/><Relationship Id="rId7942" Type="http://schemas.openxmlformats.org/officeDocument/2006/relationships/hyperlink" Target="https://www.igu.org/igu-reports/2025-world-lng-report" TargetMode="External"/><Relationship Id="rId33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611" Type="http://schemas.openxmlformats.org/officeDocument/2006/relationships/hyperlink" Target="https://maps.app.goo.gl/aXheTTWUa76FHyui7" TargetMode="External"/><Relationship Id="rId7941" Type="http://schemas.openxmlformats.org/officeDocument/2006/relationships/hyperlink" Target="https://www.igu.org/igu-reports/2025-world-lng-report" TargetMode="External"/><Relationship Id="rId531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649" Type="http://schemas.openxmlformats.org/officeDocument/2006/relationships/hyperlink" Target="https://www.igu.org/igu-reports/2025-world-lng-report" TargetMode="External"/><Relationship Id="rId5319" Type="http://schemas.openxmlformats.org/officeDocument/2006/relationships/hyperlink" Target="https://www.igu.org/igu-reports/2025-world-lng-report" TargetMode="External"/><Relationship Id="rId5316" Type="http://schemas.openxmlformats.org/officeDocument/2006/relationships/hyperlink" Target="https://www.igu.org/igu-reports/2025-world-lng-report" TargetMode="External"/><Relationship Id="rId664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979" Type="http://schemas.openxmlformats.org/officeDocument/2006/relationships/hyperlink" Target="https://www.igu.org/igu-reports/2025-world-lng-report" TargetMode="External"/><Relationship Id="rId5317" Type="http://schemas.openxmlformats.org/officeDocument/2006/relationships/hyperlink" Target="https://www.samsungshi.com/En/Default.aspx" TargetMode="External"/><Relationship Id="rId6648" Type="http://schemas.openxmlformats.org/officeDocument/2006/relationships/hyperlink" Target="https://www.igu.org/igu-reports/2025-world-lng-report" TargetMode="External"/><Relationship Id="rId7978" Type="http://schemas.openxmlformats.org/officeDocument/2006/relationships/hyperlink" Target="https://www.igu.org/igu-reports/2025-world-lng-report" TargetMode="External"/><Relationship Id="rId370" Type="http://schemas.openxmlformats.org/officeDocument/2006/relationships/hyperlink" Target="https://www.igu.org/igu-reports/2025-world-lng-report" TargetMode="External"/><Relationship Id="rId10798" Type="http://schemas.openxmlformats.org/officeDocument/2006/relationships/hyperlink" Target="https://www.igu.org/igu-reports/2025-world-lng-report" TargetMode="External"/><Relationship Id="rId10799" Type="http://schemas.openxmlformats.org/officeDocument/2006/relationships/hyperlink" Target="https://www.igu.org/igu-reports/2025-world-lng-report" TargetMode="External"/><Relationship Id="rId36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796" Type="http://schemas.openxmlformats.org/officeDocument/2006/relationships/hyperlink" Target="https://www.igu.org/igu-reports/2025-world-lng-report" TargetMode="External"/><Relationship Id="rId368" Type="http://schemas.openxmlformats.org/officeDocument/2006/relationships/hyperlink" Target="https://www.samsungshi.com/En/Default.aspx" TargetMode="External"/><Relationship Id="rId10797" Type="http://schemas.openxmlformats.org/officeDocument/2006/relationships/hyperlink" Target="https://www.igu.org/igu-reports/2025-world-lng-report" TargetMode="External"/><Relationship Id="rId363" Type="http://schemas.openxmlformats.org/officeDocument/2006/relationships/hyperlink" Target="https://www.igu.org/igu-reports/2025-world-lng-report" TargetMode="External"/><Relationship Id="rId5310" Type="http://schemas.openxmlformats.org/officeDocument/2006/relationships/hyperlink" Target="https://www.igu.org/igu-reports/2025-world-lng-report" TargetMode="External"/><Relationship Id="rId6641" Type="http://schemas.openxmlformats.org/officeDocument/2006/relationships/hyperlink" Target="https://www.tradewindsnews.com/gas/shipowners-shortlist-emerges-for-equinor-lng-newbuilding-tender/2-1-1902176" TargetMode="External"/><Relationship Id="rId7973" Type="http://schemas.openxmlformats.org/officeDocument/2006/relationships/hyperlink" Target="https://www.igu.org/igu-reports/2025-world-lng-report" TargetMode="External"/><Relationship Id="rId10790" Type="http://schemas.openxmlformats.org/officeDocument/2006/relationships/hyperlink" Target="https://www.igu.org/igu-reports/2025-world-lng-report" TargetMode="External"/><Relationship Id="rId362" Type="http://schemas.openxmlformats.org/officeDocument/2006/relationships/hyperlink" Target="https://www.igu.org/igu-reports/2025-world-lng-report" TargetMode="External"/><Relationship Id="rId5311" Type="http://schemas.openxmlformats.org/officeDocument/2006/relationships/hyperlink" Target="https://www.igu.org/igu-reports/2025-world-lng-report" TargetMode="External"/><Relationship Id="rId6642" Type="http://schemas.openxmlformats.org/officeDocument/2006/relationships/hyperlink" Target="https://www.tradewindsnews.com/gas/shipowners-shortlist-emerges-for-equinor-lng-newbuilding-tender/2-1-1902176" TargetMode="External"/><Relationship Id="rId7972" Type="http://schemas.openxmlformats.org/officeDocument/2006/relationships/hyperlink" Target="https://www.igu.org/igu-reports/2025-world-lng-report" TargetMode="External"/><Relationship Id="rId10791" Type="http://schemas.openxmlformats.org/officeDocument/2006/relationships/hyperlink" Target="https://www.samsungshi.com/En/Default.aspx" TargetMode="External"/><Relationship Id="rId361" Type="http://schemas.openxmlformats.org/officeDocument/2006/relationships/hyperlink" Target="https://www.igu.org/igu-reports/2025-world-lng-report" TargetMode="External"/><Relationship Id="rId7971" Type="http://schemas.openxmlformats.org/officeDocument/2006/relationships/hyperlink" Target="https://www.igu.org/igu-reports/2025-world-lng-report" TargetMode="External"/><Relationship Id="rId360" Type="http://schemas.openxmlformats.org/officeDocument/2006/relationships/hyperlink" Target="https://www.igu.org/igu-reports/2025-world-lng-report" TargetMode="External"/><Relationship Id="rId6640" Type="http://schemas.openxmlformats.org/officeDocument/2006/relationships/hyperlink" Target="https://www.igu.org/igu-reports/2025-world-lng-report" TargetMode="External"/><Relationship Id="rId7970" Type="http://schemas.openxmlformats.org/officeDocument/2006/relationships/hyperlink" Target="https://www.igu.org/igu-reports/2025-world-lng-report" TargetMode="External"/><Relationship Id="rId367" Type="http://schemas.openxmlformats.org/officeDocument/2006/relationships/hyperlink" Target="https://www.igu.org/igu-reports/2025-world-lng-report" TargetMode="External"/><Relationship Id="rId5314" Type="http://schemas.openxmlformats.org/officeDocument/2006/relationships/hyperlink" Target="https://www.igu.org/igu-reports/2025-world-lng-report" TargetMode="External"/><Relationship Id="rId6645" Type="http://schemas.openxmlformats.org/officeDocument/2006/relationships/hyperlink" Target="https://www.tradewindsnews.com/gas/shipowners-shortlist-emerges-for-equinor-lng-newbuilding-tender/2-1-1902176" TargetMode="External"/><Relationship Id="rId7977" Type="http://schemas.openxmlformats.org/officeDocument/2006/relationships/hyperlink" Target="https://www.igu.org/igu-reports/2025-world-lng-report" TargetMode="External"/><Relationship Id="rId10794" Type="http://schemas.openxmlformats.org/officeDocument/2006/relationships/hyperlink" Target="https://www.igu.org/igu-reports/2025-world-lng-report" TargetMode="External"/><Relationship Id="rId366" Type="http://schemas.openxmlformats.org/officeDocument/2006/relationships/hyperlink" Target="https://www.emis.com/php/company-profile/KR/Sinokor_Maritime_CoLtd_en_3936625.html" TargetMode="External"/><Relationship Id="rId5315" Type="http://schemas.openxmlformats.org/officeDocument/2006/relationships/hyperlink" Target="https://www.igu.org/igu-reports/2025-world-lng-report" TargetMode="External"/><Relationship Id="rId6646" Type="http://schemas.openxmlformats.org/officeDocument/2006/relationships/hyperlink" Target="https://www.hanwha.com/companies/hanwha-ocean.do" TargetMode="External"/><Relationship Id="rId797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795" Type="http://schemas.openxmlformats.org/officeDocument/2006/relationships/hyperlink" Target="https://www.igu.org/igu-reports/2025-world-lng-report" TargetMode="External"/><Relationship Id="rId365" Type="http://schemas.openxmlformats.org/officeDocument/2006/relationships/hyperlink" Target="https://www.igu.org/igu-reports/2025-world-lng-report" TargetMode="External"/><Relationship Id="rId5312" Type="http://schemas.openxmlformats.org/officeDocument/2006/relationships/hyperlink" Target="https://www.igu.org/igu-reports/2025-world-lng-report" TargetMode="External"/><Relationship Id="rId6643" Type="http://schemas.openxmlformats.org/officeDocument/2006/relationships/hyperlink" Target="https://www.tradewindsnews.com/gas/shipowners-shortlist-emerges-for-equinor-lng-newbuilding-tender/2-1-1902176" TargetMode="External"/><Relationship Id="rId7975" Type="http://schemas.openxmlformats.org/officeDocument/2006/relationships/hyperlink" Target="https://www.hanwha.com/companies/hanwha-ocean.do" TargetMode="External"/><Relationship Id="rId1079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64" Type="http://schemas.openxmlformats.org/officeDocument/2006/relationships/hyperlink" Target="https://www.igu.org/igu-reports/2025-world-lng-report" TargetMode="External"/><Relationship Id="rId5313" Type="http://schemas.openxmlformats.org/officeDocument/2006/relationships/hyperlink" Target="https://www.igu.org/igu-reports/2025-world-lng-report" TargetMode="External"/><Relationship Id="rId6644" Type="http://schemas.openxmlformats.org/officeDocument/2006/relationships/hyperlink" Target="https://www.tradewindsnews.com/gas/shipowners-shortlist-emerges-for-equinor-lng-newbuilding-tender/2-1-1902176" TargetMode="External"/><Relationship Id="rId7974" Type="http://schemas.openxmlformats.org/officeDocument/2006/relationships/hyperlink" Target="https://www.igu.org/igu-reports/2025-world-lng-report" TargetMode="External"/><Relationship Id="rId10793" Type="http://schemas.openxmlformats.org/officeDocument/2006/relationships/hyperlink" Target="https://www.igu.org/igu-reports/2025-world-lng-report" TargetMode="External"/><Relationship Id="rId95" Type="http://schemas.openxmlformats.org/officeDocument/2006/relationships/hyperlink" Target="https://www.gtt.fr/news/gtt-receives-order-zvezda-tank-design-five-arc7-ice-breaking-lng-carriers" TargetMode="External"/><Relationship Id="rId5307" Type="http://schemas.openxmlformats.org/officeDocument/2006/relationships/hyperlink" Target="https://www.igu.org/igu-reports/2025-world-lng-report" TargetMode="External"/><Relationship Id="rId6638" Type="http://schemas.openxmlformats.org/officeDocument/2006/relationships/hyperlink" Target="https://www.igu.org/igu-reports/2025-world-lng-report" TargetMode="External"/><Relationship Id="rId94" Type="http://schemas.openxmlformats.org/officeDocument/2006/relationships/hyperlink" Target="https://www.igu.org/igu-reports/2025-world-lng-report" TargetMode="External"/><Relationship Id="rId5308" Type="http://schemas.openxmlformats.org/officeDocument/2006/relationships/hyperlink" Target="https://www.igu.org/igu-reports/2025-world-lng-report" TargetMode="External"/><Relationship Id="rId6639" Type="http://schemas.openxmlformats.org/officeDocument/2006/relationships/hyperlink" Target="https://www.igu.org/igu-reports/2025-world-lng-report" TargetMode="External"/><Relationship Id="rId7969" Type="http://schemas.openxmlformats.org/officeDocument/2006/relationships/hyperlink" Target="https://www.igu.org/igu-reports/2025-world-lng-report" TargetMode="External"/><Relationship Id="rId97" Type="http://schemas.openxmlformats.org/officeDocument/2006/relationships/hyperlink" Target="https://www.igu.org/igu-reports/2025-world-lng-report" TargetMode="External"/><Relationship Id="rId5305" Type="http://schemas.openxmlformats.org/officeDocument/2006/relationships/hyperlink" Target="https://www.samsungshi.com/En/Default.aspx" TargetMode="External"/><Relationship Id="rId6636" Type="http://schemas.openxmlformats.org/officeDocument/2006/relationships/hyperlink" Target="https://www.igu.org/igu-reports/2025-world-lng-report" TargetMode="External"/><Relationship Id="rId7968" Type="http://schemas.openxmlformats.org/officeDocument/2006/relationships/hyperlink" Target="https://www.igu.org/igu-reports/2025-world-lng-report" TargetMode="External"/><Relationship Id="rId96" Type="http://schemas.openxmlformats.org/officeDocument/2006/relationships/hyperlink" Target="https://www.novatek.ru/en/press/releases/index.php?id_4=4224" TargetMode="External"/><Relationship Id="rId530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637" Type="http://schemas.openxmlformats.org/officeDocument/2006/relationships/hyperlink" Target="https://www.igu.org/igu-reports/2025-world-lng-report" TargetMode="External"/><Relationship Id="rId7967" Type="http://schemas.openxmlformats.org/officeDocument/2006/relationships/hyperlink" Target="https://www.igu.org/igu-reports/2025-world-lng-report" TargetMode="External"/><Relationship Id="rId99" Type="http://schemas.openxmlformats.org/officeDocument/2006/relationships/hyperlink" Target="https://www.igu.org/igu-reports/2025-world-lng-report" TargetMode="External"/><Relationship Id="rId98" Type="http://schemas.openxmlformats.org/officeDocument/2006/relationships/hyperlink" Target="https://www.rivieramm.com/news-content-hub/news-content-hub/fleet-of-ice-breaking-carriers-propel-russiarsquos-arctic-lng-ambitions-61509" TargetMode="External"/><Relationship Id="rId5309" Type="http://schemas.openxmlformats.org/officeDocument/2006/relationships/hyperlink" Target="https://www.igu.org/igu-reports/2025-world-lng-report" TargetMode="External"/><Relationship Id="rId91" Type="http://schemas.openxmlformats.org/officeDocument/2006/relationships/hyperlink" Target="https://www.igu.org/igu-reports/2025-world-lng-report" TargetMode="External"/><Relationship Id="rId90" Type="http://schemas.openxmlformats.org/officeDocument/2006/relationships/hyperlink" Target="https://2021-2025.state.gov/imposing-measures-in-response-to-navalnys-death-and-two-years-of-russias-full-scale-war-against-ukraine/" TargetMode="External"/><Relationship Id="rId93"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92" Type="http://schemas.openxmlformats.org/officeDocument/2006/relationships/hyperlink" Target="https://www.sskzvezda.ru/" TargetMode="External"/><Relationship Id="rId359" Type="http://schemas.openxmlformats.org/officeDocument/2006/relationships/hyperlink" Target="https://www.igu.org/igu-reports/2025-world-lng-report" TargetMode="External"/><Relationship Id="rId358" Type="http://schemas.openxmlformats.org/officeDocument/2006/relationships/hyperlink" Target="https://www.igu.org/igu-reports/2025-world-lng-report" TargetMode="External"/><Relationship Id="rId35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52" Type="http://schemas.openxmlformats.org/officeDocument/2006/relationships/hyperlink" Target="https://www.igu.org/igu-reports/2025-world-lng-report" TargetMode="External"/><Relationship Id="rId6630" Type="http://schemas.openxmlformats.org/officeDocument/2006/relationships/hyperlink" Target="https://www.igu.org/igu-reports/2025-world-lng-report" TargetMode="External"/><Relationship Id="rId7962" Type="http://schemas.openxmlformats.org/officeDocument/2006/relationships/hyperlink" Target="https://www.igu.org/igu-reports/2025-world-lng-report" TargetMode="External"/><Relationship Id="rId351" Type="http://schemas.openxmlformats.org/officeDocument/2006/relationships/hyperlink" Target="https://www.igu.org/igu-reports/2025-world-lng-report" TargetMode="External"/><Relationship Id="rId5300" Type="http://schemas.openxmlformats.org/officeDocument/2006/relationships/hyperlink" Target="https://www.igu.org/igu-reports/2025-world-lng-report" TargetMode="External"/><Relationship Id="rId6631" Type="http://schemas.openxmlformats.org/officeDocument/2006/relationships/hyperlink" Target="https://www.igu.org/igu-reports/2025-world-lng-report" TargetMode="External"/><Relationship Id="rId7961" Type="http://schemas.openxmlformats.org/officeDocument/2006/relationships/hyperlink" Target="https://www.igu.org/igu-reports/2025-world-lng-report" TargetMode="External"/><Relationship Id="rId350" Type="http://schemas.openxmlformats.org/officeDocument/2006/relationships/hyperlink" Target="https://www.igu.org/igu-reports/2025-world-lng-report" TargetMode="External"/><Relationship Id="rId7960" Type="http://schemas.openxmlformats.org/officeDocument/2006/relationships/hyperlink" Target="https://www.igu.org/igu-reports/2025-world-lng-report" TargetMode="External"/><Relationship Id="rId356" Type="http://schemas.openxmlformats.org/officeDocument/2006/relationships/hyperlink" Target="https://www.samsungshi.com/En/Default.aspx" TargetMode="External"/><Relationship Id="rId5303" Type="http://schemas.openxmlformats.org/officeDocument/2006/relationships/hyperlink" Target="https://www.igu.org/igu-reports/2025-world-lng-report" TargetMode="External"/><Relationship Id="rId6634" Type="http://schemas.openxmlformats.org/officeDocument/2006/relationships/hyperlink" Target="https://www.khi.co.jp/corporate/network/sakaide.html" TargetMode="External"/><Relationship Id="rId7966" Type="http://schemas.openxmlformats.org/officeDocument/2006/relationships/hyperlink" Target="https://www.igu.org/igu-reports/2025-world-lng-report" TargetMode="External"/><Relationship Id="rId355" Type="http://schemas.openxmlformats.org/officeDocument/2006/relationships/hyperlink" Target="https://www.igu.org/igu-reports/2025-world-lng-report" TargetMode="External"/><Relationship Id="rId5304" Type="http://schemas.openxmlformats.org/officeDocument/2006/relationships/hyperlink" Target="https://www.igu.org/igu-reports/2025-world-lng-report" TargetMode="External"/><Relationship Id="rId6635"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7965" Type="http://schemas.openxmlformats.org/officeDocument/2006/relationships/hyperlink" Target="https://www.igu.org/igu-reports/2025-world-lng-report" TargetMode="External"/><Relationship Id="rId354" Type="http://schemas.openxmlformats.org/officeDocument/2006/relationships/hyperlink" Target="https://www.emis.com/php/company-profile/KR/Sinokor_Maritime_CoLtd_en_3936625.html" TargetMode="External"/><Relationship Id="rId5301" Type="http://schemas.openxmlformats.org/officeDocument/2006/relationships/hyperlink" Target="https://www.igu.org/igu-reports/2025-world-lng-report" TargetMode="External"/><Relationship Id="rId6632" Type="http://schemas.openxmlformats.org/officeDocument/2006/relationships/hyperlink" Target="https://www.igu.org/igu-reports/2025-world-lng-report" TargetMode="External"/><Relationship Id="rId796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53" Type="http://schemas.openxmlformats.org/officeDocument/2006/relationships/hyperlink" Target="https://www.igu.org/igu-reports/2025-world-lng-report" TargetMode="External"/><Relationship Id="rId5302" Type="http://schemas.openxmlformats.org/officeDocument/2006/relationships/hyperlink" Target="https://www.igu.org/igu-reports/2025-world-lng-report" TargetMode="External"/><Relationship Id="rId6633" Type="http://schemas.openxmlformats.org/officeDocument/2006/relationships/hyperlink" Target="https://www.igu.org/igu-reports/2025-world-lng-report" TargetMode="External"/><Relationship Id="rId7963" Type="http://schemas.openxmlformats.org/officeDocument/2006/relationships/hyperlink" Target="https://www.hanwha.com/companies/hanwha-ocean.do" TargetMode="External"/><Relationship Id="rId7915" Type="http://schemas.openxmlformats.org/officeDocument/2006/relationships/hyperlink" Target="https://www.hd.com/en/main" TargetMode="External"/><Relationship Id="rId7914" Type="http://schemas.openxmlformats.org/officeDocument/2006/relationships/hyperlink" Target="https://www.igu.org/igu-reports/2025-world-lng-report" TargetMode="External"/><Relationship Id="rId7913" Type="http://schemas.openxmlformats.org/officeDocument/2006/relationships/hyperlink" Target="https://www.igu.org/igu-reports/2025-world-lng-report" TargetMode="External"/><Relationship Id="rId7912" Type="http://schemas.openxmlformats.org/officeDocument/2006/relationships/hyperlink" Target="https://www.igu.org/igu-reports/2025-world-lng-report" TargetMode="External"/><Relationship Id="rId7919" Type="http://schemas.openxmlformats.org/officeDocument/2006/relationships/hyperlink" Target="https://www.igu.org/igu-reports/2025-world-lng-report" TargetMode="External"/><Relationship Id="rId7918" Type="http://schemas.openxmlformats.org/officeDocument/2006/relationships/hyperlink" Target="https://www.igu.org/igu-reports/2025-world-lng-report" TargetMode="External"/><Relationship Id="rId7917" Type="http://schemas.openxmlformats.org/officeDocument/2006/relationships/hyperlink" Target="https://www.igu.org/igu-reports/2025-world-lng-report" TargetMode="External"/><Relationship Id="rId791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05" Type="http://schemas.openxmlformats.org/officeDocument/2006/relationships/hyperlink" Target="https://www.igu.org/igu-reports/2025-world-lng-report" TargetMode="External"/><Relationship Id="rId304" Type="http://schemas.openxmlformats.org/officeDocument/2006/relationships/hyperlink" Target="https://www.igu.org/igu-reports/2025-world-lng-report" TargetMode="External"/><Relationship Id="rId30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02" Type="http://schemas.openxmlformats.org/officeDocument/2006/relationships/hyperlink" Target="https://www.shipyards.gr/shipyards/new-buildings-shipyards/newbuilding-farest-pacific-ocean/newbuilding-far-east-china-sea/china-south/hudong-zhonghua-shipbuilding-group-coltd" TargetMode="External"/><Relationship Id="rId309" Type="http://schemas.openxmlformats.org/officeDocument/2006/relationships/hyperlink" Target="https://www.igu.org/igu-reports/2025-world-lng-report" TargetMode="External"/><Relationship Id="rId308" Type="http://schemas.openxmlformats.org/officeDocument/2006/relationships/hyperlink" Target="https://www.igu.org/igu-reports/2025-world-lng-report" TargetMode="External"/><Relationship Id="rId307" Type="http://schemas.openxmlformats.org/officeDocument/2006/relationships/hyperlink" Target="https://www.igu.org/igu-reports/2025-world-lng-report" TargetMode="External"/><Relationship Id="rId306" Type="http://schemas.openxmlformats.org/officeDocument/2006/relationships/hyperlink" Target="https://www.igu.org/igu-reports/2025-world-lng-report" TargetMode="External"/><Relationship Id="rId301" Type="http://schemas.openxmlformats.org/officeDocument/2006/relationships/hyperlink" Target="https://www.igu.org/igu-reports/2025-world-lng-report" TargetMode="External"/><Relationship Id="rId7911" Type="http://schemas.openxmlformats.org/officeDocument/2006/relationships/hyperlink" Target="https://www.igu.org/igu-reports/2025-world-lng-report" TargetMode="External"/><Relationship Id="rId300" Type="http://schemas.openxmlformats.org/officeDocument/2006/relationships/hyperlink" Target="https://www.mol.co.jp/en/corporate/profile/" TargetMode="External"/><Relationship Id="rId7910" Type="http://schemas.openxmlformats.org/officeDocument/2006/relationships/hyperlink" Target="https://www.igu.org/igu-reports/2025-world-lng-report" TargetMode="External"/><Relationship Id="rId790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903" Type="http://schemas.openxmlformats.org/officeDocument/2006/relationships/hyperlink" Target="https://www.hd.com/en/main" TargetMode="External"/><Relationship Id="rId7902" Type="http://schemas.openxmlformats.org/officeDocument/2006/relationships/hyperlink" Target="https://www.igu.org/igu-reports/2025-world-lng-report" TargetMode="External"/><Relationship Id="rId7901" Type="http://schemas.openxmlformats.org/officeDocument/2006/relationships/hyperlink" Target="https://www.igu.org/igu-reports/2025-world-lng-report" TargetMode="External"/><Relationship Id="rId7908" Type="http://schemas.openxmlformats.org/officeDocument/2006/relationships/hyperlink" Target="https://www.igu.org/igu-reports/2025-world-lng-report" TargetMode="External"/><Relationship Id="rId7907" Type="http://schemas.openxmlformats.org/officeDocument/2006/relationships/hyperlink" Target="https://www.igu.org/igu-reports/2025-world-lng-report" TargetMode="External"/><Relationship Id="rId7906" Type="http://schemas.openxmlformats.org/officeDocument/2006/relationships/hyperlink" Target="https://www.igu.org/igu-reports/2025-world-lng-report" TargetMode="External"/><Relationship Id="rId7905" Type="http://schemas.openxmlformats.org/officeDocument/2006/relationships/hyperlink" Target="https://www.igu.org/igu-reports/2025-world-lng-report" TargetMode="External"/><Relationship Id="rId7909" Type="http://schemas.openxmlformats.org/officeDocument/2006/relationships/hyperlink" Target="https://www.igu.org/igu-reports/2025-world-lng-report" TargetMode="External"/><Relationship Id="rId7900" Type="http://schemas.openxmlformats.org/officeDocument/2006/relationships/hyperlink" Target="https://www.igu.org/igu-reports/2025-world-lng-report" TargetMode="External"/><Relationship Id="rId6605" Type="http://schemas.openxmlformats.org/officeDocument/2006/relationships/hyperlink" Target="https://www.igu.org/igu-reports/2025-world-lng-report" TargetMode="External"/><Relationship Id="rId7937" Type="http://schemas.openxmlformats.org/officeDocument/2006/relationships/hyperlink" Target="https://www.igu.org/igu-reports/2025-world-lng-report" TargetMode="External"/><Relationship Id="rId6606" Type="http://schemas.openxmlformats.org/officeDocument/2006/relationships/hyperlink" Target="https://www.igu.org/igu-reports/2025-world-lng-report" TargetMode="External"/><Relationship Id="rId7936" Type="http://schemas.openxmlformats.org/officeDocument/2006/relationships/hyperlink" Target="https://www.igu.org/igu-reports/2025-world-lng-report" TargetMode="External"/><Relationship Id="rId6603" Type="http://schemas.openxmlformats.org/officeDocument/2006/relationships/hyperlink" Target="https://www.igu.org/igu-reports/2025-world-lng-report" TargetMode="External"/><Relationship Id="rId7935" Type="http://schemas.openxmlformats.org/officeDocument/2006/relationships/hyperlink" Target="https://www.igu.org/igu-reports/2025-world-lng-report" TargetMode="External"/><Relationship Id="rId6604" Type="http://schemas.openxmlformats.org/officeDocument/2006/relationships/hyperlink" Target="https://www.igu.org/igu-reports/2025-world-lng-report" TargetMode="External"/><Relationship Id="rId7934" Type="http://schemas.openxmlformats.org/officeDocument/2006/relationships/hyperlink" Target="https://www.igu.org/igu-reports/2025-world-lng-report" TargetMode="External"/><Relationship Id="rId6609" Type="http://schemas.openxmlformats.org/officeDocument/2006/relationships/hyperlink" Target="https://www.igu.org/igu-reports/2025-world-lng-report" TargetMode="External"/><Relationship Id="rId6607" Type="http://schemas.openxmlformats.org/officeDocument/2006/relationships/hyperlink" Target="https://www.igu.org/igu-reports/2025-world-lng-report" TargetMode="External"/><Relationship Id="rId7939" Type="http://schemas.openxmlformats.org/officeDocument/2006/relationships/hyperlink" Target="https://www.hd.com/en/main" TargetMode="External"/><Relationship Id="rId6608" Type="http://schemas.openxmlformats.org/officeDocument/2006/relationships/hyperlink" Target="https://www.igu.org/igu-reports/2025-world-lng-report" TargetMode="External"/><Relationship Id="rId7938" Type="http://schemas.openxmlformats.org/officeDocument/2006/relationships/hyperlink" Target="https://www.igu.org/igu-reports/2025-world-lng-report" TargetMode="External"/><Relationship Id="rId327" Type="http://schemas.openxmlformats.org/officeDocument/2006/relationships/hyperlink" Target="https://www.igu.org/igu-reports/2025-world-lng-report" TargetMode="External"/><Relationship Id="rId326" Type="http://schemas.openxmlformats.org/officeDocument/2006/relationships/hyperlink" Target="https://www.igu.org/igu-reports/2025-world-lng-report" TargetMode="External"/><Relationship Id="rId325" Type="http://schemas.openxmlformats.org/officeDocument/2006/relationships/hyperlink" Target="https://www.igu.org/igu-reports/2025-world-lng-report" TargetMode="External"/><Relationship Id="rId324" Type="http://schemas.openxmlformats.org/officeDocument/2006/relationships/hyperlink" Target="https://www.igu.org/igu-reports/2025-world-lng-report" TargetMode="External"/><Relationship Id="rId329" Type="http://schemas.openxmlformats.org/officeDocument/2006/relationships/hyperlink" Target="https://www.igu.org/igu-reports/2025-world-lng-report" TargetMode="External"/><Relationship Id="rId328" Type="http://schemas.openxmlformats.org/officeDocument/2006/relationships/hyperlink" Target="https://www.emis.com/php/company-profile/KR/Sinokor_Maritime_CoLtd_en_3936625.html" TargetMode="External"/><Relationship Id="rId323" Type="http://schemas.openxmlformats.org/officeDocument/2006/relationships/hyperlink" Target="https://www.igu.org/igu-reports/2025-world-lng-report" TargetMode="External"/><Relationship Id="rId6601" Type="http://schemas.openxmlformats.org/officeDocument/2006/relationships/hyperlink" Target="https://www.igu.org/igu-reports/2025-world-lng-report" TargetMode="External"/><Relationship Id="rId7933" Type="http://schemas.openxmlformats.org/officeDocument/2006/relationships/hyperlink" Target="https://www.igu.org/igu-reports/2025-world-lng-report" TargetMode="External"/><Relationship Id="rId322" Type="http://schemas.openxmlformats.org/officeDocument/2006/relationships/hyperlink" Target="https://www.igu.org/igu-reports/2025-world-lng-report" TargetMode="External"/><Relationship Id="rId6602" Type="http://schemas.openxmlformats.org/officeDocument/2006/relationships/hyperlink" Target="https://www.igu.org/igu-reports/2025-world-lng-report" TargetMode="External"/><Relationship Id="rId7932" Type="http://schemas.openxmlformats.org/officeDocument/2006/relationships/hyperlink" Target="https://www.igu.org/igu-reports/2025-world-lng-report" TargetMode="External"/><Relationship Id="rId321" Type="http://schemas.openxmlformats.org/officeDocument/2006/relationships/hyperlink" Target="https://www.igu.org/igu-reports/2025-world-lng-report" TargetMode="External"/><Relationship Id="rId7931" Type="http://schemas.openxmlformats.org/officeDocument/2006/relationships/hyperlink" Target="https://www.igu.org/igu-reports/2025-world-lng-report" TargetMode="External"/><Relationship Id="rId320" Type="http://schemas.openxmlformats.org/officeDocument/2006/relationships/hyperlink" Target="https://www.igu.org/igu-reports/2025-world-lng-report" TargetMode="External"/><Relationship Id="rId6600" Type="http://schemas.openxmlformats.org/officeDocument/2006/relationships/hyperlink" Target="https://www.igu.org/igu-reports/2025-world-lng-report" TargetMode="External"/><Relationship Id="rId7930" Type="http://schemas.openxmlformats.org/officeDocument/2006/relationships/hyperlink" Target="https://www.igu.org/igu-reports/2025-world-lng-report" TargetMode="External"/><Relationship Id="rId7926" Type="http://schemas.openxmlformats.org/officeDocument/2006/relationships/hyperlink" Target="https://www.igu.org/igu-reports/2025-world-lng-report" TargetMode="External"/><Relationship Id="rId7925" Type="http://schemas.openxmlformats.org/officeDocument/2006/relationships/hyperlink" Target="https://www.igu.org/igu-reports/2025-world-lng-report" TargetMode="External"/><Relationship Id="rId7924" Type="http://schemas.openxmlformats.org/officeDocument/2006/relationships/hyperlink" Target="https://www.igu.org/igu-reports/2025-world-lng-report" TargetMode="External"/><Relationship Id="rId7923" Type="http://schemas.openxmlformats.org/officeDocument/2006/relationships/hyperlink" Target="https://www.igu.org/igu-reports/2025-world-lng-report" TargetMode="External"/><Relationship Id="rId7929" Type="http://schemas.openxmlformats.org/officeDocument/2006/relationships/hyperlink" Target="https://www.igu.org/igu-reports/2025-world-lng-report" TargetMode="External"/><Relationship Id="rId792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927" Type="http://schemas.openxmlformats.org/officeDocument/2006/relationships/hyperlink" Target="https://www.hd.com/en/main" TargetMode="External"/><Relationship Id="rId316" Type="http://schemas.openxmlformats.org/officeDocument/2006/relationships/hyperlink" Target="https://www.shipyards.gr/shipyards/new-buildings-shipyards/newbuilding-farest-pacific-ocean/newbuilding-far-east-china-sea/china-south/hudong-zhonghua-shipbuilding-group-coltd" TargetMode="External"/><Relationship Id="rId315" Type="http://schemas.openxmlformats.org/officeDocument/2006/relationships/hyperlink" Target="https://www.igu.org/igu-reports/2025-world-lng-report" TargetMode="External"/><Relationship Id="rId314" Type="http://schemas.openxmlformats.org/officeDocument/2006/relationships/hyperlink" Target="https://www.mol.co.jp/en/corporate/profile/" TargetMode="External"/><Relationship Id="rId313" Type="http://schemas.openxmlformats.org/officeDocument/2006/relationships/hyperlink" Target="https://www.igu.org/igu-reports/2025-world-lng-report" TargetMode="External"/><Relationship Id="rId319" Type="http://schemas.openxmlformats.org/officeDocument/2006/relationships/hyperlink" Target="https://www.igu.org/igu-reports/2025-world-lng-report" TargetMode="External"/><Relationship Id="rId318" Type="http://schemas.openxmlformats.org/officeDocument/2006/relationships/hyperlink" Target="https://www.igu.org/igu-reports/2025-world-lng-report" TargetMode="External"/><Relationship Id="rId317"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12" Type="http://schemas.openxmlformats.org/officeDocument/2006/relationships/hyperlink" Target="https://www.igu.org/igu-reports/2025-world-lng-report" TargetMode="External"/><Relationship Id="rId7922" Type="http://schemas.openxmlformats.org/officeDocument/2006/relationships/hyperlink" Target="https://www.igu.org/igu-reports/2025-world-lng-report" TargetMode="External"/><Relationship Id="rId311" Type="http://schemas.openxmlformats.org/officeDocument/2006/relationships/hyperlink" Target="https://www.igu.org/igu-reports/2025-world-lng-report" TargetMode="External"/><Relationship Id="rId7921" Type="http://schemas.openxmlformats.org/officeDocument/2006/relationships/hyperlink" Target="https://www.igu.org/igu-reports/2025-world-lng-report" TargetMode="External"/><Relationship Id="rId310" Type="http://schemas.openxmlformats.org/officeDocument/2006/relationships/hyperlink" Target="https://www.igu.org/igu-reports/2025-world-lng-report" TargetMode="External"/><Relationship Id="rId7920" Type="http://schemas.openxmlformats.org/officeDocument/2006/relationships/hyperlink" Target="https://www.igu.org/igu-reports/2025-world-lng-report" TargetMode="External"/><Relationship Id="rId10619" Type="http://schemas.openxmlformats.org/officeDocument/2006/relationships/hyperlink" Target="https://www.hanwha.com/companies/hanwha-ocean.do" TargetMode="External"/><Relationship Id="rId10617" Type="http://schemas.openxmlformats.org/officeDocument/2006/relationships/hyperlink" Target="https://www.igu.org/igu-reports/2025-world-lng-report" TargetMode="External"/><Relationship Id="rId11949" Type="http://schemas.openxmlformats.org/officeDocument/2006/relationships/hyperlink" Target="https://www.igu.org/igu-reports/2025-world-lng-report" TargetMode="External"/><Relationship Id="rId10618" Type="http://schemas.openxmlformats.org/officeDocument/2006/relationships/hyperlink" Target="https://www.igu.org/igu-reports/2025-world-lng-report" TargetMode="External"/><Relationship Id="rId11948" Type="http://schemas.openxmlformats.org/officeDocument/2006/relationships/hyperlink" Target="https://www.igu.org/igu-reports/2025-world-lng-report" TargetMode="External"/><Relationship Id="rId10611" Type="http://schemas.openxmlformats.org/officeDocument/2006/relationships/hyperlink" Target="https://www.igu.org/igu-reports/2025-world-lng-report" TargetMode="External"/><Relationship Id="rId11943" Type="http://schemas.openxmlformats.org/officeDocument/2006/relationships/hyperlink" Target="https://www.igu.org/igu-reports/2025-world-lng-report" TargetMode="External"/><Relationship Id="rId10612" Type="http://schemas.openxmlformats.org/officeDocument/2006/relationships/hyperlink" Target="https://www.igu.org/igu-reports/2025-world-lng-report" TargetMode="External"/><Relationship Id="rId11942" Type="http://schemas.openxmlformats.org/officeDocument/2006/relationships/hyperlink" Target="https://www.igu.org/igu-reports/2025-world-lng-report" TargetMode="External"/><Relationship Id="rId11941" Type="http://schemas.openxmlformats.org/officeDocument/2006/relationships/hyperlink" Target="https://www.igu.org/igu-reports/2025-world-lng-report" TargetMode="External"/><Relationship Id="rId10610" Type="http://schemas.openxmlformats.org/officeDocument/2006/relationships/hyperlink" Target="https://www.igu.org/igu-reports/2025-world-lng-report" TargetMode="External"/><Relationship Id="rId11940" Type="http://schemas.openxmlformats.org/officeDocument/2006/relationships/hyperlink" Target="https://www.igu.org/igu-reports/2025-world-lng-report" TargetMode="External"/><Relationship Id="rId4040" Type="http://schemas.openxmlformats.org/officeDocument/2006/relationships/hyperlink" Target="https://www.igu.org/igu-reports/2025-world-lng-report" TargetMode="External"/><Relationship Id="rId5372" Type="http://schemas.openxmlformats.org/officeDocument/2006/relationships/hyperlink" Target="https://www.igu.org/igu-reports/2025-world-lng-report" TargetMode="External"/><Relationship Id="rId10615" Type="http://schemas.openxmlformats.org/officeDocument/2006/relationships/hyperlink" Target="https://www.igu.org/igu-reports/2025-world-lng-report" TargetMode="External"/><Relationship Id="rId11947" Type="http://schemas.openxmlformats.org/officeDocument/2006/relationships/hyperlink" Target="https://www.igu.org/igu-reports/2025-world-lng-report" TargetMode="External"/><Relationship Id="rId5373" Type="http://schemas.openxmlformats.org/officeDocument/2006/relationships/hyperlink" Target="https://www.igu.org/igu-reports/2025-world-lng-report" TargetMode="External"/><Relationship Id="rId10616" Type="http://schemas.openxmlformats.org/officeDocument/2006/relationships/hyperlink" Target="https://www.igu.org/igu-reports/2025-world-lng-report" TargetMode="External"/><Relationship Id="rId11946" Type="http://schemas.openxmlformats.org/officeDocument/2006/relationships/hyperlink" Target="https://www.igu.org/igu-reports/2025-world-lng-report" TargetMode="External"/><Relationship Id="rId4042" Type="http://schemas.openxmlformats.org/officeDocument/2006/relationships/hyperlink" Target="https://www.hanwha.com/companies/hanwha-ocean.do" TargetMode="External"/><Relationship Id="rId5370" Type="http://schemas.openxmlformats.org/officeDocument/2006/relationships/hyperlink" Target="https://www.igu.org/igu-reports/2025-world-lng-report" TargetMode="External"/><Relationship Id="rId10613" Type="http://schemas.openxmlformats.org/officeDocument/2006/relationships/hyperlink" Target="https://www.igu.org/igu-reports/2025-world-lng-report" TargetMode="External"/><Relationship Id="rId1194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041" Type="http://schemas.openxmlformats.org/officeDocument/2006/relationships/hyperlink" Target="https://www.igu.org/igu-reports/2025-world-lng-report" TargetMode="External"/><Relationship Id="rId5371" Type="http://schemas.openxmlformats.org/officeDocument/2006/relationships/hyperlink" Target="https://www.igu.org/igu-reports/2025-world-lng-report" TargetMode="External"/><Relationship Id="rId10614" Type="http://schemas.openxmlformats.org/officeDocument/2006/relationships/hyperlink" Target="https://www.igu.org/igu-reports/2025-world-lng-report" TargetMode="External"/><Relationship Id="rId11944" Type="http://schemas.openxmlformats.org/officeDocument/2006/relationships/hyperlink" Target="https://www.shipyards.gr/shipyards/new-buildings-shipyards/newbuilding-farest-pacific-ocean/newbuilding-far-east-china-sea/china-south/hudong-zhonghua-shipbuilding-group-coltd" TargetMode="External"/><Relationship Id="rId4044" Type="http://schemas.openxmlformats.org/officeDocument/2006/relationships/hyperlink" Target="https://www.igu.org/igu-reports/2025-world-lng-report" TargetMode="External"/><Relationship Id="rId5376" Type="http://schemas.openxmlformats.org/officeDocument/2006/relationships/hyperlink" Target="https://www.igu.org/igu-reports/2025-world-lng-report" TargetMode="External"/><Relationship Id="rId404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377" Type="http://schemas.openxmlformats.org/officeDocument/2006/relationships/hyperlink" Target="https://www.samsungshi.com/En/Default.aspx" TargetMode="External"/><Relationship Id="rId4046" Type="http://schemas.openxmlformats.org/officeDocument/2006/relationships/hyperlink" Target="https://www.igu.org/igu-reports/2025-world-lng-report" TargetMode="External"/><Relationship Id="rId5374" Type="http://schemas.openxmlformats.org/officeDocument/2006/relationships/hyperlink" Target="https://www.igu.org/igu-reports/2025-world-lng-report" TargetMode="External"/><Relationship Id="rId4045" Type="http://schemas.openxmlformats.org/officeDocument/2006/relationships/hyperlink" Target="https://www.igu.org/igu-reports/2025-world-lng-report" TargetMode="External"/><Relationship Id="rId5375" Type="http://schemas.openxmlformats.org/officeDocument/2006/relationships/hyperlink" Target="https://www.igu.org/igu-reports/2025-world-lng-report" TargetMode="External"/><Relationship Id="rId4048" Type="http://schemas.openxmlformats.org/officeDocument/2006/relationships/hyperlink" Target="https://www.igu.org/igu-reports/2025-world-lng-report" TargetMode="External"/><Relationship Id="rId4047" Type="http://schemas.openxmlformats.org/officeDocument/2006/relationships/hyperlink" Target="https://www.igu.org/igu-reports/2025-world-lng-report" TargetMode="External"/><Relationship Id="rId537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049" Type="http://schemas.openxmlformats.org/officeDocument/2006/relationships/hyperlink" Target="https://www.igu.org/igu-reports/2025-world-lng-report" TargetMode="External"/><Relationship Id="rId5379" Type="http://schemas.openxmlformats.org/officeDocument/2006/relationships/hyperlink" Target="https://www.igu.org/igu-reports/2025-world-lng-report" TargetMode="External"/><Relationship Id="rId10628" Type="http://schemas.openxmlformats.org/officeDocument/2006/relationships/hyperlink" Target="https://www.igu.org/igu-reports/2025-world-lng-report" TargetMode="External"/><Relationship Id="rId10629" Type="http://schemas.openxmlformats.org/officeDocument/2006/relationships/hyperlink" Target="https://www.igu.org/igu-reports/2025-world-lng-report" TargetMode="External"/><Relationship Id="rId11959" Type="http://schemas.openxmlformats.org/officeDocument/2006/relationships/hyperlink" Target="https://www.igu.org/igu-reports/2025-world-lng-report" TargetMode="External"/><Relationship Id="rId10622" Type="http://schemas.openxmlformats.org/officeDocument/2006/relationships/hyperlink" Target="https://www.igu.org/igu-reports/2025-world-lng-report" TargetMode="External"/><Relationship Id="rId11954" Type="http://schemas.openxmlformats.org/officeDocument/2006/relationships/hyperlink" Target="https://www.igu.org/igu-reports/2025-world-lng-report" TargetMode="External"/><Relationship Id="rId10623" Type="http://schemas.openxmlformats.org/officeDocument/2006/relationships/hyperlink" Target="https://www.igu.org/igu-reports/2025-world-lng-report" TargetMode="External"/><Relationship Id="rId11953" Type="http://schemas.openxmlformats.org/officeDocument/2006/relationships/hyperlink" Target="https://www.igu.org/igu-reports/2025-world-lng-report" TargetMode="External"/><Relationship Id="rId1062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952" Type="http://schemas.openxmlformats.org/officeDocument/2006/relationships/hyperlink" Target="https://www.igu.org/igu-reports/2025-world-lng-report" TargetMode="External"/><Relationship Id="rId10621" Type="http://schemas.openxmlformats.org/officeDocument/2006/relationships/hyperlink" Target="https://www.igu.org/igu-reports/2025-world-lng-report" TargetMode="External"/><Relationship Id="rId11951" Type="http://schemas.openxmlformats.org/officeDocument/2006/relationships/hyperlink" Target="https://www.igu.org/igu-reports/2025-world-lng-report" TargetMode="External"/><Relationship Id="rId5361" Type="http://schemas.openxmlformats.org/officeDocument/2006/relationships/hyperlink" Target="https://www.igu.org/igu-reports/2025-world-lng-report" TargetMode="External"/><Relationship Id="rId6692" Type="http://schemas.openxmlformats.org/officeDocument/2006/relationships/hyperlink" Target="https://www.igu.org/igu-reports/2025-world-lng-report" TargetMode="External"/><Relationship Id="rId10626" Type="http://schemas.openxmlformats.org/officeDocument/2006/relationships/hyperlink" Target="https://www.igu.org/igu-reports/2025-world-lng-report" TargetMode="External"/><Relationship Id="rId11958" Type="http://schemas.openxmlformats.org/officeDocument/2006/relationships/hyperlink" Target="https://www.igu.org/igu-reports/2025-world-lng-report" TargetMode="External"/><Relationship Id="rId5362" Type="http://schemas.openxmlformats.org/officeDocument/2006/relationships/hyperlink" Target="https://www.igu.org/igu-reports/2025-world-lng-report" TargetMode="External"/><Relationship Id="rId6693" Type="http://schemas.openxmlformats.org/officeDocument/2006/relationships/hyperlink" Target="https://www.igu.org/igu-reports/2025-world-lng-report" TargetMode="External"/><Relationship Id="rId10627" Type="http://schemas.openxmlformats.org/officeDocument/2006/relationships/hyperlink" Target="https://www.igu.org/igu-reports/2025-world-lng-report" TargetMode="External"/><Relationship Id="rId11957"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403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69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624" Type="http://schemas.openxmlformats.org/officeDocument/2006/relationships/hyperlink" Target="https://www.igu.org/igu-reports/2025-world-lng-report" TargetMode="External"/><Relationship Id="rId11956" Type="http://schemas.openxmlformats.org/officeDocument/2006/relationships/hyperlink" Target="https://www.khi.co.jp/corporate/network/sakaide.html" TargetMode="External"/><Relationship Id="rId4030" Type="http://schemas.openxmlformats.org/officeDocument/2006/relationships/hyperlink" Target="https://www.samsungshi.com/En/Default.aspx" TargetMode="External"/><Relationship Id="rId5360" Type="http://schemas.openxmlformats.org/officeDocument/2006/relationships/hyperlink" Target="https://www.igu.org/igu-reports/2025-world-lng-report" TargetMode="External"/><Relationship Id="rId6691" Type="http://schemas.openxmlformats.org/officeDocument/2006/relationships/hyperlink" Target="https://www.igu.org/igu-reports/2025-world-lng-report" TargetMode="External"/><Relationship Id="rId10625" Type="http://schemas.openxmlformats.org/officeDocument/2006/relationships/hyperlink" Target="https://www.igu.org/igu-reports/2025-world-lng-report" TargetMode="External"/><Relationship Id="rId11955" Type="http://schemas.openxmlformats.org/officeDocument/2006/relationships/hyperlink" Target="https://www.igu.org/igu-reports/2025-world-lng-report" TargetMode="External"/><Relationship Id="rId297" Type="http://schemas.openxmlformats.org/officeDocument/2006/relationships/hyperlink" Target="https://www.igu.org/igu-reports/2025-world-lng-report" TargetMode="External"/><Relationship Id="rId4033" Type="http://schemas.openxmlformats.org/officeDocument/2006/relationships/hyperlink" Target="https://www.igu.org/igu-reports/2025-world-lng-report" TargetMode="External"/><Relationship Id="rId5365" Type="http://schemas.openxmlformats.org/officeDocument/2006/relationships/hyperlink" Target="https://www.samsungshi.com/En/Default.aspx" TargetMode="External"/><Relationship Id="rId6696" Type="http://schemas.openxmlformats.org/officeDocument/2006/relationships/hyperlink" Target="https://www.igu.org/igu-reports/2025-world-lng-report" TargetMode="External"/><Relationship Id="rId296" Type="http://schemas.openxmlformats.org/officeDocument/2006/relationships/hyperlink" Target="https://www.igu.org/igu-reports/2025-world-lng-report" TargetMode="External"/><Relationship Id="rId4032" Type="http://schemas.openxmlformats.org/officeDocument/2006/relationships/hyperlink" Target="https://www.igu.org/igu-reports/2025-world-lng-report" TargetMode="External"/><Relationship Id="rId536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697" Type="http://schemas.openxmlformats.org/officeDocument/2006/relationships/hyperlink" Target="https://www.igu.org/igu-reports/2025-world-lng-report" TargetMode="External"/><Relationship Id="rId295" Type="http://schemas.openxmlformats.org/officeDocument/2006/relationships/hyperlink" Target="https://www.igu.org/igu-reports/2025-world-lng-report" TargetMode="External"/><Relationship Id="rId4035" Type="http://schemas.openxmlformats.org/officeDocument/2006/relationships/hyperlink" Target="https://www.igu.org/igu-reports/2025-world-lng-report" TargetMode="External"/><Relationship Id="rId5363" Type="http://schemas.openxmlformats.org/officeDocument/2006/relationships/hyperlink" Target="https://www.igu.org/igu-reports/2025-world-lng-report" TargetMode="External"/><Relationship Id="rId6694" Type="http://schemas.openxmlformats.org/officeDocument/2006/relationships/hyperlink" Target="https://www.igu.org/igu-reports/2025-world-lng-report" TargetMode="External"/><Relationship Id="rId294" Type="http://schemas.openxmlformats.org/officeDocument/2006/relationships/hyperlink" Target="https://www.igu.org/igu-reports/2025-world-lng-report" TargetMode="External"/><Relationship Id="rId4034" Type="http://schemas.openxmlformats.org/officeDocument/2006/relationships/hyperlink" Target="https://www.igu.org/igu-reports/2025-world-lng-report" TargetMode="External"/><Relationship Id="rId5364" Type="http://schemas.openxmlformats.org/officeDocument/2006/relationships/hyperlink" Target="https://www.igu.org/igu-reports/2025-world-lng-report" TargetMode="External"/><Relationship Id="rId6695" Type="http://schemas.openxmlformats.org/officeDocument/2006/relationships/hyperlink" Target="https://www.igu.org/igu-reports/2025-world-lng-report" TargetMode="External"/><Relationship Id="rId4037" Type="http://schemas.openxmlformats.org/officeDocument/2006/relationships/hyperlink" Target="https://www.igu.org/igu-reports/2025-world-lng-report" TargetMode="External"/><Relationship Id="rId5369" Type="http://schemas.openxmlformats.org/officeDocument/2006/relationships/hyperlink" Target="https://www.igu.org/igu-reports/2025-world-lng-report" TargetMode="External"/><Relationship Id="rId11950" Type="http://schemas.openxmlformats.org/officeDocument/2006/relationships/hyperlink" Target="https://www.igu.org/igu-reports/2025-world-lng-report" TargetMode="External"/><Relationship Id="rId4036" Type="http://schemas.openxmlformats.org/officeDocument/2006/relationships/hyperlink" Target="https://www.igu.org/igu-reports/2025-world-lng-report" TargetMode="External"/><Relationship Id="rId299" Type="http://schemas.openxmlformats.org/officeDocument/2006/relationships/hyperlink" Target="https://www.igu.org/igu-reports/2025-world-lng-report" TargetMode="External"/><Relationship Id="rId4039" Type="http://schemas.openxmlformats.org/officeDocument/2006/relationships/hyperlink" Target="https://www.igu.org/igu-reports/2025-world-lng-report" TargetMode="External"/><Relationship Id="rId5367" Type="http://schemas.openxmlformats.org/officeDocument/2006/relationships/hyperlink" Target="https://www.igu.org/igu-reports/2025-world-lng-report" TargetMode="External"/><Relationship Id="rId6698" Type="http://schemas.openxmlformats.org/officeDocument/2006/relationships/hyperlink" Target="https://www.igu.org/igu-reports/2025-world-lng-report" TargetMode="External"/><Relationship Id="rId298" Type="http://schemas.openxmlformats.org/officeDocument/2006/relationships/hyperlink" Target="https://www.igu.org/igu-reports/2025-world-lng-report" TargetMode="External"/><Relationship Id="rId4038" Type="http://schemas.openxmlformats.org/officeDocument/2006/relationships/hyperlink" Target="https://www.igu.org/igu-reports/2025-world-lng-report" TargetMode="External"/><Relationship Id="rId5368" Type="http://schemas.openxmlformats.org/officeDocument/2006/relationships/hyperlink" Target="https://www.igu.org/igu-reports/2025-world-lng-report" TargetMode="External"/><Relationship Id="rId6699" Type="http://schemas.openxmlformats.org/officeDocument/2006/relationships/hyperlink" Target="https://www.igu.org/igu-reports/2025-world-lng-report" TargetMode="External"/><Relationship Id="rId11929" Type="http://schemas.openxmlformats.org/officeDocument/2006/relationships/hyperlink" Target="https://www.igu.org/igu-reports/2025-world-lng-report" TargetMode="External"/><Relationship Id="rId11928" Type="http://schemas.openxmlformats.org/officeDocument/2006/relationships/hyperlink" Target="https://www.igu.org/igu-reports/2025-world-lng-report" TargetMode="External"/><Relationship Id="rId11927" Type="http://schemas.openxmlformats.org/officeDocument/2006/relationships/hyperlink" Target="https://www.igu.org/igu-reports/2025-world-lng-report" TargetMode="External"/><Relationship Id="rId11926" Type="http://schemas.openxmlformats.org/officeDocument/2006/relationships/hyperlink" Target="https://www.igu.org/igu-reports/2025-world-lng-report" TargetMode="External"/><Relationship Id="rId5390"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1921"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5391" Type="http://schemas.openxmlformats.org/officeDocument/2006/relationships/hyperlink" Target="https://www.igu.org/igu-reports/2025-world-lng-report" TargetMode="External"/><Relationship Id="rId11920" Type="http://schemas.openxmlformats.org/officeDocument/2006/relationships/hyperlink" Target="https://www.mhi.com/" TargetMode="External"/><Relationship Id="rId4060" Type="http://schemas.openxmlformats.org/officeDocument/2006/relationships/hyperlink" Target="https://www.igu.org/igu-reports/2025-world-lng-report" TargetMode="External"/><Relationship Id="rId4062" Type="http://schemas.openxmlformats.org/officeDocument/2006/relationships/hyperlink" Target="https://www.igu.org/igu-reports/2025-world-lng-report" TargetMode="External"/><Relationship Id="rId5394" Type="http://schemas.openxmlformats.org/officeDocument/2006/relationships/hyperlink" Target="https://www.igu.org/igu-reports/2025-world-lng-report" TargetMode="External"/><Relationship Id="rId11925" Type="http://schemas.openxmlformats.org/officeDocument/2006/relationships/hyperlink" Target="https://www.igu.org/igu-reports/2025-world-lng-report" TargetMode="External"/><Relationship Id="rId4061" Type="http://schemas.openxmlformats.org/officeDocument/2006/relationships/hyperlink" Target="https://www.igu.org/igu-reports/2025-world-lng-report" TargetMode="External"/><Relationship Id="rId5395" Type="http://schemas.openxmlformats.org/officeDocument/2006/relationships/hyperlink" Target="https://www.igu.org/igu-reports/2025-world-lng-report" TargetMode="External"/><Relationship Id="rId11924" Type="http://schemas.openxmlformats.org/officeDocument/2006/relationships/hyperlink" Target="https://www.igu.org/igu-reports/2025-world-lng-report" TargetMode="External"/><Relationship Id="rId4064" Type="http://schemas.openxmlformats.org/officeDocument/2006/relationships/hyperlink" Target="https://www.igu.org/igu-reports/2025-world-lng-report" TargetMode="External"/><Relationship Id="rId5392" Type="http://schemas.openxmlformats.org/officeDocument/2006/relationships/hyperlink" Target="https://www.igu.org/igu-reports/2025-world-lng-report" TargetMode="External"/><Relationship Id="rId11923" Type="http://schemas.openxmlformats.org/officeDocument/2006/relationships/hyperlink" Target="https://www.igu.org/igu-reports/2025-world-lng-report" TargetMode="External"/><Relationship Id="rId4063" Type="http://schemas.openxmlformats.org/officeDocument/2006/relationships/hyperlink" Target="https://www.igu.org/igu-reports/2025-world-lng-report" TargetMode="External"/><Relationship Id="rId5393" Type="http://schemas.openxmlformats.org/officeDocument/2006/relationships/hyperlink" Target="https://www.igu.org/igu-reports/2025-world-lng-report" TargetMode="External"/><Relationship Id="rId11922" Type="http://schemas.openxmlformats.org/officeDocument/2006/relationships/hyperlink" Target="https://www.igu.org/igu-reports/2025-world-lng-report" TargetMode="External"/><Relationship Id="rId4066" Type="http://schemas.openxmlformats.org/officeDocument/2006/relationships/hyperlink" Target="https://www.samsungshi.com/En/Default.aspx" TargetMode="External"/><Relationship Id="rId5398" Type="http://schemas.openxmlformats.org/officeDocument/2006/relationships/hyperlink" Target="https://www.igu.org/igu-reports/2025-world-lng-report" TargetMode="External"/><Relationship Id="rId4065" Type="http://schemas.openxmlformats.org/officeDocument/2006/relationships/hyperlink" Target="https://www.igu.org/igu-reports/2025-world-lng-report" TargetMode="External"/><Relationship Id="rId5399" Type="http://schemas.openxmlformats.org/officeDocument/2006/relationships/hyperlink" Target="https://www.igu.org/igu-reports/2025-world-lng-report" TargetMode="External"/><Relationship Id="rId4068" Type="http://schemas.openxmlformats.org/officeDocument/2006/relationships/hyperlink" Target="https://www.igu.org/igu-reports/2025-world-lng-report" TargetMode="External"/><Relationship Id="rId5396" Type="http://schemas.openxmlformats.org/officeDocument/2006/relationships/hyperlink" Target="https://www.igu.org/igu-reports/2025-world-lng-report" TargetMode="External"/><Relationship Id="rId406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397" Type="http://schemas.openxmlformats.org/officeDocument/2006/relationships/hyperlink" Target="https://www.igu.org/igu-reports/2025-world-lng-report" TargetMode="External"/><Relationship Id="rId4069" Type="http://schemas.openxmlformats.org/officeDocument/2006/relationships/hyperlink" Target="https://www.igu.org/igu-reports/2025-world-lng-report" TargetMode="External"/><Relationship Id="rId1060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609" Type="http://schemas.openxmlformats.org/officeDocument/2006/relationships/hyperlink" Target="https://www.igu.org/igu-reports/2025-world-lng-report" TargetMode="External"/><Relationship Id="rId11939" Type="http://schemas.openxmlformats.org/officeDocument/2006/relationships/hyperlink" Target="https://www.igu.org/igu-reports/2025-world-lng-report" TargetMode="External"/><Relationship Id="rId10606" Type="http://schemas.openxmlformats.org/officeDocument/2006/relationships/hyperlink" Target="https://www.igu.org/igu-reports/2025-world-lng-report" TargetMode="External"/><Relationship Id="rId11938" Type="http://schemas.openxmlformats.org/officeDocument/2006/relationships/hyperlink" Target="https://www.igu.org/igu-reports/2025-world-lng-report" TargetMode="External"/><Relationship Id="rId10607" Type="http://schemas.openxmlformats.org/officeDocument/2006/relationships/hyperlink" Target="https://www.samsungshi.com/En/Default.aspx" TargetMode="External"/><Relationship Id="rId11937" Type="http://schemas.openxmlformats.org/officeDocument/2006/relationships/hyperlink" Target="https://www.igu.org/igu-reports/2025-world-lng-report" TargetMode="External"/><Relationship Id="rId10600" Type="http://schemas.openxmlformats.org/officeDocument/2006/relationships/hyperlink" Target="https://www.igu.org/igu-reports/2025-world-lng-report" TargetMode="External"/><Relationship Id="rId11932" Type="http://schemas.openxmlformats.org/officeDocument/2006/relationships/hyperlink" Target="https://www.shipyards.gr/shipyards/new-buildings-shipyards/newbuilding-farest-pacific-ocean/newbuilding-far-east-china-sea/china-south/hudong-zhonghua-shipbuilding-group-coltd" TargetMode="External"/><Relationship Id="rId5380" Type="http://schemas.openxmlformats.org/officeDocument/2006/relationships/hyperlink" Target="https://www.igu.org/igu-reports/2025-world-lng-report" TargetMode="External"/><Relationship Id="rId10601" Type="http://schemas.openxmlformats.org/officeDocument/2006/relationships/hyperlink" Target="https://www.igu.org/igu-reports/2025-world-lng-report" TargetMode="External"/><Relationship Id="rId11931" Type="http://schemas.openxmlformats.org/officeDocument/2006/relationships/hyperlink" Target="https://www.igu.org/igu-reports/2025-world-lng-report" TargetMode="External"/><Relationship Id="rId11930" Type="http://schemas.openxmlformats.org/officeDocument/2006/relationships/hyperlink" Target="https://www.igu.org/igu-reports/2025-world-lng-report" TargetMode="External"/><Relationship Id="rId4051" Type="http://schemas.openxmlformats.org/officeDocument/2006/relationships/hyperlink" Target="https://www.igu.org/igu-reports/2025-world-lng-report" TargetMode="External"/><Relationship Id="rId5383" Type="http://schemas.openxmlformats.org/officeDocument/2006/relationships/hyperlink" Target="https://www.igu.org/igu-reports/2025-world-lng-report" TargetMode="External"/><Relationship Id="rId10604" Type="http://schemas.openxmlformats.org/officeDocument/2006/relationships/hyperlink" Target="https://www.igu.org/igu-reports/2025-world-lng-report" TargetMode="External"/><Relationship Id="rId11936" Type="http://schemas.openxmlformats.org/officeDocument/2006/relationships/hyperlink" Target="https://www.igu.org/igu-reports/2025-world-lng-report" TargetMode="External"/><Relationship Id="rId4050" Type="http://schemas.openxmlformats.org/officeDocument/2006/relationships/hyperlink" Target="https://www.igu.org/igu-reports/2025-world-lng-report" TargetMode="External"/><Relationship Id="rId5384" Type="http://schemas.openxmlformats.org/officeDocument/2006/relationships/hyperlink" Target="https://www.igu.org/igu-reports/2025-world-lng-report" TargetMode="External"/><Relationship Id="rId10605" Type="http://schemas.openxmlformats.org/officeDocument/2006/relationships/hyperlink" Target="https://www.igu.org/igu-reports/2025-world-lng-report" TargetMode="External"/><Relationship Id="rId11935" Type="http://schemas.openxmlformats.org/officeDocument/2006/relationships/hyperlink" Target="https://www.igu.org/igu-reports/2025-world-lng-report" TargetMode="External"/><Relationship Id="rId4053" Type="http://schemas.openxmlformats.org/officeDocument/2006/relationships/hyperlink" Target="https://www.igu.org/igu-reports/2025-world-lng-report" TargetMode="External"/><Relationship Id="rId5381" Type="http://schemas.openxmlformats.org/officeDocument/2006/relationships/hyperlink" Target="https://www.igu.org/igu-reports/2025-world-lng-report" TargetMode="External"/><Relationship Id="rId10602" Type="http://schemas.openxmlformats.org/officeDocument/2006/relationships/hyperlink" Target="https://www.igu.org/igu-reports/2025-world-lng-report" TargetMode="External"/><Relationship Id="rId11934" Type="http://schemas.openxmlformats.org/officeDocument/2006/relationships/hyperlink" Target="https://www.igu.org/igu-reports/2025-world-lng-report" TargetMode="External"/><Relationship Id="rId4052" Type="http://schemas.openxmlformats.org/officeDocument/2006/relationships/hyperlink" Target="https://www.igu.org/igu-reports/2025-world-lng-report" TargetMode="External"/><Relationship Id="rId5382" Type="http://schemas.openxmlformats.org/officeDocument/2006/relationships/hyperlink" Target="https://www.igu.org/igu-reports/2025-world-lng-report" TargetMode="External"/><Relationship Id="rId10603" Type="http://schemas.openxmlformats.org/officeDocument/2006/relationships/hyperlink" Target="https://www.igu.org/igu-reports/2025-world-lng-report" TargetMode="External"/><Relationship Id="rId1193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05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387" Type="http://schemas.openxmlformats.org/officeDocument/2006/relationships/hyperlink" Target="https://www.igu.org/igu-reports/2025-world-lng-report" TargetMode="External"/><Relationship Id="rId4054" Type="http://schemas.openxmlformats.org/officeDocument/2006/relationships/hyperlink" Target="https://www.hanwha.com/companies/hanwha-ocean.do" TargetMode="External"/><Relationship Id="rId5388" Type="http://schemas.openxmlformats.org/officeDocument/2006/relationships/hyperlink" Target="https://www.igu.org/igu-reports/2025-world-lng-report" TargetMode="External"/><Relationship Id="rId4057" Type="http://schemas.openxmlformats.org/officeDocument/2006/relationships/hyperlink" Target="https://www.igu.org/igu-reports/2025-world-lng-report" TargetMode="External"/><Relationship Id="rId5385" Type="http://schemas.openxmlformats.org/officeDocument/2006/relationships/hyperlink" Target="https://www.igu.org/igu-reports/2025-world-lng-report" TargetMode="External"/><Relationship Id="rId4056" Type="http://schemas.openxmlformats.org/officeDocument/2006/relationships/hyperlink" Target="https://www.igu.org/igu-reports/2025-world-lng-report" TargetMode="External"/><Relationship Id="rId5386" Type="http://schemas.openxmlformats.org/officeDocument/2006/relationships/hyperlink" Target="https://www.igu.org/igu-reports/2025-world-lng-report" TargetMode="External"/><Relationship Id="rId4059" Type="http://schemas.openxmlformats.org/officeDocument/2006/relationships/hyperlink" Target="https://www.igu.org/igu-reports/2025-world-lng-report" TargetMode="External"/><Relationship Id="rId4058" Type="http://schemas.openxmlformats.org/officeDocument/2006/relationships/hyperlink" Target="https://www.igu.org/igu-reports/2025-world-lng-report" TargetMode="External"/><Relationship Id="rId5389" Type="http://schemas.openxmlformats.org/officeDocument/2006/relationships/hyperlink" Target="https://www.shipyards.gr/shipyards/new-buildings-shipyards/newbuilding-farest-pacific-ocean/newbuilding-far-east-china-sea/china-south/hudong-zhonghua-shipbuilding-group-coltd" TargetMode="External"/><Relationship Id="rId4008" Type="http://schemas.openxmlformats.org/officeDocument/2006/relationships/hyperlink" Target="https://www.igu.org/igu-reports/2025-world-lng-report" TargetMode="External"/><Relationship Id="rId400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338" Type="http://schemas.openxmlformats.org/officeDocument/2006/relationships/hyperlink" Target="https://www.igu.org/igu-reports/2025-world-lng-report" TargetMode="External"/><Relationship Id="rId6669" Type="http://schemas.openxmlformats.org/officeDocument/2006/relationships/hyperlink" Target="https://www.igu.org/igu-reports/2025-world-lng-report" TargetMode="External"/><Relationship Id="rId4009" Type="http://schemas.openxmlformats.org/officeDocument/2006/relationships/hyperlink" Target="https://www.igu.org/igu-reports/2025-world-lng-report" TargetMode="External"/><Relationship Id="rId5339" Type="http://schemas.openxmlformats.org/officeDocument/2006/relationships/hyperlink" Target="https://www.igu.org/igu-reports/2025-world-lng-report" TargetMode="External"/><Relationship Id="rId271" Type="http://schemas.openxmlformats.org/officeDocument/2006/relationships/hyperlink" Target="https://www.igu.org/igu-reports/2025-world-lng-report" TargetMode="External"/><Relationship Id="rId270" Type="http://schemas.openxmlformats.org/officeDocument/2006/relationships/hyperlink" Target="https://www.igu.org/igu-reports/2025-world-lng-report" TargetMode="External"/><Relationship Id="rId10655" Type="http://schemas.openxmlformats.org/officeDocument/2006/relationships/hyperlink" Target="https://www.igu.org/igu-reports/2025-world-lng-report" TargetMode="External"/><Relationship Id="rId11987" Type="http://schemas.openxmlformats.org/officeDocument/2006/relationships/hyperlink" Target="https://www.igu.org/igu-reports/2025-world-lng-report" TargetMode="External"/><Relationship Id="rId10656" Type="http://schemas.openxmlformats.org/officeDocument/2006/relationships/hyperlink" Target="https://www.igu.org/igu-reports/2025-world-lng-report" TargetMode="External"/><Relationship Id="rId11986" Type="http://schemas.openxmlformats.org/officeDocument/2006/relationships/hyperlink" Target="https://www.igu.org/igu-reports/2025-world-lng-report" TargetMode="External"/><Relationship Id="rId10653" Type="http://schemas.openxmlformats.org/officeDocument/2006/relationships/hyperlink" Target="https://no.wikipedia.org/wiki/Rosenberg_Verft" TargetMode="External"/><Relationship Id="rId11985" Type="http://schemas.openxmlformats.org/officeDocument/2006/relationships/hyperlink" Target="https://www.igu.org/igu-reports/2025-world-lng-report" TargetMode="External"/><Relationship Id="rId269" Type="http://schemas.openxmlformats.org/officeDocument/2006/relationships/hyperlink" Target="https://www.igu.org/igu-reports/2025-world-lng-report" TargetMode="External"/><Relationship Id="rId10654" Type="http://schemas.openxmlformats.org/officeDocument/2006/relationships/hyperlink" Target="https://maps.app.goo.gl/h4vijQowTBbD5wSq9" TargetMode="External"/><Relationship Id="rId11984" Type="http://schemas.openxmlformats.org/officeDocument/2006/relationships/hyperlink" Target="https://www.igu.org/igu-reports/2025-world-lng-report" TargetMode="External"/><Relationship Id="rId7991" Type="http://schemas.openxmlformats.org/officeDocument/2006/relationships/hyperlink" Target="https://www.igu.org/igu-reports/2025-world-lng-report" TargetMode="External"/><Relationship Id="rId10659" Type="http://schemas.openxmlformats.org/officeDocument/2006/relationships/hyperlink" Target="https://www.igu.org/igu-reports/2025-world-lng-report" TargetMode="External"/><Relationship Id="rId6660" Type="http://schemas.openxmlformats.org/officeDocument/2006/relationships/hyperlink" Target="https://www.igu.org/igu-reports/2025-world-lng-report" TargetMode="External"/><Relationship Id="rId7990" Type="http://schemas.openxmlformats.org/officeDocument/2006/relationships/hyperlink" Target="https://www.igu.org/igu-reports/2025-world-lng-report" TargetMode="External"/><Relationship Id="rId10657" Type="http://schemas.openxmlformats.org/officeDocument/2006/relationships/hyperlink" Target="https://www.igu.org/igu-reports/2025-world-lng-report" TargetMode="External"/><Relationship Id="rId11989" Type="http://schemas.openxmlformats.org/officeDocument/2006/relationships/hyperlink" Target="https://www.igu.org/igu-reports/2025-world-lng-report" TargetMode="External"/><Relationship Id="rId10658" Type="http://schemas.openxmlformats.org/officeDocument/2006/relationships/hyperlink" Target="https://www.igu.org/igu-reports/2025-world-lng-report" TargetMode="External"/><Relationship Id="rId11988" Type="http://schemas.openxmlformats.org/officeDocument/2006/relationships/hyperlink" Target="https://www.igu.org/igu-reports/2025-world-lng-report" TargetMode="External"/><Relationship Id="rId264" Type="http://schemas.openxmlformats.org/officeDocument/2006/relationships/hyperlink" Target="https://www.igu.org/igu-reports/2025-world-lng-report" TargetMode="External"/><Relationship Id="rId4000" Type="http://schemas.openxmlformats.org/officeDocument/2006/relationships/hyperlink" Target="https://www.igu.org/igu-reports/2025-world-lng-report" TargetMode="External"/><Relationship Id="rId5332" Type="http://schemas.openxmlformats.org/officeDocument/2006/relationships/hyperlink" Target="https://www.igu.org/igu-reports/2025-world-lng-report" TargetMode="External"/><Relationship Id="rId6663" Type="http://schemas.openxmlformats.org/officeDocument/2006/relationships/hyperlink" Target="https://www.igu.org/igu-reports/2025-world-lng-report" TargetMode="External"/><Relationship Id="rId7995" Type="http://schemas.openxmlformats.org/officeDocument/2006/relationships/hyperlink" Target="https://www.igu.org/igu-reports/2025-world-lng-report" TargetMode="External"/><Relationship Id="rId263" Type="http://schemas.openxmlformats.org/officeDocument/2006/relationships/hyperlink" Target="https://www.igu.org/igu-reports/2025-world-lng-report" TargetMode="External"/><Relationship Id="rId5333" Type="http://schemas.openxmlformats.org/officeDocument/2006/relationships/hyperlink" Target="https://www.igu.org/igu-reports/2025-world-lng-report" TargetMode="External"/><Relationship Id="rId6664" Type="http://schemas.openxmlformats.org/officeDocument/2006/relationships/hyperlink" Target="https://www.igu.org/igu-reports/2025-world-lng-report" TargetMode="External"/><Relationship Id="rId7994" Type="http://schemas.openxmlformats.org/officeDocument/2006/relationships/hyperlink" Target="https://www.igu.org/igu-reports/2025-world-lng-report" TargetMode="External"/><Relationship Id="rId262" Type="http://schemas.openxmlformats.org/officeDocument/2006/relationships/hyperlink" Target="https://www.igu.org/igu-reports/2025-world-lng-report" TargetMode="External"/><Relationship Id="rId4002" Type="http://schemas.openxmlformats.org/officeDocument/2006/relationships/hyperlink" Target="https://www.igu.org/igu-reports/2025-world-lng-report" TargetMode="External"/><Relationship Id="rId533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661" Type="http://schemas.openxmlformats.org/officeDocument/2006/relationships/hyperlink" Target="https://www.igu.org/igu-reports/2025-world-lng-report" TargetMode="External"/><Relationship Id="rId7993" Type="http://schemas.openxmlformats.org/officeDocument/2006/relationships/hyperlink" Target="https://www.igu.org/igu-reports/2025-world-lng-report" TargetMode="External"/><Relationship Id="rId261"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001" Type="http://schemas.openxmlformats.org/officeDocument/2006/relationships/hyperlink" Target="https://www.igu.org/igu-reports/2025-world-lng-report" TargetMode="External"/><Relationship Id="rId5331" Type="http://schemas.openxmlformats.org/officeDocument/2006/relationships/hyperlink" Target="https://www.igu.org/igu-reports/2025-world-lng-report" TargetMode="External"/><Relationship Id="rId6662" Type="http://schemas.openxmlformats.org/officeDocument/2006/relationships/hyperlink" Target="https://www.igu.org/igu-reports/2025-world-lng-report" TargetMode="External"/><Relationship Id="rId7992" Type="http://schemas.openxmlformats.org/officeDocument/2006/relationships/hyperlink" Target="https://www.igu.org/igu-reports/2025-world-lng-report" TargetMode="External"/><Relationship Id="rId268" Type="http://schemas.openxmlformats.org/officeDocument/2006/relationships/hyperlink" Target="https://www.igu.org/igu-reports/2025-world-lng-report" TargetMode="External"/><Relationship Id="rId4004" Type="http://schemas.openxmlformats.org/officeDocument/2006/relationships/hyperlink" Target="https://www.igu.org/igu-reports/2025-world-lng-report" TargetMode="External"/><Relationship Id="rId5336" Type="http://schemas.openxmlformats.org/officeDocument/2006/relationships/hyperlink" Target="https://www.igu.org/igu-reports/2025-world-lng-report" TargetMode="External"/><Relationship Id="rId6667" Type="http://schemas.openxmlformats.org/officeDocument/2006/relationships/hyperlink" Target="https://www.igu.org/igu-reports/2025-world-lng-report" TargetMode="External"/><Relationship Id="rId7999" Type="http://schemas.openxmlformats.org/officeDocument/2006/relationships/hyperlink" Target="https://www.hd.com/en/main" TargetMode="External"/><Relationship Id="rId10651" Type="http://schemas.openxmlformats.org/officeDocument/2006/relationships/hyperlink" Target="https://www.igu.org/igu-reports/2025-world-lng-report" TargetMode="External"/><Relationship Id="rId11983" Type="http://schemas.openxmlformats.org/officeDocument/2006/relationships/hyperlink" Target="https://www.igu.org/igu-reports/2025-world-lng-report" TargetMode="External"/><Relationship Id="rId267" Type="http://schemas.openxmlformats.org/officeDocument/2006/relationships/hyperlink" Target="https://www.igu.org/igu-reports/2025-world-lng-report" TargetMode="External"/><Relationship Id="rId4003" Type="http://schemas.openxmlformats.org/officeDocument/2006/relationships/hyperlink" Target="https://www.igu.org/igu-reports/2025-world-lng-report" TargetMode="External"/><Relationship Id="rId5337" Type="http://schemas.openxmlformats.org/officeDocument/2006/relationships/hyperlink" Target="https://www.igu.org/igu-reports/2025-world-lng-report" TargetMode="External"/><Relationship Id="rId6668" Type="http://schemas.openxmlformats.org/officeDocument/2006/relationships/hyperlink" Target="https://www.igu.org/igu-reports/2025-world-lng-report" TargetMode="External"/><Relationship Id="rId7998" Type="http://schemas.openxmlformats.org/officeDocument/2006/relationships/hyperlink" Target="https://www.igu.org/igu-reports/2025-world-lng-report" TargetMode="External"/><Relationship Id="rId10652" Type="http://schemas.openxmlformats.org/officeDocument/2006/relationships/hyperlink" Target="https://www.igu.org/igu-reports/2025-world-lng-report" TargetMode="External"/><Relationship Id="rId11982" Type="http://schemas.openxmlformats.org/officeDocument/2006/relationships/hyperlink" Target="https://www.igu.org/igu-reports/2025-world-lng-report" TargetMode="External"/><Relationship Id="rId266" Type="http://schemas.openxmlformats.org/officeDocument/2006/relationships/hyperlink" Target="https://www.igu.org/igu-reports/2025-world-lng-report" TargetMode="External"/><Relationship Id="rId4006" Type="http://schemas.openxmlformats.org/officeDocument/2006/relationships/hyperlink" Target="https://www.samsungshi.com/En/Default.aspx" TargetMode="External"/><Relationship Id="rId5334" Type="http://schemas.openxmlformats.org/officeDocument/2006/relationships/hyperlink" Target="https://www.igu.org/igu-reports/2025-world-lng-report" TargetMode="External"/><Relationship Id="rId6665" Type="http://schemas.openxmlformats.org/officeDocument/2006/relationships/hyperlink" Target="https://www.mhi.com/" TargetMode="External"/><Relationship Id="rId7997" Type="http://schemas.openxmlformats.org/officeDocument/2006/relationships/hyperlink" Target="https://www.igu.org/igu-reports/2025-world-lng-report" TargetMode="External"/><Relationship Id="rId1198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65" Type="http://schemas.openxmlformats.org/officeDocument/2006/relationships/hyperlink" Target="https://www.igu.org/igu-reports/2025-world-lng-report" TargetMode="External"/><Relationship Id="rId4005" Type="http://schemas.openxmlformats.org/officeDocument/2006/relationships/hyperlink" Target="https://www.igu.org/igu-reports/2025-world-lng-report" TargetMode="External"/><Relationship Id="rId5335" Type="http://schemas.openxmlformats.org/officeDocument/2006/relationships/hyperlink" Target="https://www.igu.org/igu-reports/2025-world-lng-report" TargetMode="External"/><Relationship Id="rId6666"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7996" Type="http://schemas.openxmlformats.org/officeDocument/2006/relationships/hyperlink" Target="https://www.igu.org/igu-reports/2025-world-lng-report" TargetMode="External"/><Relationship Id="rId10650" Type="http://schemas.openxmlformats.org/officeDocument/2006/relationships/hyperlink" Target="https://www.igu.org/igu-reports/2025-world-lng-report" TargetMode="External"/><Relationship Id="rId11980" Type="http://schemas.openxmlformats.org/officeDocument/2006/relationships/hyperlink" Target="https://www.samsungshi.com/En/Default.aspx" TargetMode="External"/><Relationship Id="rId5329" Type="http://schemas.openxmlformats.org/officeDocument/2006/relationships/hyperlink" Target="https://www.samsungshi.com/En/Default.aspx" TargetMode="External"/><Relationship Id="rId5327" Type="http://schemas.openxmlformats.org/officeDocument/2006/relationships/hyperlink" Target="https://www.igu.org/igu-reports/2025-world-lng-report" TargetMode="External"/><Relationship Id="rId6658" Type="http://schemas.openxmlformats.org/officeDocument/2006/relationships/hyperlink" Target="https://www.igu.org/igu-reports/2025-world-lng-report" TargetMode="External"/><Relationship Id="rId5328" Type="http://schemas.openxmlformats.org/officeDocument/2006/relationships/hyperlink" Target="https://www.igu.org/igu-reports/2025-world-lng-report" TargetMode="External"/><Relationship Id="rId6659" Type="http://schemas.openxmlformats.org/officeDocument/2006/relationships/hyperlink" Target="https://www.igu.org/igu-reports/2025-world-lng-report" TargetMode="External"/><Relationship Id="rId7989" Type="http://schemas.openxmlformats.org/officeDocument/2006/relationships/hyperlink" Target="https://www.igu.org/igu-reports/2025-world-lng-report" TargetMode="External"/><Relationship Id="rId260" Type="http://schemas.openxmlformats.org/officeDocument/2006/relationships/hyperlink" Target="https://www.shipyards.gr/shipyards/new-buildings-shipyards/newbuilding-farest-pacific-ocean/newbuilding-far-east-china-sea/china-south/hudong-zhonghua-shipbuilding-group-coltd" TargetMode="External"/><Relationship Id="rId1066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998" Type="http://schemas.openxmlformats.org/officeDocument/2006/relationships/hyperlink" Target="https://www.igu.org/igu-reports/2025-world-lng-report" TargetMode="External"/><Relationship Id="rId10667" Type="http://schemas.openxmlformats.org/officeDocument/2006/relationships/hyperlink" Target="https://www.igu.org/igu-reports/2025-world-lng-report" TargetMode="External"/><Relationship Id="rId11997" Type="http://schemas.openxmlformats.org/officeDocument/2006/relationships/hyperlink" Target="https://www.igu.org/igu-reports/2025-world-lng-report" TargetMode="External"/><Relationship Id="rId259" Type="http://schemas.openxmlformats.org/officeDocument/2006/relationships/hyperlink" Target="https://www.igu.org/igu-reports/2025-world-lng-report" TargetMode="External"/><Relationship Id="rId10664" Type="http://schemas.openxmlformats.org/officeDocument/2006/relationships/hyperlink" Target="https://www.igu.org/igu-reports/2025-world-lng-report" TargetMode="External"/><Relationship Id="rId11996" Type="http://schemas.openxmlformats.org/officeDocument/2006/relationships/hyperlink" Target="https://www.igu.org/igu-reports/2025-world-lng-report" TargetMode="External"/><Relationship Id="rId258" Type="http://schemas.openxmlformats.org/officeDocument/2006/relationships/hyperlink" Target="https://www.mol.co.jp/en/" TargetMode="External"/><Relationship Id="rId10665" Type="http://schemas.openxmlformats.org/officeDocument/2006/relationships/hyperlink" Target="https://www.hd.com/en/main" TargetMode="External"/><Relationship Id="rId11995" Type="http://schemas.openxmlformats.org/officeDocument/2006/relationships/hyperlink" Target="https://www.igu.org/igu-reports/2025-world-lng-report" TargetMode="External"/><Relationship Id="rId7980" Type="http://schemas.openxmlformats.org/officeDocument/2006/relationships/hyperlink" Target="https://www.igu.org/igu-reports/2025-world-lng-report" TargetMode="External"/><Relationship Id="rId10668" Type="http://schemas.openxmlformats.org/officeDocument/2006/relationships/hyperlink" Target="https://www.igu.org/igu-reports/2025-world-lng-report" TargetMode="External"/><Relationship Id="rId10669" Type="http://schemas.openxmlformats.org/officeDocument/2006/relationships/hyperlink" Target="https://www.igu.org/igu-reports/2025-world-lng-report" TargetMode="External"/><Relationship Id="rId11999" Type="http://schemas.openxmlformats.org/officeDocument/2006/relationships/hyperlink" Target="https://www.igu.org/igu-reports/2025-world-lng-report" TargetMode="External"/><Relationship Id="rId253" Type="http://schemas.openxmlformats.org/officeDocument/2006/relationships/hyperlink" Target="https://www.igu.org/igu-reports/2025-world-lng-report" TargetMode="External"/><Relationship Id="rId5321" Type="http://schemas.openxmlformats.org/officeDocument/2006/relationships/hyperlink" Target="https://www.igu.org/igu-reports/2025-world-lng-report" TargetMode="External"/><Relationship Id="rId6652" Type="http://schemas.openxmlformats.org/officeDocument/2006/relationships/hyperlink" Target="https://www.igu.org/igu-reports/2025-world-lng-report" TargetMode="External"/><Relationship Id="rId7984" Type="http://schemas.openxmlformats.org/officeDocument/2006/relationships/hyperlink" Target="https://www.igu.org/igu-reports/2025-world-lng-report" TargetMode="External"/><Relationship Id="rId11990" Type="http://schemas.openxmlformats.org/officeDocument/2006/relationships/hyperlink" Target="https://www.igu.org/igu-reports/2025-world-lng-report" TargetMode="External"/><Relationship Id="rId252" Type="http://schemas.openxmlformats.org/officeDocument/2006/relationships/hyperlink" Target="https://www.igu.org/igu-reports/2025-world-lng-report" TargetMode="External"/><Relationship Id="rId5322" Type="http://schemas.openxmlformats.org/officeDocument/2006/relationships/hyperlink" Target="https://www.igu.org/igu-reports/2025-world-lng-report" TargetMode="External"/><Relationship Id="rId6653" Type="http://schemas.openxmlformats.org/officeDocument/2006/relationships/hyperlink" Target="https://www.hd.com/en/main" TargetMode="External"/><Relationship Id="rId7983" Type="http://schemas.openxmlformats.org/officeDocument/2006/relationships/hyperlink" Target="https://www.igu.org/igu-reports/2025-world-lng-report" TargetMode="External"/><Relationship Id="rId251" Type="http://schemas.openxmlformats.org/officeDocument/2006/relationships/hyperlink" Target="https://www.igu.org/igu-reports/2025-world-lng-report" TargetMode="External"/><Relationship Id="rId6650" Type="http://schemas.openxmlformats.org/officeDocument/2006/relationships/hyperlink" Target="https://www.igu.org/igu-reports/2025-world-lng-report" TargetMode="External"/><Relationship Id="rId7982" Type="http://schemas.openxmlformats.org/officeDocument/2006/relationships/hyperlink" Target="https://www.igu.org/igu-reports/2025-world-lng-report" TargetMode="External"/><Relationship Id="rId250" Type="http://schemas.openxmlformats.org/officeDocument/2006/relationships/hyperlink" Target="https://www.igu.org/igu-reports/2025-world-lng-report" TargetMode="External"/><Relationship Id="rId5320" Type="http://schemas.openxmlformats.org/officeDocument/2006/relationships/hyperlink" Target="https://www.igu.org/igu-reports/2025-world-lng-report" TargetMode="External"/><Relationship Id="rId6651" Type="http://schemas.openxmlformats.org/officeDocument/2006/relationships/hyperlink" Target="https://www.igu.org/igu-reports/2025-world-lng-report" TargetMode="External"/><Relationship Id="rId7981" Type="http://schemas.openxmlformats.org/officeDocument/2006/relationships/hyperlink" Target="https://www.igu.org/igu-reports/2025-world-lng-report" TargetMode="External"/><Relationship Id="rId257" Type="http://schemas.openxmlformats.org/officeDocument/2006/relationships/hyperlink" Target="https://www.igu.org/igu-reports/2025-world-lng-report" TargetMode="External"/><Relationship Id="rId5325" Type="http://schemas.openxmlformats.org/officeDocument/2006/relationships/hyperlink" Target="https://www.igu.org/igu-reports/2025-world-lng-report" TargetMode="External"/><Relationship Id="rId6656" Type="http://schemas.openxmlformats.org/officeDocument/2006/relationships/hyperlink" Target="https://www.igu.org/igu-reports/2025-world-lng-report" TargetMode="External"/><Relationship Id="rId798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662" Type="http://schemas.openxmlformats.org/officeDocument/2006/relationships/hyperlink" Target="https://www.igu.org/igu-reports/2025-world-lng-report" TargetMode="External"/><Relationship Id="rId11994" Type="http://schemas.openxmlformats.org/officeDocument/2006/relationships/hyperlink" Target="https://www.igu.org/igu-reports/2025-world-lng-report" TargetMode="External"/><Relationship Id="rId256" Type="http://schemas.openxmlformats.org/officeDocument/2006/relationships/hyperlink" Target="https://www.igu.org/igu-reports/2025-world-lng-report" TargetMode="External"/><Relationship Id="rId5326" Type="http://schemas.openxmlformats.org/officeDocument/2006/relationships/hyperlink" Target="https://www.igu.org/igu-reports/2025-world-lng-report" TargetMode="External"/><Relationship Id="rId6657" Type="http://schemas.openxmlformats.org/officeDocument/2006/relationships/hyperlink" Target="https://www.igu.org/igu-reports/2025-world-lng-report" TargetMode="External"/><Relationship Id="rId7987" Type="http://schemas.openxmlformats.org/officeDocument/2006/relationships/hyperlink" Target="https://www.hd.com/en/main" TargetMode="External"/><Relationship Id="rId10663" Type="http://schemas.openxmlformats.org/officeDocument/2006/relationships/hyperlink" Target="https://www.igu.org/igu-reports/2025-world-lng-report" TargetMode="External"/><Relationship Id="rId11993" Type="http://schemas.openxmlformats.org/officeDocument/2006/relationships/hyperlink" Target="https://www.igu.org/igu-reports/2025-world-lng-report" TargetMode="External"/><Relationship Id="rId255" Type="http://schemas.openxmlformats.org/officeDocument/2006/relationships/hyperlink" Target="https://www.igu.org/igu-reports/2025-world-lng-report" TargetMode="External"/><Relationship Id="rId5323" Type="http://schemas.openxmlformats.org/officeDocument/2006/relationships/hyperlink" Target="https://www.igu.org/igu-reports/2025-world-lng-report" TargetMode="External"/><Relationship Id="rId665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986" Type="http://schemas.openxmlformats.org/officeDocument/2006/relationships/hyperlink" Target="https://www.igu.org/igu-reports/2025-world-lng-report" TargetMode="External"/><Relationship Id="rId10660" Type="http://schemas.openxmlformats.org/officeDocument/2006/relationships/hyperlink" Target="https://www.igu.org/igu-reports/2025-world-lng-report" TargetMode="External"/><Relationship Id="rId1199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54" Type="http://schemas.openxmlformats.org/officeDocument/2006/relationships/hyperlink" Target="https://www.igu.org/igu-reports/2025-world-lng-report" TargetMode="External"/><Relationship Id="rId5324" Type="http://schemas.openxmlformats.org/officeDocument/2006/relationships/hyperlink" Target="https://www.igu.org/igu-reports/2025-world-lng-report" TargetMode="External"/><Relationship Id="rId6655" Type="http://schemas.openxmlformats.org/officeDocument/2006/relationships/hyperlink" Target="https://www.igu.org/igu-reports/2025-world-lng-report" TargetMode="External"/><Relationship Id="rId7985" Type="http://schemas.openxmlformats.org/officeDocument/2006/relationships/hyperlink" Target="https://www.igu.org/igu-reports/2025-world-lng-report" TargetMode="External"/><Relationship Id="rId10661" Type="http://schemas.openxmlformats.org/officeDocument/2006/relationships/hyperlink" Target="https://www.igu.org/igu-reports/2025-world-lng-report" TargetMode="External"/><Relationship Id="rId11991" Type="http://schemas.openxmlformats.org/officeDocument/2006/relationships/hyperlink" Target="https://www.hanwha.com/companies/hanwha-ocean.do" TargetMode="External"/><Relationship Id="rId4029" Type="http://schemas.openxmlformats.org/officeDocument/2006/relationships/hyperlink" Target="https://www.igu.org/igu-reports/2025-world-lng-report" TargetMode="External"/><Relationship Id="rId293" Type="http://schemas.openxmlformats.org/officeDocument/2006/relationships/hyperlink" Target="https://www.igu.org/igu-reports/2025-world-lng-report" TargetMode="External"/><Relationship Id="rId292" Type="http://schemas.openxmlformats.org/officeDocument/2006/relationships/hyperlink" Target="https://www.igu.org/igu-reports/2025-world-lng-report" TargetMode="External"/><Relationship Id="rId291" Type="http://schemas.openxmlformats.org/officeDocument/2006/relationships/hyperlink" Target="https://www.igu.org/igu-reports/2025-world-lng-report" TargetMode="External"/><Relationship Id="rId290" Type="http://schemas.openxmlformats.org/officeDocument/2006/relationships/hyperlink" Target="https://www.igu.org/igu-reports/2025-world-lng-report" TargetMode="External"/><Relationship Id="rId10639" Type="http://schemas.openxmlformats.org/officeDocument/2006/relationships/hyperlink" Target="https://www.igu.org/igu-reports/2025-world-lng-report" TargetMode="External"/><Relationship Id="rId10633" Type="http://schemas.openxmlformats.org/officeDocument/2006/relationships/hyperlink" Target="https://www.igu.org/igu-reports/2025-world-lng-report" TargetMode="External"/><Relationship Id="rId11965" Type="http://schemas.openxmlformats.org/officeDocument/2006/relationships/hyperlink" Target="https://www.igu.org/igu-reports/2025-world-lng-report" TargetMode="External"/><Relationship Id="rId10634" Type="http://schemas.openxmlformats.org/officeDocument/2006/relationships/hyperlink" Target="https://www.igu.org/igu-reports/2025-world-lng-report" TargetMode="External"/><Relationship Id="rId11964" Type="http://schemas.openxmlformats.org/officeDocument/2006/relationships/hyperlink" Target="https://www.igu.org/igu-reports/2025-world-lng-report" TargetMode="External"/><Relationship Id="rId10631" Type="http://schemas.openxmlformats.org/officeDocument/2006/relationships/hyperlink" Target="https://www.samsungshi.com/En/Default.aspx" TargetMode="External"/><Relationship Id="rId11963" Type="http://schemas.openxmlformats.org/officeDocument/2006/relationships/hyperlink" Target="https://www.igu.org/igu-reports/2025-world-lng-report" TargetMode="External"/><Relationship Id="rId1063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962" Type="http://schemas.openxmlformats.org/officeDocument/2006/relationships/hyperlink" Target="https://www.igu.org/igu-reports/2025-world-lng-report" TargetMode="External"/><Relationship Id="rId5350" Type="http://schemas.openxmlformats.org/officeDocument/2006/relationships/hyperlink" Target="https://www.igu.org/igu-reports/2025-world-lng-report" TargetMode="External"/><Relationship Id="rId6681" Type="http://schemas.openxmlformats.org/officeDocument/2006/relationships/hyperlink" Target="https://www.igu.org/igu-reports/2025-world-lng-report" TargetMode="External"/><Relationship Id="rId10637" Type="http://schemas.openxmlformats.org/officeDocument/2006/relationships/hyperlink" Target="https://www.igu.org/igu-reports/2025-world-lng-report" TargetMode="External"/><Relationship Id="rId1196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351" Type="http://schemas.openxmlformats.org/officeDocument/2006/relationships/hyperlink" Target="https://www.igu.org/igu-reports/2025-world-lng-report" TargetMode="External"/><Relationship Id="rId6682" Type="http://schemas.openxmlformats.org/officeDocument/2006/relationships/hyperlink" Target="https://www.igu.org/igu-reports/2025-world-lng-report" TargetMode="External"/><Relationship Id="rId10638" Type="http://schemas.openxmlformats.org/officeDocument/2006/relationships/hyperlink" Target="https://www.igu.org/igu-reports/2025-world-lng-report" TargetMode="External"/><Relationship Id="rId11968" Type="http://schemas.openxmlformats.org/officeDocument/2006/relationships/hyperlink" Target="https://www.hanwha.com/companies/hanwha-ocean.do" TargetMode="External"/><Relationship Id="rId4020" Type="http://schemas.openxmlformats.org/officeDocument/2006/relationships/hyperlink" Target="https://www.igu.org/igu-reports/2025-world-lng-report" TargetMode="External"/><Relationship Id="rId10635" Type="http://schemas.openxmlformats.org/officeDocument/2006/relationships/hyperlink" Target="https://www.igu.org/igu-reports/2025-world-lng-report" TargetMode="External"/><Relationship Id="rId11967" Type="http://schemas.openxmlformats.org/officeDocument/2006/relationships/hyperlink" Target="https://www.igu.org/igu-reports/2025-world-lng-report" TargetMode="External"/><Relationship Id="rId6680" Type="http://schemas.openxmlformats.org/officeDocument/2006/relationships/hyperlink" Target="https://www.igu.org/igu-reports/2025-world-lng-report" TargetMode="External"/><Relationship Id="rId10636" Type="http://schemas.openxmlformats.org/officeDocument/2006/relationships/hyperlink" Target="https://www.igu.org/igu-reports/2025-world-lng-report" TargetMode="External"/><Relationship Id="rId11966" Type="http://schemas.openxmlformats.org/officeDocument/2006/relationships/hyperlink" Target="https://www.igu.org/igu-reports/2025-world-lng-report" TargetMode="External"/><Relationship Id="rId286" Type="http://schemas.openxmlformats.org/officeDocument/2006/relationships/hyperlink" Target="https://www1.hkexnews.hk/listedco/listconews/sehk/2020/0630/2020063001526.pdf" TargetMode="External"/><Relationship Id="rId4022" Type="http://schemas.openxmlformats.org/officeDocument/2006/relationships/hyperlink" Target="https://www.igu.org/igu-reports/2025-world-lng-report" TargetMode="External"/><Relationship Id="rId535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685" Type="http://schemas.openxmlformats.org/officeDocument/2006/relationships/hyperlink" Target="https://www.igu.org/igu-reports/2025-world-lng-report" TargetMode="External"/><Relationship Id="rId285" Type="http://schemas.openxmlformats.org/officeDocument/2006/relationships/hyperlink" Target="https://www.igu.org/igu-reports/2025-world-lng-report" TargetMode="External"/><Relationship Id="rId4021" Type="http://schemas.openxmlformats.org/officeDocument/2006/relationships/hyperlink" Target="https://www.igu.org/igu-reports/2025-world-lng-report" TargetMode="External"/><Relationship Id="rId5355" Type="http://schemas.openxmlformats.org/officeDocument/2006/relationships/hyperlink" Target="https://www.igu.org/igu-reports/2025-world-lng-report" TargetMode="External"/><Relationship Id="rId6686" Type="http://schemas.openxmlformats.org/officeDocument/2006/relationships/hyperlink" Target="https://www.igu.org/igu-reports/2025-world-lng-report" TargetMode="External"/><Relationship Id="rId284" Type="http://schemas.openxmlformats.org/officeDocument/2006/relationships/hyperlink" Target="https://www.igu.org/igu-reports/2025-world-lng-report" TargetMode="External"/><Relationship Id="rId4024" Type="http://schemas.openxmlformats.org/officeDocument/2006/relationships/hyperlink" Target="https://www.igu.org/igu-reports/2025-world-lng-report" TargetMode="External"/><Relationship Id="rId5352" Type="http://schemas.openxmlformats.org/officeDocument/2006/relationships/hyperlink" Target="https://www.igu.org/igu-reports/2025-world-lng-report" TargetMode="External"/><Relationship Id="rId6683" Type="http://schemas.openxmlformats.org/officeDocument/2006/relationships/hyperlink" Target="https://www.igu.org/igu-reports/2025-world-lng-report" TargetMode="External"/><Relationship Id="rId283" Type="http://schemas.openxmlformats.org/officeDocument/2006/relationships/hyperlink" Target="https://www.igu.org/igu-reports/2025-world-lng-report" TargetMode="External"/><Relationship Id="rId4023" Type="http://schemas.openxmlformats.org/officeDocument/2006/relationships/hyperlink" Target="https://www.igu.org/igu-reports/2025-world-lng-report" TargetMode="External"/><Relationship Id="rId5353" Type="http://schemas.openxmlformats.org/officeDocument/2006/relationships/hyperlink" Target="https://www.samsungshi.com/En/Default.aspx" TargetMode="External"/><Relationship Id="rId6684" Type="http://schemas.openxmlformats.org/officeDocument/2006/relationships/hyperlink" Target="https://www.igu.org/igu-reports/2025-world-lng-report" TargetMode="External"/><Relationship Id="rId4026" Type="http://schemas.openxmlformats.org/officeDocument/2006/relationships/hyperlink" Target="https://www.igu.org/igu-reports/2025-world-lng-report" TargetMode="External"/><Relationship Id="rId5358" Type="http://schemas.openxmlformats.org/officeDocument/2006/relationships/hyperlink" Target="https://www.igu.org/igu-reports/2025-world-lng-report" TargetMode="External"/><Relationship Id="rId6689" Type="http://schemas.openxmlformats.org/officeDocument/2006/relationships/hyperlink" Target="https://www.hanwha.com/companies/hanwha-ocean.do" TargetMode="External"/><Relationship Id="rId11961" Type="http://schemas.openxmlformats.org/officeDocument/2006/relationships/hyperlink" Target="https://www.igu.org/igu-reports/2025-world-lng-report" TargetMode="External"/><Relationship Id="rId289"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025" Type="http://schemas.openxmlformats.org/officeDocument/2006/relationships/hyperlink" Target="https://www.igu.org/igu-reports/2025-world-lng-report" TargetMode="External"/><Relationship Id="rId5359" Type="http://schemas.openxmlformats.org/officeDocument/2006/relationships/hyperlink" Target="https://www.igu.org/igu-reports/2025-world-lng-report" TargetMode="External"/><Relationship Id="rId10630" Type="http://schemas.openxmlformats.org/officeDocument/2006/relationships/hyperlink" Target="https://www.igu.org/igu-reports/2025-world-lng-report" TargetMode="External"/><Relationship Id="rId11960" Type="http://schemas.openxmlformats.org/officeDocument/2006/relationships/hyperlink" Target="https://www.igu.org/igu-reports/2025-world-lng-report" TargetMode="External"/><Relationship Id="rId288" Type="http://schemas.openxmlformats.org/officeDocument/2006/relationships/hyperlink" Target="https://www.shipyards.gr/shipyards/new-buildings-shipyards/newbuilding-farest-pacific-ocean/newbuilding-far-east-china-sea/china-south/hudong-zhonghua-shipbuilding-group-coltd" TargetMode="External"/><Relationship Id="rId4028" Type="http://schemas.openxmlformats.org/officeDocument/2006/relationships/hyperlink" Target="https://www.igu.org/igu-reports/2025-world-lng-report" TargetMode="External"/><Relationship Id="rId5356" Type="http://schemas.openxmlformats.org/officeDocument/2006/relationships/hyperlink" Target="https://www.igu.org/igu-reports/2025-world-lng-report" TargetMode="External"/><Relationship Id="rId6687" Type="http://schemas.openxmlformats.org/officeDocument/2006/relationships/hyperlink" Target="https://www.igu.org/igu-reports/2025-world-lng-report" TargetMode="External"/><Relationship Id="rId287" Type="http://schemas.openxmlformats.org/officeDocument/2006/relationships/hyperlink" Target="https://www.igu.org/igu-reports/2025-world-lng-report" TargetMode="External"/><Relationship Id="rId4027" Type="http://schemas.openxmlformats.org/officeDocument/2006/relationships/hyperlink" Target="https://www.igu.org/igu-reports/2025-world-lng-report" TargetMode="External"/><Relationship Id="rId5357" Type="http://schemas.openxmlformats.org/officeDocument/2006/relationships/hyperlink" Target="https://www.igu.org/igu-reports/2025-world-lng-report" TargetMode="External"/><Relationship Id="rId6688" Type="http://schemas.openxmlformats.org/officeDocument/2006/relationships/hyperlink" Target="https://www.igu.org/igu-reports/2025-world-lng-report" TargetMode="External"/><Relationship Id="rId401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018" Type="http://schemas.openxmlformats.org/officeDocument/2006/relationships/hyperlink" Target="https://www.hanwha.com/companies/hanwha-ocean.do" TargetMode="External"/><Relationship Id="rId5349" Type="http://schemas.openxmlformats.org/officeDocument/2006/relationships/hyperlink" Target="https://www.igu.org/igu-reports/2025-world-lng-report" TargetMode="External"/><Relationship Id="rId282" Type="http://schemas.openxmlformats.org/officeDocument/2006/relationships/hyperlink" Target="https://www.igu.org/igu-reports/2025-world-lng-report" TargetMode="External"/><Relationship Id="rId281" Type="http://schemas.openxmlformats.org/officeDocument/2006/relationships/hyperlink" Target="https://www.igu.org/igu-reports/2025-world-lng-report" TargetMode="External"/><Relationship Id="rId280" Type="http://schemas.openxmlformats.org/officeDocument/2006/relationships/hyperlink" Target="https://www.igu.org/igu-reports/2025-world-lng-report" TargetMode="External"/><Relationship Id="rId1064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976" Type="http://schemas.openxmlformats.org/officeDocument/2006/relationships/hyperlink" Target="https://www.igu.org/igu-reports/2025-world-lng-report" TargetMode="External"/><Relationship Id="rId10645" Type="http://schemas.openxmlformats.org/officeDocument/2006/relationships/hyperlink" Target="https://www.igu.org/igu-reports/2025-world-lng-report" TargetMode="External"/><Relationship Id="rId11975" Type="http://schemas.openxmlformats.org/officeDocument/2006/relationships/hyperlink" Target="https://www.igu.org/igu-reports/2025-world-lng-report" TargetMode="External"/><Relationship Id="rId10642" Type="http://schemas.openxmlformats.org/officeDocument/2006/relationships/hyperlink" Target="https://www.igu.org/igu-reports/2025-world-lng-report" TargetMode="External"/><Relationship Id="rId11974" Type="http://schemas.openxmlformats.org/officeDocument/2006/relationships/hyperlink" Target="https://www.igu.org/igu-reports/2025-world-lng-report" TargetMode="External"/><Relationship Id="rId10643" Type="http://schemas.openxmlformats.org/officeDocument/2006/relationships/hyperlink" Target="https://www.hanwha.com/companies/hanwha-ocean.do" TargetMode="External"/><Relationship Id="rId11973" Type="http://schemas.openxmlformats.org/officeDocument/2006/relationships/hyperlink" Target="https://www.igu.org/igu-reports/2025-world-lng-report" TargetMode="External"/><Relationship Id="rId6670" Type="http://schemas.openxmlformats.org/officeDocument/2006/relationships/hyperlink" Target="https://www.igu.org/igu-reports/2025-world-lng-report" TargetMode="External"/><Relationship Id="rId10648" Type="http://schemas.openxmlformats.org/officeDocument/2006/relationships/hyperlink" Target="https://www.igu.org/igu-reports/2025-world-lng-report" TargetMode="External"/><Relationship Id="rId5340" Type="http://schemas.openxmlformats.org/officeDocument/2006/relationships/hyperlink" Target="https://www.igu.org/igu-reports/2025-world-lng-report" TargetMode="External"/><Relationship Id="rId6671" Type="http://schemas.openxmlformats.org/officeDocument/2006/relationships/hyperlink" Target="https://www.igu.org/igu-reports/2025-world-lng-report" TargetMode="External"/><Relationship Id="rId10649" Type="http://schemas.openxmlformats.org/officeDocument/2006/relationships/hyperlink" Target="https://www.igu.org/igu-reports/2025-world-lng-report" TargetMode="External"/><Relationship Id="rId11979" Type="http://schemas.openxmlformats.org/officeDocument/2006/relationships/hyperlink" Target="https://www.igu.org/igu-reports/2025-world-lng-report" TargetMode="External"/><Relationship Id="rId10646" Type="http://schemas.openxmlformats.org/officeDocument/2006/relationships/hyperlink" Target="https://www.igu.org/igu-reports/2025-world-lng-report" TargetMode="External"/><Relationship Id="rId11978" Type="http://schemas.openxmlformats.org/officeDocument/2006/relationships/hyperlink" Target="https://www.igu.org/igu-reports/2025-world-lng-report" TargetMode="External"/><Relationship Id="rId10647" Type="http://schemas.openxmlformats.org/officeDocument/2006/relationships/hyperlink" Target="https://www.igu.org/igu-reports/2025-world-lng-report" TargetMode="External"/><Relationship Id="rId11977" Type="http://schemas.openxmlformats.org/officeDocument/2006/relationships/hyperlink" Target="https://www.igu.org/igu-reports/2025-world-lng-report" TargetMode="External"/><Relationship Id="rId27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011" Type="http://schemas.openxmlformats.org/officeDocument/2006/relationships/hyperlink" Target="https://www.igu.org/igu-reports/2025-world-lng-report" TargetMode="External"/><Relationship Id="rId5343" Type="http://schemas.openxmlformats.org/officeDocument/2006/relationships/hyperlink" Target="https://www.igu.org/igu-reports/2025-world-lng-report" TargetMode="External"/><Relationship Id="rId6674" Type="http://schemas.openxmlformats.org/officeDocument/2006/relationships/hyperlink" Target="https://www.igu.org/igu-reports/2025-world-lng-report" TargetMode="External"/><Relationship Id="rId274" Type="http://schemas.openxmlformats.org/officeDocument/2006/relationships/hyperlink" Target="https://www.shipyards.gr/shipyards/new-buildings-shipyards/newbuilding-farest-pacific-ocean/newbuilding-far-east-china-sea/china-south/hudong-zhonghua-shipbuilding-group-coltd" TargetMode="External"/><Relationship Id="rId4010" Type="http://schemas.openxmlformats.org/officeDocument/2006/relationships/hyperlink" Target="https://www.igu.org/igu-reports/2025-world-lng-report" TargetMode="External"/><Relationship Id="rId5344" Type="http://schemas.openxmlformats.org/officeDocument/2006/relationships/hyperlink" Target="https://www.igu.org/igu-reports/2025-world-lng-report" TargetMode="External"/><Relationship Id="rId6675" Type="http://schemas.openxmlformats.org/officeDocument/2006/relationships/hyperlink" Target="https://www.igu.org/igu-reports/2025-world-lng-report" TargetMode="External"/><Relationship Id="rId273" Type="http://schemas.openxmlformats.org/officeDocument/2006/relationships/hyperlink" Target="https://www.igu.org/igu-reports/2025-world-lng-report" TargetMode="External"/><Relationship Id="rId4013" Type="http://schemas.openxmlformats.org/officeDocument/2006/relationships/hyperlink" Target="https://www.igu.org/igu-reports/2025-world-lng-report" TargetMode="External"/><Relationship Id="rId5341" Type="http://schemas.openxmlformats.org/officeDocument/2006/relationships/hyperlink" Target="https://www.samsungshi.com/En/Default.aspx" TargetMode="External"/><Relationship Id="rId6672" Type="http://schemas.openxmlformats.org/officeDocument/2006/relationships/hyperlink" Target="https://www.igu.org/igu-reports/2025-world-lng-report" TargetMode="External"/><Relationship Id="rId272" Type="http://schemas.openxmlformats.org/officeDocument/2006/relationships/hyperlink" Target="https://www1.hkexnews.hk/listedco/listconews/sehk/2020/0630/2020063001526.pdf" TargetMode="External"/><Relationship Id="rId4012" Type="http://schemas.openxmlformats.org/officeDocument/2006/relationships/hyperlink" Target="https://www.igu.org/igu-reports/2025-world-lng-report" TargetMode="External"/><Relationship Id="rId534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673" Type="http://schemas.openxmlformats.org/officeDocument/2006/relationships/hyperlink" Target="https://www.igu.org/igu-reports/2025-world-lng-report" TargetMode="External"/><Relationship Id="rId279" Type="http://schemas.openxmlformats.org/officeDocument/2006/relationships/hyperlink" Target="https://www.igu.org/igu-reports/2025-world-lng-report" TargetMode="External"/><Relationship Id="rId4015" Type="http://schemas.openxmlformats.org/officeDocument/2006/relationships/hyperlink" Target="https://www.igu.org/igu-reports/2025-world-lng-report" TargetMode="External"/><Relationship Id="rId5347" Type="http://schemas.openxmlformats.org/officeDocument/2006/relationships/hyperlink" Target="https://www.igu.org/igu-reports/2025-world-lng-report" TargetMode="External"/><Relationship Id="rId6678"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640" Type="http://schemas.openxmlformats.org/officeDocument/2006/relationships/hyperlink" Target="https://www.vesselfinder.com/vessels/details/9958327" TargetMode="External"/><Relationship Id="rId11972" Type="http://schemas.openxmlformats.org/officeDocument/2006/relationships/hyperlink" Target="https://www.igu.org/igu-reports/2025-world-lng-report" TargetMode="External"/><Relationship Id="rId278" Type="http://schemas.openxmlformats.org/officeDocument/2006/relationships/hyperlink" Target="https://www.igu.org/igu-reports/2025-world-lng-report" TargetMode="External"/><Relationship Id="rId4014" Type="http://schemas.openxmlformats.org/officeDocument/2006/relationships/hyperlink" Target="https://www.igu.org/igu-reports/2025-world-lng-report" TargetMode="External"/><Relationship Id="rId5348" Type="http://schemas.openxmlformats.org/officeDocument/2006/relationships/hyperlink" Target="https://www.igu.org/igu-reports/2025-world-lng-report" TargetMode="External"/><Relationship Id="rId6679" Type="http://schemas.openxmlformats.org/officeDocument/2006/relationships/hyperlink" Target="https://www.igu.org/igu-reports/2025-world-lng-report" TargetMode="External"/><Relationship Id="rId10641" Type="http://schemas.openxmlformats.org/officeDocument/2006/relationships/hyperlink" Target="https://www.igu.org/igu-reports/2025-world-lng-report" TargetMode="External"/><Relationship Id="rId11971" Type="http://schemas.openxmlformats.org/officeDocument/2006/relationships/hyperlink" Target="https://www.igu.org/igu-reports/2025-world-lng-report" TargetMode="External"/><Relationship Id="rId277" Type="http://schemas.openxmlformats.org/officeDocument/2006/relationships/hyperlink" Target="https://www.igu.org/igu-reports/2025-world-lng-report" TargetMode="External"/><Relationship Id="rId4017" Type="http://schemas.openxmlformats.org/officeDocument/2006/relationships/hyperlink" Target="https://www.igu.org/igu-reports/2025-world-lng-report" TargetMode="External"/><Relationship Id="rId5345" Type="http://schemas.openxmlformats.org/officeDocument/2006/relationships/hyperlink" Target="https://www.igu.org/igu-reports/2025-world-lng-report" TargetMode="External"/><Relationship Id="rId6676" Type="http://schemas.openxmlformats.org/officeDocument/2006/relationships/hyperlink" Target="https://www.igu.org/igu-reports/2025-world-lng-report" TargetMode="External"/><Relationship Id="rId11970" Type="http://schemas.openxmlformats.org/officeDocument/2006/relationships/hyperlink" Target="https://www.igu.org/igu-reports/2025-world-lng-report" TargetMode="External"/><Relationship Id="rId276" Type="http://schemas.openxmlformats.org/officeDocument/2006/relationships/hyperlink" Target="https://www.igu.org/igu-reports/2025-world-lng-report" TargetMode="External"/><Relationship Id="rId4016" Type="http://schemas.openxmlformats.org/officeDocument/2006/relationships/hyperlink" Target="https://www.igu.org/igu-reports/2025-world-lng-report" TargetMode="External"/><Relationship Id="rId5346" Type="http://schemas.openxmlformats.org/officeDocument/2006/relationships/hyperlink" Target="https://www.igu.org/igu-reports/2025-world-lng-report" TargetMode="External"/><Relationship Id="rId6677" Type="http://schemas.openxmlformats.org/officeDocument/2006/relationships/hyperlink" Target="https://www.mhi.com/" TargetMode="External"/><Relationship Id="rId11907" Type="http://schemas.openxmlformats.org/officeDocument/2006/relationships/hyperlink" Target="https://www.igu.org/igu-reports/2025-world-lng-report" TargetMode="External"/><Relationship Id="rId11906" Type="http://schemas.openxmlformats.org/officeDocument/2006/relationships/hyperlink" Target="https://www.igu.org/igu-reports/2025-world-lng-report" TargetMode="External"/><Relationship Id="rId11905" Type="http://schemas.openxmlformats.org/officeDocument/2006/relationships/hyperlink" Target="https://www.igu.org/igu-reports/2025-world-lng-report" TargetMode="External"/><Relationship Id="rId11904" Type="http://schemas.openxmlformats.org/officeDocument/2006/relationships/hyperlink" Target="https://www.igu.org/igu-reports/2025-world-lng-report" TargetMode="External"/><Relationship Id="rId11909"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1908" Type="http://schemas.openxmlformats.org/officeDocument/2006/relationships/hyperlink" Target="https://www.khi.co.jp/corporate/network/sakaide.html" TargetMode="External"/><Relationship Id="rId4080" Type="http://schemas.openxmlformats.org/officeDocument/2006/relationships/hyperlink" Target="https://www.igu.org/igu-reports/2025-world-lng-report" TargetMode="External"/><Relationship Id="rId4082" Type="http://schemas.openxmlformats.org/officeDocument/2006/relationships/hyperlink" Target="https://www.igu.org/igu-reports/2025-world-lng-report" TargetMode="External"/><Relationship Id="rId4081" Type="http://schemas.openxmlformats.org/officeDocument/2006/relationships/hyperlink" Target="https://www.igu.org/igu-reports/2025-world-lng-report" TargetMode="External"/><Relationship Id="rId4084" Type="http://schemas.openxmlformats.org/officeDocument/2006/relationships/hyperlink" Target="https://www.igu.org/igu-reports/2025-world-lng-report" TargetMode="External"/><Relationship Id="rId11903" Type="http://schemas.openxmlformats.org/officeDocument/2006/relationships/hyperlink" Target="https://www.igu.org/igu-reports/2025-world-lng-report" TargetMode="External"/><Relationship Id="rId4083" Type="http://schemas.openxmlformats.org/officeDocument/2006/relationships/hyperlink" Target="https://www.igu.org/igu-reports/2025-world-lng-report" TargetMode="External"/><Relationship Id="rId11902" Type="http://schemas.openxmlformats.org/officeDocument/2006/relationships/hyperlink" Target="https://www.igu.org/igu-reports/2025-world-lng-report" TargetMode="External"/><Relationship Id="rId4086" Type="http://schemas.openxmlformats.org/officeDocument/2006/relationships/hyperlink" Target="https://www.igu.org/igu-reports/2025-world-lng-report" TargetMode="External"/><Relationship Id="rId11901" Type="http://schemas.openxmlformats.org/officeDocument/2006/relationships/hyperlink" Target="https://www.igu.org/igu-reports/2025-world-lng-report" TargetMode="External"/><Relationship Id="rId4085" Type="http://schemas.openxmlformats.org/officeDocument/2006/relationships/hyperlink" Target="https://www.igu.org/igu-reports/2025-world-lng-report" TargetMode="External"/><Relationship Id="rId11900" Type="http://schemas.openxmlformats.org/officeDocument/2006/relationships/hyperlink" Target="https://www.igu.org/igu-reports/2025-world-lng-report" TargetMode="External"/><Relationship Id="rId4088" Type="http://schemas.openxmlformats.org/officeDocument/2006/relationships/hyperlink" Target="https://www.igu.org/igu-reports/2025-world-lng-report" TargetMode="External"/><Relationship Id="rId4087" Type="http://schemas.openxmlformats.org/officeDocument/2006/relationships/hyperlink" Target="https://www.igu.org/igu-reports/2025-world-lng-report" TargetMode="External"/><Relationship Id="rId4089" Type="http://schemas.openxmlformats.org/officeDocument/2006/relationships/hyperlink" Target="https://www.igu.org/igu-reports/2025-world-lng-report" TargetMode="External"/><Relationship Id="rId11918" Type="http://schemas.openxmlformats.org/officeDocument/2006/relationships/hyperlink" Target="https://www.igu.org/igu-reports/2025-world-lng-report" TargetMode="External"/><Relationship Id="rId11917" Type="http://schemas.openxmlformats.org/officeDocument/2006/relationships/hyperlink" Target="https://www.igu.org/igu-reports/2025-world-lng-report" TargetMode="External"/><Relationship Id="rId11916" Type="http://schemas.openxmlformats.org/officeDocument/2006/relationships/hyperlink" Target="https://www.igu.org/igu-reports/2025-world-lng-report" TargetMode="External"/><Relationship Id="rId11915" Type="http://schemas.openxmlformats.org/officeDocument/2006/relationships/hyperlink" Target="https://www.igu.org/igu-reports/2025-world-lng-report" TargetMode="External"/><Relationship Id="rId11919" Type="http://schemas.openxmlformats.org/officeDocument/2006/relationships/hyperlink" Target="https://www.igu.org/igu-reports/2025-world-lng-report" TargetMode="External"/><Relationship Id="rId11910" Type="http://schemas.openxmlformats.org/officeDocument/2006/relationships/hyperlink" Target="https://www.igu.org/igu-reports/2025-world-lng-report" TargetMode="External"/><Relationship Id="rId4071" Type="http://schemas.openxmlformats.org/officeDocument/2006/relationships/hyperlink" Target="https://www.igu.org/igu-reports/2025-world-lng-report" TargetMode="External"/><Relationship Id="rId4070" Type="http://schemas.openxmlformats.org/officeDocument/2006/relationships/hyperlink" Target="https://www.igu.org/igu-reports/2025-world-lng-report" TargetMode="External"/><Relationship Id="rId4073" Type="http://schemas.openxmlformats.org/officeDocument/2006/relationships/hyperlink" Target="https://www.igu.org/igu-reports/2025-world-lng-report" TargetMode="External"/><Relationship Id="rId11914" Type="http://schemas.openxmlformats.org/officeDocument/2006/relationships/hyperlink" Target="https://www.igu.org/igu-reports/2025-world-lng-report" TargetMode="External"/><Relationship Id="rId4072" Type="http://schemas.openxmlformats.org/officeDocument/2006/relationships/hyperlink" Target="https://www.igu.org/igu-reports/2025-world-lng-report" TargetMode="External"/><Relationship Id="rId11913" Type="http://schemas.openxmlformats.org/officeDocument/2006/relationships/hyperlink" Target="https://www.igu.org/igu-reports/2025-world-lng-report" TargetMode="External"/><Relationship Id="rId4075" Type="http://schemas.openxmlformats.org/officeDocument/2006/relationships/hyperlink" Target="https://www.igu.org/igu-reports/2025-world-lng-report" TargetMode="External"/><Relationship Id="rId11912" Type="http://schemas.openxmlformats.org/officeDocument/2006/relationships/hyperlink" Target="https://www.igu.org/igu-reports/2025-world-lng-report" TargetMode="External"/><Relationship Id="rId4074" Type="http://schemas.openxmlformats.org/officeDocument/2006/relationships/hyperlink" Target="https://www.igu.org/igu-reports/2025-world-lng-report" TargetMode="External"/><Relationship Id="rId11911" Type="http://schemas.openxmlformats.org/officeDocument/2006/relationships/hyperlink" Target="https://www.igu.org/igu-reports/2025-world-lng-report" TargetMode="External"/><Relationship Id="rId4077" Type="http://schemas.openxmlformats.org/officeDocument/2006/relationships/hyperlink" Target="https://www.igu.org/igu-reports/2025-world-lng-report" TargetMode="External"/><Relationship Id="rId4076" Type="http://schemas.openxmlformats.org/officeDocument/2006/relationships/hyperlink" Target="https://www.igu.org/igu-reports/2025-world-lng-report" TargetMode="External"/><Relationship Id="rId4079"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4078" Type="http://schemas.openxmlformats.org/officeDocument/2006/relationships/hyperlink" Target="https://www.khi.co.jp/corporate/network/sakaide.html" TargetMode="External"/><Relationship Id="rId409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090" Type="http://schemas.openxmlformats.org/officeDocument/2006/relationships/hyperlink" Target="https://www.hd.com/en/main" TargetMode="External"/><Relationship Id="rId4093" Type="http://schemas.openxmlformats.org/officeDocument/2006/relationships/hyperlink" Target="https://www.igu.org/igu-reports/2025-world-lng-report" TargetMode="External"/><Relationship Id="rId4092" Type="http://schemas.openxmlformats.org/officeDocument/2006/relationships/hyperlink" Target="https://www.igu.org/igu-reports/2025-world-lng-report" TargetMode="External"/><Relationship Id="rId4095" Type="http://schemas.openxmlformats.org/officeDocument/2006/relationships/hyperlink" Target="https://www.igu.org/igu-reports/2025-world-lng-report" TargetMode="External"/><Relationship Id="rId4094" Type="http://schemas.openxmlformats.org/officeDocument/2006/relationships/hyperlink" Target="https://www.igu.org/igu-reports/2025-world-lng-report" TargetMode="External"/><Relationship Id="rId4097" Type="http://schemas.openxmlformats.org/officeDocument/2006/relationships/hyperlink" Target="https://www.igu.org/igu-reports/2025-world-lng-report" TargetMode="External"/><Relationship Id="rId4096" Type="http://schemas.openxmlformats.org/officeDocument/2006/relationships/hyperlink" Target="https://www.igu.org/igu-reports/2025-world-lng-report" TargetMode="External"/><Relationship Id="rId4099" Type="http://schemas.openxmlformats.org/officeDocument/2006/relationships/hyperlink" Target="https://www.igu.org/igu-reports/2025-world-lng-report" TargetMode="External"/><Relationship Id="rId4098" Type="http://schemas.openxmlformats.org/officeDocument/2006/relationships/hyperlink" Target="https://www.igu.org/igu-reports/2025-world-lng-report" TargetMode="External"/><Relationship Id="rId5417" Type="http://schemas.openxmlformats.org/officeDocument/2006/relationships/hyperlink" Target="https://www.igu.org/igu-reports/2025-world-lng-report" TargetMode="External"/><Relationship Id="rId6748" Type="http://schemas.openxmlformats.org/officeDocument/2006/relationships/hyperlink" Target="https://www.igu.org/igu-reports/2025-world-lng-report" TargetMode="External"/><Relationship Id="rId5418" Type="http://schemas.openxmlformats.org/officeDocument/2006/relationships/hyperlink" Target="https://www.igu.org/igu-reports/2025-world-lng-report" TargetMode="External"/><Relationship Id="rId6749" Type="http://schemas.openxmlformats.org/officeDocument/2006/relationships/hyperlink" Target="https://www.hanwha.com/companies/hanwha-ocean.do" TargetMode="External"/><Relationship Id="rId5415" Type="http://schemas.openxmlformats.org/officeDocument/2006/relationships/hyperlink" Target="https://www.igu.org/igu-reports/2025-world-lng-report" TargetMode="External"/><Relationship Id="rId6746" Type="http://schemas.openxmlformats.org/officeDocument/2006/relationships/hyperlink" Target="https://www.igu.org/igu-reports/2025-world-lng-report" TargetMode="External"/><Relationship Id="rId5416" Type="http://schemas.openxmlformats.org/officeDocument/2006/relationships/hyperlink" Target="https://www.igu.org/igu-reports/2025-world-lng-report" TargetMode="External"/><Relationship Id="rId6747" Type="http://schemas.openxmlformats.org/officeDocument/2006/relationships/hyperlink" Target="https://www.igu.org/igu-reports/2025-world-lng-report" TargetMode="External"/><Relationship Id="rId5419" Type="http://schemas.openxmlformats.org/officeDocument/2006/relationships/hyperlink" Target="https://www.igu.org/igu-reports/2025-world-lng-report" TargetMode="External"/><Relationship Id="rId228" Type="http://schemas.openxmlformats.org/officeDocument/2006/relationships/hyperlink" Target="https://www.igu.org/igu-reports/2025-world-lng-report" TargetMode="External"/><Relationship Id="rId10699" Type="http://schemas.openxmlformats.org/officeDocument/2006/relationships/hyperlink" Target="https://www.igu.org/igu-reports/2025-world-lng-report" TargetMode="External"/><Relationship Id="rId227" Type="http://schemas.openxmlformats.org/officeDocument/2006/relationships/hyperlink" Target="https://www.igu.org/igu-reports/2025-world-lng-report" TargetMode="External"/><Relationship Id="rId226" Type="http://schemas.openxmlformats.org/officeDocument/2006/relationships/hyperlink" Target="https://www.igu.org/igu-reports/2025-world-lng-report" TargetMode="External"/><Relationship Id="rId10697" Type="http://schemas.openxmlformats.org/officeDocument/2006/relationships/hyperlink" Target="https://www.igu.org/igu-reports/2025-world-lng-report" TargetMode="External"/><Relationship Id="rId225" Type="http://schemas.openxmlformats.org/officeDocument/2006/relationships/hyperlink" Target="https://www.igu.org/igu-reports/2025-world-lng-report" TargetMode="External"/><Relationship Id="rId10698" Type="http://schemas.openxmlformats.org/officeDocument/2006/relationships/hyperlink" Target="https://www.igu.org/igu-reports/2025-world-lng-report" TargetMode="External"/><Relationship Id="rId229" Type="http://schemas.openxmlformats.org/officeDocument/2006/relationships/hyperlink" Target="https://www.igu.org/igu-reports/2025-world-lng-report" TargetMode="External"/><Relationship Id="rId220" Type="http://schemas.openxmlformats.org/officeDocument/2006/relationships/hyperlink" Target="https://www.igu.org/igu-reports/2025-world-lng-report" TargetMode="External"/><Relationship Id="rId6740" Type="http://schemas.openxmlformats.org/officeDocument/2006/relationships/hyperlink" Target="https://www.igu.org/igu-reports/2025-world-lng-report" TargetMode="External"/><Relationship Id="rId10691" Type="http://schemas.openxmlformats.org/officeDocument/2006/relationships/hyperlink" Target="https://www.igu.org/igu-reports/2025-world-lng-report" TargetMode="External"/><Relationship Id="rId5410" Type="http://schemas.openxmlformats.org/officeDocument/2006/relationships/hyperlink" Target="https://www.igu.org/igu-reports/2025-world-lng-report" TargetMode="External"/><Relationship Id="rId6741" Type="http://schemas.openxmlformats.org/officeDocument/2006/relationships/hyperlink" Target="https://www.igu.org/igu-reports/2025-world-lng-report" TargetMode="External"/><Relationship Id="rId10692" Type="http://schemas.openxmlformats.org/officeDocument/2006/relationships/hyperlink" Target="https://www.igu.org/igu-reports/2025-world-lng-report" TargetMode="External"/><Relationship Id="rId1069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24" Type="http://schemas.openxmlformats.org/officeDocument/2006/relationships/hyperlink" Target="https://www.rivieramm.com/news-content-hub/news-content-hub/fleet-of-ice-breaking-carriers-propel-russiarsquos-arctic-lng-ambitions-61509" TargetMode="External"/><Relationship Id="rId5413" Type="http://schemas.openxmlformats.org/officeDocument/2006/relationships/hyperlink" Target="https://www.shipyards.gr/shipyards/new-buildings-shipyards/newbuilding-farest-pacific-ocean/newbuilding-far-east-china-sea/china-south/hudong-zhonghua-shipbuilding-group-coltd" TargetMode="External"/><Relationship Id="rId6744" Type="http://schemas.openxmlformats.org/officeDocument/2006/relationships/hyperlink" Target="https://www.igu.org/igu-reports/2025-world-lng-report" TargetMode="External"/><Relationship Id="rId10695" Type="http://schemas.openxmlformats.org/officeDocument/2006/relationships/hyperlink" Target="https://www.igu.org/igu-reports/2025-world-lng-report" TargetMode="External"/><Relationship Id="rId223" Type="http://schemas.openxmlformats.org/officeDocument/2006/relationships/hyperlink" Target="https://www.igu.org/igu-reports/2025-world-lng-report" TargetMode="External"/><Relationship Id="rId541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6745" Type="http://schemas.openxmlformats.org/officeDocument/2006/relationships/hyperlink" Target="https://www.igu.org/igu-reports/2025-world-lng-report" TargetMode="External"/><Relationship Id="rId10696" Type="http://schemas.openxmlformats.org/officeDocument/2006/relationships/hyperlink" Target="https://www.igu.org/igu-reports/2025-world-lng-report" TargetMode="External"/><Relationship Id="rId222" Type="http://schemas.openxmlformats.org/officeDocument/2006/relationships/hyperlink" Target="https://www.novatek.ru/en/press/releases/index.php?id_4=4224" TargetMode="External"/><Relationship Id="rId5411" Type="http://schemas.openxmlformats.org/officeDocument/2006/relationships/hyperlink" Target="https://www.igu.org/igu-reports/2025-world-lng-report" TargetMode="External"/><Relationship Id="rId6742" Type="http://schemas.openxmlformats.org/officeDocument/2006/relationships/hyperlink" Target="https://www.igu.org/igu-reports/2025-world-lng-report" TargetMode="External"/><Relationship Id="rId10693" Type="http://schemas.openxmlformats.org/officeDocument/2006/relationships/hyperlink" Target="https://www.igu.org/igu-reports/2025-world-lng-report" TargetMode="External"/><Relationship Id="rId221" Type="http://schemas.openxmlformats.org/officeDocument/2006/relationships/hyperlink" Target="https://www.gtt.fr/news/gtt-receives-order-zvezda-tank-design-five-arc7-ice-breaking-lng-carriers" TargetMode="External"/><Relationship Id="rId5412" Type="http://schemas.openxmlformats.org/officeDocument/2006/relationships/hyperlink" Target="https://www.igu.org/igu-reports/2025-world-lng-report" TargetMode="External"/><Relationship Id="rId6743" Type="http://schemas.openxmlformats.org/officeDocument/2006/relationships/hyperlink" Target="https://www.igu.org/igu-reports/2025-world-lng-report" TargetMode="External"/><Relationship Id="rId10694" Type="http://schemas.openxmlformats.org/officeDocument/2006/relationships/hyperlink" Target="https://www.igu.org/igu-reports/2025-world-lng-report" TargetMode="External"/><Relationship Id="rId5406" Type="http://schemas.openxmlformats.org/officeDocument/2006/relationships/hyperlink" Target="https://www.igu.org/igu-reports/2025-world-lng-report" TargetMode="External"/><Relationship Id="rId6737" Type="http://schemas.openxmlformats.org/officeDocument/2006/relationships/hyperlink" Target="https://www.hanwha.com/companies/hanwha-ocean.do" TargetMode="External"/><Relationship Id="rId5407" Type="http://schemas.openxmlformats.org/officeDocument/2006/relationships/hyperlink" Target="https://www.igu.org/igu-reports/2025-world-lng-report" TargetMode="External"/><Relationship Id="rId673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404" Type="http://schemas.openxmlformats.org/officeDocument/2006/relationships/hyperlink" Target="https://www.igu.org/igu-reports/2025-world-lng-report" TargetMode="External"/><Relationship Id="rId6735" Type="http://schemas.openxmlformats.org/officeDocument/2006/relationships/hyperlink" Target="https://www.igu.org/igu-reports/2025-world-lng-report" TargetMode="External"/><Relationship Id="rId5405" Type="http://schemas.openxmlformats.org/officeDocument/2006/relationships/hyperlink" Target="https://www.igu.org/igu-reports/2025-world-lng-report" TargetMode="External"/><Relationship Id="rId6736" Type="http://schemas.openxmlformats.org/officeDocument/2006/relationships/hyperlink" Target="https://www.igu.org/igu-reports/2025-world-lng-report" TargetMode="External"/><Relationship Id="rId5408" Type="http://schemas.openxmlformats.org/officeDocument/2006/relationships/hyperlink" Target="https://www.igu.org/igu-reports/2025-world-lng-report" TargetMode="External"/><Relationship Id="rId6739" Type="http://schemas.openxmlformats.org/officeDocument/2006/relationships/hyperlink" Target="https://www.igu.org/igu-reports/2025-world-lng-report" TargetMode="External"/><Relationship Id="rId5409" Type="http://schemas.openxmlformats.org/officeDocument/2006/relationships/hyperlink" Target="https://www.igu.org/igu-reports/2025-world-lng-report" TargetMode="External"/><Relationship Id="rId217" Type="http://schemas.openxmlformats.org/officeDocument/2006/relationships/hyperlink" Target="https://www.igu.org/igu-reports/2025-world-lng-report" TargetMode="External"/><Relationship Id="rId216" Type="http://schemas.openxmlformats.org/officeDocument/2006/relationships/hyperlink" Target="https://2021-2025.state.gov/imposing-measures-in-response-to-navalnys-death-and-two-years-of-russias-full-scale-war-against-ukraine/" TargetMode="External"/><Relationship Id="rId215" Type="http://schemas.openxmlformats.org/officeDocument/2006/relationships/hyperlink" Target="https://www.igu.org/igu-reports/2025-world-lng-report" TargetMode="External"/><Relationship Id="rId214" Type="http://schemas.openxmlformats.org/officeDocument/2006/relationships/hyperlink" Target="https://www.rivieramm.com/news-content-hub/news-content-hub/fleet-of-ice-breaking-carriers-propel-russiarsquos-arctic-lng-ambitions-61509" TargetMode="External"/><Relationship Id="rId219"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218" Type="http://schemas.openxmlformats.org/officeDocument/2006/relationships/hyperlink" Target="https://www.sskzvezda.ru/" TargetMode="External"/><Relationship Id="rId6730" Type="http://schemas.openxmlformats.org/officeDocument/2006/relationships/hyperlink" Target="https://www.igu.org/igu-reports/2025-world-lng-report" TargetMode="External"/><Relationship Id="rId213" Type="http://schemas.openxmlformats.org/officeDocument/2006/relationships/hyperlink" Target="https://www.igu.org/igu-reports/2025-world-lng-report" TargetMode="External"/><Relationship Id="rId5402"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6733" Type="http://schemas.openxmlformats.org/officeDocument/2006/relationships/hyperlink" Target="https://www.igu.org/igu-reports/2025-world-lng-report" TargetMode="External"/><Relationship Id="rId212" Type="http://schemas.openxmlformats.org/officeDocument/2006/relationships/hyperlink" Target="https://www.igu.org/igu-reports/2025-world-lng-report" TargetMode="External"/><Relationship Id="rId5403" Type="http://schemas.openxmlformats.org/officeDocument/2006/relationships/hyperlink" Target="https://www.igu.org/igu-reports/2025-world-lng-report" TargetMode="External"/><Relationship Id="rId6734" Type="http://schemas.openxmlformats.org/officeDocument/2006/relationships/hyperlink" Target="https://www.igu.org/igu-reports/2025-world-lng-report" TargetMode="External"/><Relationship Id="rId211" Type="http://schemas.openxmlformats.org/officeDocument/2006/relationships/hyperlink" Target="https://www.igu.org/igu-reports/2025-world-lng-report" TargetMode="External"/><Relationship Id="rId5400" Type="http://schemas.openxmlformats.org/officeDocument/2006/relationships/hyperlink" Target="https://www.igu.org/igu-reports/2025-world-lng-report" TargetMode="External"/><Relationship Id="rId6731" Type="http://schemas.openxmlformats.org/officeDocument/2006/relationships/hyperlink" Target="https://www.igu.org/igu-reports/2025-world-lng-report" TargetMode="External"/><Relationship Id="rId210" Type="http://schemas.openxmlformats.org/officeDocument/2006/relationships/hyperlink" Target="https://www.rivieramm.com/news-content-hub/news-content-hub/fleet-of-ice-breaking-carriers-propel-russiarsquos-arctic-lng-ambitions-61509" TargetMode="External"/><Relationship Id="rId5401" Type="http://schemas.openxmlformats.org/officeDocument/2006/relationships/hyperlink" Target="https://www.shipyards.gr/shipyards/new-buildings-shipyards/newbuilding-farest-pacific-ocean/newbuilding-far-east-china-sea/china-south/hudong-zhonghua-shipbuilding-group-coltd" TargetMode="External"/><Relationship Id="rId6732" Type="http://schemas.openxmlformats.org/officeDocument/2006/relationships/hyperlink" Target="https://www.igu.org/igu-reports/2025-world-lng-report" TargetMode="External"/><Relationship Id="rId4107" Type="http://schemas.openxmlformats.org/officeDocument/2006/relationships/hyperlink" Target="https://www.igu.org/igu-reports/2025-world-lng-report" TargetMode="External"/><Relationship Id="rId5439" Type="http://schemas.openxmlformats.org/officeDocument/2006/relationships/hyperlink" Target="https://www.igu.org/igu-reports/2025-world-lng-report" TargetMode="External"/><Relationship Id="rId4106" Type="http://schemas.openxmlformats.org/officeDocument/2006/relationships/hyperlink" Target="https://www.igu.org/igu-reports/2025-world-lng-report" TargetMode="External"/><Relationship Id="rId4109" Type="http://schemas.openxmlformats.org/officeDocument/2006/relationships/hyperlink" Target="https://www.igu.org/igu-reports/2025-world-lng-report" TargetMode="External"/><Relationship Id="rId5437" Type="http://schemas.openxmlformats.org/officeDocument/2006/relationships/hyperlink" Target="https://www.shipyards.gr/shipyards/new-buildings-shipyards/newbuilding-farest-pacific-ocean/newbuilding-far-east-china-sea/china-south/hudong-zhonghua-shipbuilding-group-coltd" TargetMode="External"/><Relationship Id="rId6768" Type="http://schemas.openxmlformats.org/officeDocument/2006/relationships/hyperlink" Target="https://www.igu.org/igu-reports/2025-world-lng-report" TargetMode="External"/><Relationship Id="rId4108" Type="http://schemas.openxmlformats.org/officeDocument/2006/relationships/hyperlink" Target="https://www.igu.org/igu-reports/2025-world-lng-report" TargetMode="External"/><Relationship Id="rId543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6769" Type="http://schemas.openxmlformats.org/officeDocument/2006/relationships/hyperlink" Target="https://www.igu.org/igu-reports/2025-world-lng-report" TargetMode="External"/><Relationship Id="rId10677" Type="http://schemas.openxmlformats.org/officeDocument/2006/relationships/hyperlink" Target="https://www.mhi.com/" TargetMode="External"/><Relationship Id="rId249" Type="http://schemas.openxmlformats.org/officeDocument/2006/relationships/hyperlink" Target="https://www.igu.org/igu-reports/2025-world-lng-report" TargetMode="External"/><Relationship Id="rId10678"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248" Type="http://schemas.openxmlformats.org/officeDocument/2006/relationships/hyperlink" Target="https://www.igu.org/igu-reports/2025-world-lng-report" TargetMode="External"/><Relationship Id="rId10675" Type="http://schemas.openxmlformats.org/officeDocument/2006/relationships/hyperlink" Target="https://www.igu.org/igu-reports/2025-world-lng-report" TargetMode="External"/><Relationship Id="rId247"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676" Type="http://schemas.openxmlformats.org/officeDocument/2006/relationships/hyperlink" Target="https://www.igu.org/igu-reports/2025-world-lng-report" TargetMode="External"/><Relationship Id="rId10679" Type="http://schemas.openxmlformats.org/officeDocument/2006/relationships/hyperlink" Target="https://www.igu.org/igu-reports/2025-world-lng-report" TargetMode="External"/><Relationship Id="rId242" Type="http://schemas.openxmlformats.org/officeDocument/2006/relationships/hyperlink" Target="https://www.igu.org/igu-reports/2025-world-lng-report" TargetMode="External"/><Relationship Id="rId5431" Type="http://schemas.openxmlformats.org/officeDocument/2006/relationships/hyperlink" Target="https://www.igu.org/igu-reports/2025-world-lng-report" TargetMode="External"/><Relationship Id="rId676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41" Type="http://schemas.openxmlformats.org/officeDocument/2006/relationships/hyperlink" Target="https://www.igu.org/igu-reports/2025-world-lng-report" TargetMode="External"/><Relationship Id="rId5432" Type="http://schemas.openxmlformats.org/officeDocument/2006/relationships/hyperlink" Target="https://www.igu.org/igu-reports/2025-world-lng-report" TargetMode="External"/><Relationship Id="rId6763" Type="http://schemas.openxmlformats.org/officeDocument/2006/relationships/hyperlink" Target="https://www.igu.org/igu-reports/2025-world-lng-report" TargetMode="External"/><Relationship Id="rId10670" Type="http://schemas.openxmlformats.org/officeDocument/2006/relationships/hyperlink" Target="https://www.igu.org/igu-reports/2025-world-lng-report" TargetMode="External"/><Relationship Id="rId240" Type="http://schemas.openxmlformats.org/officeDocument/2006/relationships/hyperlink" Target="https://www.igu.org/igu-reports/2025-world-lng-report" TargetMode="External"/><Relationship Id="rId4101" Type="http://schemas.openxmlformats.org/officeDocument/2006/relationships/hyperlink" Target="https://www.igu.org/igu-reports/2025-world-lng-report" TargetMode="External"/><Relationship Id="rId6760" Type="http://schemas.openxmlformats.org/officeDocument/2006/relationships/hyperlink" Target="https://www.igu.org/igu-reports/2025-world-lng-report" TargetMode="External"/><Relationship Id="rId4100" Type="http://schemas.openxmlformats.org/officeDocument/2006/relationships/hyperlink" Target="https://www.igu.org/igu-reports/2025-world-lng-report" TargetMode="External"/><Relationship Id="rId5430" Type="http://schemas.openxmlformats.org/officeDocument/2006/relationships/hyperlink" Target="https://www.igu.org/igu-reports/2025-world-lng-report" TargetMode="External"/><Relationship Id="rId6761" Type="http://schemas.openxmlformats.org/officeDocument/2006/relationships/hyperlink" Target="https://www.hanwha.com/companies/hanwha-ocean.do" TargetMode="External"/><Relationship Id="rId246" Type="http://schemas.openxmlformats.org/officeDocument/2006/relationships/hyperlink" Target="https://www.shipyards.gr/shipyards/new-buildings-shipyards/newbuilding-farest-pacific-ocean/newbuilding-far-east-china-sea/china-south/hudong-zhonghua-shipbuilding-group-coltd" TargetMode="External"/><Relationship Id="rId410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435" Type="http://schemas.openxmlformats.org/officeDocument/2006/relationships/hyperlink" Target="https://www.igu.org/igu-reports/2025-world-lng-report" TargetMode="External"/><Relationship Id="rId6766" Type="http://schemas.openxmlformats.org/officeDocument/2006/relationships/hyperlink" Target="https://www.igu.org/igu-reports/2025-world-lng-report" TargetMode="External"/><Relationship Id="rId10673" Type="http://schemas.openxmlformats.org/officeDocument/2006/relationships/hyperlink" Target="https://www.igu.org/igu-reports/2025-world-lng-report" TargetMode="External"/><Relationship Id="rId245" Type="http://schemas.openxmlformats.org/officeDocument/2006/relationships/hyperlink" Target="https://www.igu.org/igu-reports/2025-world-lng-report" TargetMode="External"/><Relationship Id="rId4102" Type="http://schemas.openxmlformats.org/officeDocument/2006/relationships/hyperlink" Target="https://www.hanwha.com/companies/hanwha-ocean.do" TargetMode="External"/><Relationship Id="rId5436" Type="http://schemas.openxmlformats.org/officeDocument/2006/relationships/hyperlink" Target="https://www.igu.org/igu-reports/2025-world-lng-report" TargetMode="External"/><Relationship Id="rId6767" Type="http://schemas.openxmlformats.org/officeDocument/2006/relationships/hyperlink" Target="https://www.igu.org/igu-reports/2025-world-lng-report" TargetMode="External"/><Relationship Id="rId10674" Type="http://schemas.openxmlformats.org/officeDocument/2006/relationships/hyperlink" Target="https://www.igu.org/igu-reports/2025-world-lng-report" TargetMode="External"/><Relationship Id="rId244" Type="http://schemas.openxmlformats.org/officeDocument/2006/relationships/hyperlink" Target="https://www.mol.co.jp/en/" TargetMode="External"/><Relationship Id="rId4105" Type="http://schemas.openxmlformats.org/officeDocument/2006/relationships/hyperlink" Target="https://www.igu.org/igu-reports/2025-world-lng-report" TargetMode="External"/><Relationship Id="rId5433" Type="http://schemas.openxmlformats.org/officeDocument/2006/relationships/hyperlink" Target="https://www.igu.org/igu-reports/2025-world-lng-report" TargetMode="External"/><Relationship Id="rId6764" Type="http://schemas.openxmlformats.org/officeDocument/2006/relationships/hyperlink" Target="https://www.igu.org/igu-reports/2025-world-lng-report" TargetMode="External"/><Relationship Id="rId10671" Type="http://schemas.openxmlformats.org/officeDocument/2006/relationships/hyperlink" Target="https://www.igu.org/igu-reports/2025-world-lng-report" TargetMode="External"/><Relationship Id="rId243" Type="http://schemas.openxmlformats.org/officeDocument/2006/relationships/hyperlink" Target="https://www.igu.org/igu-reports/2025-world-lng-report" TargetMode="External"/><Relationship Id="rId4104" Type="http://schemas.openxmlformats.org/officeDocument/2006/relationships/hyperlink" Target="https://www.igu.org/igu-reports/2025-world-lng-report" TargetMode="External"/><Relationship Id="rId5434" Type="http://schemas.openxmlformats.org/officeDocument/2006/relationships/hyperlink" Target="https://www.igu.org/igu-reports/2025-world-lng-report" TargetMode="External"/><Relationship Id="rId6765" Type="http://schemas.openxmlformats.org/officeDocument/2006/relationships/hyperlink" Target="https://www.igu.org/igu-reports/2025-world-lng-report" TargetMode="External"/><Relationship Id="rId10672" Type="http://schemas.openxmlformats.org/officeDocument/2006/relationships/hyperlink" Target="https://www.igu.org/igu-reports/2025-world-lng-report" TargetMode="External"/><Relationship Id="rId5428" Type="http://schemas.openxmlformats.org/officeDocument/2006/relationships/hyperlink" Target="https://www.igu.org/igu-reports/2025-world-lng-report" TargetMode="External"/><Relationship Id="rId6759" Type="http://schemas.openxmlformats.org/officeDocument/2006/relationships/hyperlink" Target="https://www.igu.org/igu-reports/2025-world-lng-report" TargetMode="External"/><Relationship Id="rId5429" Type="http://schemas.openxmlformats.org/officeDocument/2006/relationships/hyperlink" Target="https://www.igu.org/igu-reports/2025-world-lng-report" TargetMode="External"/><Relationship Id="rId542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6757" Type="http://schemas.openxmlformats.org/officeDocument/2006/relationships/hyperlink" Target="https://www.igu.org/igu-reports/2025-world-lng-report" TargetMode="External"/><Relationship Id="rId5427" Type="http://schemas.openxmlformats.org/officeDocument/2006/relationships/hyperlink" Target="https://www.igu.org/igu-reports/2025-world-lng-report" TargetMode="External"/><Relationship Id="rId6758" Type="http://schemas.openxmlformats.org/officeDocument/2006/relationships/hyperlink" Target="https://www.igu.org/igu-reports/2025-world-lng-report" TargetMode="External"/><Relationship Id="rId239" Type="http://schemas.openxmlformats.org/officeDocument/2006/relationships/hyperlink" Target="https://www.igu.org/igu-reports/2025-world-lng-report" TargetMode="External"/><Relationship Id="rId10688" Type="http://schemas.openxmlformats.org/officeDocument/2006/relationships/hyperlink" Target="https://www.igu.org/igu-reports/2025-world-lng-report" TargetMode="External"/><Relationship Id="rId238" Type="http://schemas.openxmlformats.org/officeDocument/2006/relationships/hyperlink" Target="https://www.igu.org/igu-reports/2025-world-lng-report" TargetMode="External"/><Relationship Id="rId10689" Type="http://schemas.openxmlformats.org/officeDocument/2006/relationships/hyperlink" Target="https://www.hanwha.com/companies/hanwha-ocean.do" TargetMode="External"/><Relationship Id="rId237" Type="http://schemas.openxmlformats.org/officeDocument/2006/relationships/hyperlink" Target="https://www.igu.org/igu-reports/2025-world-lng-report" TargetMode="External"/><Relationship Id="rId10686" Type="http://schemas.openxmlformats.org/officeDocument/2006/relationships/hyperlink" Target="https://www.igu.org/igu-reports/2025-world-lng-report" TargetMode="External"/><Relationship Id="rId236" Type="http://schemas.openxmlformats.org/officeDocument/2006/relationships/hyperlink" Target="https://www.igu.org/igu-reports/2025-world-lng-report" TargetMode="External"/><Relationship Id="rId10687" Type="http://schemas.openxmlformats.org/officeDocument/2006/relationships/hyperlink" Target="https://www.igu.org/igu-reports/2025-world-lng-report" TargetMode="External"/><Relationship Id="rId231" Type="http://schemas.openxmlformats.org/officeDocument/2006/relationships/hyperlink" Target="https://www.igu.org/igu-reports/2025-world-lng-report" TargetMode="External"/><Relationship Id="rId5420" Type="http://schemas.openxmlformats.org/officeDocument/2006/relationships/hyperlink" Target="https://www.igu.org/igu-reports/2025-world-lng-report" TargetMode="External"/><Relationship Id="rId6751" Type="http://schemas.openxmlformats.org/officeDocument/2006/relationships/hyperlink" Target="https://www.igu.org/igu-reports/2025-world-lng-report" TargetMode="External"/><Relationship Id="rId10680" Type="http://schemas.openxmlformats.org/officeDocument/2006/relationships/hyperlink" Target="https://www.igu.org/igu-reports/2025-world-lng-report" TargetMode="External"/><Relationship Id="rId230" Type="http://schemas.openxmlformats.org/officeDocument/2006/relationships/hyperlink" Target="https://www.mol.co.jp/en/" TargetMode="External"/><Relationship Id="rId5421" Type="http://schemas.openxmlformats.org/officeDocument/2006/relationships/hyperlink" Target="https://www.igu.org/igu-reports/2025-world-lng-report" TargetMode="External"/><Relationship Id="rId6752" Type="http://schemas.openxmlformats.org/officeDocument/2006/relationships/hyperlink" Target="https://www.igu.org/igu-reports/2025-world-lng-report" TargetMode="External"/><Relationship Id="rId10681" Type="http://schemas.openxmlformats.org/officeDocument/2006/relationships/hyperlink" Target="https://www.igu.org/igu-reports/2025-world-lng-report" TargetMode="External"/><Relationship Id="rId675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35" Type="http://schemas.openxmlformats.org/officeDocument/2006/relationships/hyperlink" Target="https://www.igu.org/igu-reports/2025-world-lng-report" TargetMode="External"/><Relationship Id="rId5424" Type="http://schemas.openxmlformats.org/officeDocument/2006/relationships/hyperlink" Target="https://www.igu.org/igu-reports/2025-world-lng-report" TargetMode="External"/><Relationship Id="rId6755" Type="http://schemas.openxmlformats.org/officeDocument/2006/relationships/hyperlink" Target="https://www.igu.org/igu-reports/2025-world-lng-report" TargetMode="External"/><Relationship Id="rId10684" Type="http://schemas.openxmlformats.org/officeDocument/2006/relationships/hyperlink" Target="https://www.igu.org/igu-reports/2025-world-lng-report" TargetMode="External"/><Relationship Id="rId234" Type="http://schemas.openxmlformats.org/officeDocument/2006/relationships/hyperlink" Target="https://www.igu.org/igu-reports/2025-world-lng-report" TargetMode="External"/><Relationship Id="rId5425" Type="http://schemas.openxmlformats.org/officeDocument/2006/relationships/hyperlink" Target="https://www.shipyards.gr/shipyards/new-buildings-shipyards/newbuilding-farest-pacific-ocean/newbuilding-far-east-china-sea/china-south/hudong-zhonghua-shipbuilding-group-coltd" TargetMode="External"/><Relationship Id="rId6756" Type="http://schemas.openxmlformats.org/officeDocument/2006/relationships/hyperlink" Target="https://www.igu.org/igu-reports/2025-world-lng-report" TargetMode="External"/><Relationship Id="rId10685" Type="http://schemas.openxmlformats.org/officeDocument/2006/relationships/hyperlink" Target="https://www.igu.org/igu-reports/2025-world-lng-report" TargetMode="External"/><Relationship Id="rId23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422" Type="http://schemas.openxmlformats.org/officeDocument/2006/relationships/hyperlink" Target="https://www.igu.org/igu-reports/2025-world-lng-report" TargetMode="External"/><Relationship Id="rId6753" Type="http://schemas.openxmlformats.org/officeDocument/2006/relationships/hyperlink" Target="https://www.igu.org/igu-reports/2025-world-lng-report" TargetMode="External"/><Relationship Id="rId10682" Type="http://schemas.openxmlformats.org/officeDocument/2006/relationships/hyperlink" Target="https://www.igu.org/igu-reports/2025-world-lng-report" TargetMode="External"/><Relationship Id="rId232" Type="http://schemas.openxmlformats.org/officeDocument/2006/relationships/hyperlink" Target="https://www.shipyards.gr/shipyards/new-buildings-shipyards/newbuilding-farest-pacific-ocean/newbuilding-far-east-china-sea/china-south/hudong-zhonghua-shipbuilding-group-coltd" TargetMode="External"/><Relationship Id="rId5423" Type="http://schemas.openxmlformats.org/officeDocument/2006/relationships/hyperlink" Target="https://www.igu.org/igu-reports/2025-world-lng-report" TargetMode="External"/><Relationship Id="rId6754" Type="http://schemas.openxmlformats.org/officeDocument/2006/relationships/hyperlink" Target="https://www.igu.org/igu-reports/2025-world-lng-report" TargetMode="External"/><Relationship Id="rId10683" Type="http://schemas.openxmlformats.org/officeDocument/2006/relationships/hyperlink" Target="https://www.igu.org/igu-reports/2025-world-lng-report" TargetMode="External"/><Relationship Id="rId6704" Type="http://schemas.openxmlformats.org/officeDocument/2006/relationships/hyperlink" Target="https://www.igu.org/igu-reports/2025-world-lng-report" TargetMode="External"/><Relationship Id="rId6705" Type="http://schemas.openxmlformats.org/officeDocument/2006/relationships/hyperlink" Target="https://www.igu.org/igu-reports/2025-world-lng-report" TargetMode="External"/><Relationship Id="rId670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703" Type="http://schemas.openxmlformats.org/officeDocument/2006/relationships/hyperlink" Target="https://www.igu.org/igu-reports/2025-world-lng-report" TargetMode="External"/><Relationship Id="rId6708" Type="http://schemas.openxmlformats.org/officeDocument/2006/relationships/hyperlink" Target="https://www.igu.org/igu-reports/2025-world-lng-report" TargetMode="External"/><Relationship Id="rId6709" Type="http://schemas.openxmlformats.org/officeDocument/2006/relationships/hyperlink" Target="https://www.igu.org/igu-reports/2025-world-lng-report" TargetMode="External"/><Relationship Id="rId6706" Type="http://schemas.openxmlformats.org/officeDocument/2006/relationships/hyperlink" Target="https://www.igu.org/igu-reports/2025-world-lng-report" TargetMode="External"/><Relationship Id="rId6707" Type="http://schemas.openxmlformats.org/officeDocument/2006/relationships/hyperlink" Target="https://www.igu.org/igu-reports/2025-world-lng-report" TargetMode="External"/><Relationship Id="rId6700" Type="http://schemas.openxmlformats.org/officeDocument/2006/relationships/hyperlink" Target="https://www.igu.org/igu-reports/2025-world-lng-report" TargetMode="External"/><Relationship Id="rId6701" Type="http://schemas.openxmlformats.org/officeDocument/2006/relationships/hyperlink" Target="https://www.hanwha.com/companies/hanwha-ocean.do" TargetMode="External"/><Relationship Id="rId672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727" Type="http://schemas.openxmlformats.org/officeDocument/2006/relationships/hyperlink" Target="https://www.igu.org/igu-reports/2025-world-lng-report" TargetMode="External"/><Relationship Id="rId6724" Type="http://schemas.openxmlformats.org/officeDocument/2006/relationships/hyperlink" Target="https://www.igu.org/igu-reports/2025-world-lng-report" TargetMode="External"/><Relationship Id="rId6725" Type="http://schemas.openxmlformats.org/officeDocument/2006/relationships/hyperlink" Target="https://www.hanwha.com/companies/hanwha-ocean.do" TargetMode="External"/><Relationship Id="rId6728" Type="http://schemas.openxmlformats.org/officeDocument/2006/relationships/hyperlink" Target="https://www.igu.org/igu-reports/2025-world-lng-report" TargetMode="External"/><Relationship Id="rId6729" Type="http://schemas.openxmlformats.org/officeDocument/2006/relationships/hyperlink" Target="https://www.igu.org/igu-reports/2025-world-lng-report" TargetMode="External"/><Relationship Id="rId206" Type="http://schemas.openxmlformats.org/officeDocument/2006/relationships/hyperlink" Target="https://www.igu.org/igu-reports/2025-world-lng-report" TargetMode="External"/><Relationship Id="rId205"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204" Type="http://schemas.openxmlformats.org/officeDocument/2006/relationships/hyperlink" Target="https://www.sskzvezda.ru/" TargetMode="External"/><Relationship Id="rId203" Type="http://schemas.openxmlformats.org/officeDocument/2006/relationships/hyperlink" Target="https://www.igu.org/igu-reports/2025-world-lng-report" TargetMode="External"/><Relationship Id="rId209" Type="http://schemas.openxmlformats.org/officeDocument/2006/relationships/hyperlink" Target="https://www.igu.org/igu-reports/2025-world-lng-report" TargetMode="External"/><Relationship Id="rId208" Type="http://schemas.openxmlformats.org/officeDocument/2006/relationships/hyperlink" Target="https://www.novatek.ru/en/press/releases/index.php?id_4=4224" TargetMode="External"/><Relationship Id="rId207" Type="http://schemas.openxmlformats.org/officeDocument/2006/relationships/hyperlink" Target="https://www.gtt.fr/news/gtt-receives-order-zvezda-tank-design-five-arc7-ice-breaking-lng-carriers" TargetMode="External"/><Relationship Id="rId202" Type="http://schemas.openxmlformats.org/officeDocument/2006/relationships/hyperlink" Target="https://2021-2025.state.gov/imposing-measures-in-response-to-navalnys-death-and-two-years-of-russias-full-scale-war-against-ukraine/" TargetMode="External"/><Relationship Id="rId6722" Type="http://schemas.openxmlformats.org/officeDocument/2006/relationships/hyperlink" Target="https://www.igu.org/igu-reports/2025-world-lng-report" TargetMode="External"/><Relationship Id="rId201" Type="http://schemas.openxmlformats.org/officeDocument/2006/relationships/hyperlink" Target="https://www.igu.org/igu-reports/2025-world-lng-report" TargetMode="External"/><Relationship Id="rId6723" Type="http://schemas.openxmlformats.org/officeDocument/2006/relationships/hyperlink" Target="https://www.igu.org/igu-reports/2025-world-lng-report" TargetMode="External"/><Relationship Id="rId200" Type="http://schemas.openxmlformats.org/officeDocument/2006/relationships/hyperlink" Target="https://www.rivieramm.com/news-content-hub/news-content-hub/fleet-of-ice-breaking-carriers-propel-russiarsquos-arctic-lng-ambitions-61509" TargetMode="External"/><Relationship Id="rId6720" Type="http://schemas.openxmlformats.org/officeDocument/2006/relationships/hyperlink" Target="https://www.igu.org/igu-reports/2025-world-lng-report" TargetMode="External"/><Relationship Id="rId6721" Type="http://schemas.openxmlformats.org/officeDocument/2006/relationships/hyperlink" Target="https://www.igu.org/igu-reports/2025-world-lng-report" TargetMode="External"/><Relationship Id="rId6715" Type="http://schemas.openxmlformats.org/officeDocument/2006/relationships/hyperlink" Target="https://www.igu.org/igu-reports/2025-world-lng-report" TargetMode="External"/><Relationship Id="rId6716" Type="http://schemas.openxmlformats.org/officeDocument/2006/relationships/hyperlink" Target="https://www.igu.org/igu-reports/2025-world-lng-report" TargetMode="External"/><Relationship Id="rId6713" Type="http://schemas.openxmlformats.org/officeDocument/2006/relationships/hyperlink" Target="https://www.hanwha.com/companies/hanwha-ocean.do" TargetMode="External"/><Relationship Id="rId671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719" Type="http://schemas.openxmlformats.org/officeDocument/2006/relationships/hyperlink" Target="https://www.igu.org/igu-reports/2025-world-lng-report" TargetMode="External"/><Relationship Id="rId6717" Type="http://schemas.openxmlformats.org/officeDocument/2006/relationships/hyperlink" Target="https://www.igu.org/igu-reports/2025-world-lng-report" TargetMode="External"/><Relationship Id="rId6718" Type="http://schemas.openxmlformats.org/officeDocument/2006/relationships/hyperlink" Target="https://www.igu.org/igu-reports/2025-world-lng-report" TargetMode="External"/><Relationship Id="rId6711" Type="http://schemas.openxmlformats.org/officeDocument/2006/relationships/hyperlink" Target="https://www.igu.org/igu-reports/2025-world-lng-report" TargetMode="External"/><Relationship Id="rId6712" Type="http://schemas.openxmlformats.org/officeDocument/2006/relationships/hyperlink" Target="https://www.igu.org/igu-reports/2025-world-lng-report" TargetMode="External"/><Relationship Id="rId6710" Type="http://schemas.openxmlformats.org/officeDocument/2006/relationships/hyperlink" Target="https://www.igu.org/igu-reports/2025-world-lng-report" TargetMode="External"/><Relationship Id="rId10974" Type="http://schemas.openxmlformats.org/officeDocument/2006/relationships/hyperlink" Target="https://www.igu.org/igu-reports/2025-world-lng-report" TargetMode="External"/><Relationship Id="rId5490" Type="http://schemas.openxmlformats.org/officeDocument/2006/relationships/hyperlink" Target="https://www.igu.org/igu-reports/2025-world-lng-report" TargetMode="External"/><Relationship Id="rId10975" Type="http://schemas.openxmlformats.org/officeDocument/2006/relationships/hyperlink" Target="https://www.igu.org/igu-reports/2025-world-lng-report" TargetMode="External"/><Relationship Id="rId1097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973" Type="http://schemas.openxmlformats.org/officeDocument/2006/relationships/hyperlink" Target="https://www.igu.org/igu-reports/2025-world-lng-report" TargetMode="External"/><Relationship Id="rId4161" Type="http://schemas.openxmlformats.org/officeDocument/2006/relationships/hyperlink" Target="https://www.igu.org/igu-reports/2025-world-lng-report" TargetMode="External"/><Relationship Id="rId5493" Type="http://schemas.openxmlformats.org/officeDocument/2006/relationships/hyperlink" Target="https://www.igu.org/igu-reports/2025-world-lng-report" TargetMode="External"/><Relationship Id="rId10978" Type="http://schemas.openxmlformats.org/officeDocument/2006/relationships/hyperlink" Target="https://www.igu.org/igu-reports/2025-world-lng-report" TargetMode="External"/><Relationship Id="rId4160" Type="http://schemas.openxmlformats.org/officeDocument/2006/relationships/hyperlink" Target="https://www.igu.org/igu-reports/2025-world-lng-report" TargetMode="External"/><Relationship Id="rId5494" Type="http://schemas.openxmlformats.org/officeDocument/2006/relationships/hyperlink" Target="https://www.igu.org/igu-reports/2025-world-lng-report" TargetMode="External"/><Relationship Id="rId10979" Type="http://schemas.openxmlformats.org/officeDocument/2006/relationships/hyperlink" Target="https://www.vesselfinder.com/vessels/details/9630028" TargetMode="External"/><Relationship Id="rId416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491" Type="http://schemas.openxmlformats.org/officeDocument/2006/relationships/hyperlink" Target="https://www.igu.org/igu-reports/2025-world-lng-report" TargetMode="External"/><Relationship Id="rId10976" Type="http://schemas.openxmlformats.org/officeDocument/2006/relationships/hyperlink" Target="https://www.igu.org/igu-reports/2025-world-lng-report" TargetMode="External"/><Relationship Id="rId4162" Type="http://schemas.openxmlformats.org/officeDocument/2006/relationships/hyperlink" Target="https://www.samsungshi.com/En/Default.aspx" TargetMode="External"/><Relationship Id="rId5492" Type="http://schemas.openxmlformats.org/officeDocument/2006/relationships/hyperlink" Target="https://www.igu.org/igu-reports/2025-world-lng-report" TargetMode="External"/><Relationship Id="rId10977" Type="http://schemas.openxmlformats.org/officeDocument/2006/relationships/hyperlink" Target="https://www.igu.org/igu-reports/2025-world-lng-report" TargetMode="External"/><Relationship Id="rId4165" Type="http://schemas.openxmlformats.org/officeDocument/2006/relationships/hyperlink" Target="https://www.igu.org/igu-reports/2025-world-lng-report" TargetMode="External"/><Relationship Id="rId5497" Type="http://schemas.openxmlformats.org/officeDocument/2006/relationships/hyperlink" Target="https://www.hd.com/en/main" TargetMode="External"/><Relationship Id="rId4164" Type="http://schemas.openxmlformats.org/officeDocument/2006/relationships/hyperlink" Target="https://www.igu.org/igu-reports/2025-world-lng-report" TargetMode="External"/><Relationship Id="rId549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167" Type="http://schemas.openxmlformats.org/officeDocument/2006/relationships/hyperlink" Target="https://www.igu.org/igu-reports/2025-world-lng-report" TargetMode="External"/><Relationship Id="rId5495" Type="http://schemas.openxmlformats.org/officeDocument/2006/relationships/hyperlink" Target="https://www.igu.org/igu-reports/2025-world-lng-report" TargetMode="External"/><Relationship Id="rId4166" Type="http://schemas.openxmlformats.org/officeDocument/2006/relationships/hyperlink" Target="https://www.igu.org/igu-reports/2025-world-lng-report" TargetMode="External"/><Relationship Id="rId5496" Type="http://schemas.openxmlformats.org/officeDocument/2006/relationships/hyperlink" Target="https://www.igu.org/igu-reports/2025-world-lng-report" TargetMode="External"/><Relationship Id="rId4169" Type="http://schemas.openxmlformats.org/officeDocument/2006/relationships/hyperlink" Target="https://www.igu.org/igu-reports/2025-world-lng-report" TargetMode="External"/><Relationship Id="rId10970" Type="http://schemas.openxmlformats.org/officeDocument/2006/relationships/hyperlink" Target="https://www.igu.org/igu-reports/2025-world-lng-report" TargetMode="External"/><Relationship Id="rId4168" Type="http://schemas.openxmlformats.org/officeDocument/2006/relationships/hyperlink" Target="https://www.igu.org/igu-reports/2025-world-lng-report" TargetMode="External"/><Relationship Id="rId10971" Type="http://schemas.openxmlformats.org/officeDocument/2006/relationships/hyperlink" Target="https://www.samsungshi.com/En/Default.aspx" TargetMode="External"/><Relationship Id="rId5499" Type="http://schemas.openxmlformats.org/officeDocument/2006/relationships/hyperlink" Target="https://www.igu.org/igu-reports/2025-world-lng-report" TargetMode="External"/><Relationship Id="rId10985" Type="http://schemas.openxmlformats.org/officeDocument/2006/relationships/hyperlink" Target="https://maps.app.goo.gl/y9tmTkh8ffCQD74p6" TargetMode="External"/><Relationship Id="rId10986" Type="http://schemas.openxmlformats.org/officeDocument/2006/relationships/hyperlink" Target="https://www.igu.org/igu-reports/2025-world-lng-report" TargetMode="External"/><Relationship Id="rId10983" Type="http://schemas.openxmlformats.org/officeDocument/2006/relationships/hyperlink" Target="https://www.igu.org/igu-reports/2025-world-lng-report" TargetMode="External"/><Relationship Id="rId10984" Type="http://schemas.openxmlformats.org/officeDocument/2006/relationships/hyperlink" Target="https://www.new-ships.com/app/shipyards/98141-jinhae-shipyard-k-shipbuilding" TargetMode="External"/><Relationship Id="rId4150" Type="http://schemas.openxmlformats.org/officeDocument/2006/relationships/hyperlink" Target="https://www.hanwha.com/companies/hanwha-ocean.do" TargetMode="External"/><Relationship Id="rId5482" Type="http://schemas.openxmlformats.org/officeDocument/2006/relationships/hyperlink" Target="https://www.igu.org/igu-reports/2025-world-lng-report" TargetMode="External"/><Relationship Id="rId10989" Type="http://schemas.openxmlformats.org/officeDocument/2006/relationships/hyperlink" Target="https://www.igu.org/igu-reports/2025-world-lng-report" TargetMode="External"/><Relationship Id="rId5483" Type="http://schemas.openxmlformats.org/officeDocument/2006/relationships/hyperlink" Target="https://www.igu.org/igu-reports/2025-world-lng-report" TargetMode="External"/><Relationship Id="rId4152" Type="http://schemas.openxmlformats.org/officeDocument/2006/relationships/hyperlink" Target="https://www.igu.org/igu-reports/2025-world-lng-report" TargetMode="External"/><Relationship Id="rId5480" Type="http://schemas.openxmlformats.org/officeDocument/2006/relationships/hyperlink" Target="https://www.igu.org/igu-reports/2025-world-lng-report" TargetMode="External"/><Relationship Id="rId10987" Type="http://schemas.openxmlformats.org/officeDocument/2006/relationships/hyperlink" Target="https://www.igu.org/igu-reports/2025-world-lng-report" TargetMode="External"/><Relationship Id="rId415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481" Type="http://schemas.openxmlformats.org/officeDocument/2006/relationships/hyperlink" Target="https://www.igu.org/igu-reports/2025-world-lng-report" TargetMode="External"/><Relationship Id="rId10988" Type="http://schemas.openxmlformats.org/officeDocument/2006/relationships/hyperlink" Target="https://www.igu.org/igu-reports/2025-world-lng-report" TargetMode="External"/><Relationship Id="rId4154" Type="http://schemas.openxmlformats.org/officeDocument/2006/relationships/hyperlink" Target="https://www.igu.org/igu-reports/2025-world-lng-report" TargetMode="External"/><Relationship Id="rId548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153" Type="http://schemas.openxmlformats.org/officeDocument/2006/relationships/hyperlink" Target="https://www.igu.org/igu-reports/2025-world-lng-report" TargetMode="External"/><Relationship Id="rId5487" Type="http://schemas.openxmlformats.org/officeDocument/2006/relationships/hyperlink" Target="https://www.igu.org/igu-reports/2025-world-lng-report" TargetMode="External"/><Relationship Id="rId4156" Type="http://schemas.openxmlformats.org/officeDocument/2006/relationships/hyperlink" Target="https://www.igu.org/igu-reports/2025-world-lng-report" TargetMode="External"/><Relationship Id="rId5484" Type="http://schemas.openxmlformats.org/officeDocument/2006/relationships/hyperlink" Target="https://www.igu.org/igu-reports/2025-world-lng-report" TargetMode="External"/><Relationship Id="rId4155" Type="http://schemas.openxmlformats.org/officeDocument/2006/relationships/hyperlink" Target="https://www.igu.org/igu-reports/2025-world-lng-report" TargetMode="External"/><Relationship Id="rId5485" Type="http://schemas.openxmlformats.org/officeDocument/2006/relationships/hyperlink" Target="https://www.hanwha.com/companies/hanwha-ocean.do" TargetMode="External"/><Relationship Id="rId4158" Type="http://schemas.openxmlformats.org/officeDocument/2006/relationships/hyperlink" Target="https://www.igu.org/igu-reports/2025-world-lng-report" TargetMode="External"/><Relationship Id="rId10981" Type="http://schemas.openxmlformats.org/officeDocument/2006/relationships/hyperlink" Target="https://www.igu.org/igu-reports/2025-world-lng-report" TargetMode="External"/><Relationship Id="rId4157" Type="http://schemas.openxmlformats.org/officeDocument/2006/relationships/hyperlink" Target="https://www.igu.org/igu-reports/2025-world-lng-report" TargetMode="External"/><Relationship Id="rId10982" Type="http://schemas.openxmlformats.org/officeDocument/2006/relationships/hyperlink" Target="https://www.igu.org/igu-reports/2025-world-lng-report" TargetMode="External"/><Relationship Id="rId5488" Type="http://schemas.openxmlformats.org/officeDocument/2006/relationships/hyperlink" Target="https://www.igu.org/igu-reports/2025-world-lng-report" TargetMode="External"/><Relationship Id="rId4159" Type="http://schemas.openxmlformats.org/officeDocument/2006/relationships/hyperlink" Target="https://www.igu.org/igu-reports/2025-world-lng-report" TargetMode="External"/><Relationship Id="rId5489" Type="http://schemas.openxmlformats.org/officeDocument/2006/relationships/hyperlink" Target="https://www.igu.org/igu-reports/2025-world-lng-report" TargetMode="External"/><Relationship Id="rId10980" Type="http://schemas.openxmlformats.org/officeDocument/2006/relationships/hyperlink" Target="https://www.igu.org/igu-reports/2025-world-lng-report" TargetMode="External"/><Relationship Id="rId10958" Type="http://schemas.openxmlformats.org/officeDocument/2006/relationships/hyperlink" Target="https://www.igu.org/igu-reports/2025-world-lng-report" TargetMode="External"/><Relationship Id="rId10959" Type="http://schemas.openxmlformats.org/officeDocument/2006/relationships/hyperlink" Target="https://www.hanwha.com/companies/hanwha-ocean.do" TargetMode="External"/><Relationship Id="rId10952" Type="http://schemas.openxmlformats.org/officeDocument/2006/relationships/hyperlink" Target="https://www.igu.org/igu-reports/2025-world-lng-report" TargetMode="External"/><Relationship Id="rId10953" Type="http://schemas.openxmlformats.org/officeDocument/2006/relationships/hyperlink" Target="https://www.igu.org/igu-reports/2025-world-lng-report" TargetMode="External"/><Relationship Id="rId4181" Type="http://schemas.openxmlformats.org/officeDocument/2006/relationships/hyperlink" Target="https://www.igu.org/igu-reports/2025-world-lng-report" TargetMode="External"/><Relationship Id="rId10950" Type="http://schemas.openxmlformats.org/officeDocument/2006/relationships/hyperlink" Target="https://www.igu.org/igu-reports/2025-world-lng-report" TargetMode="External"/><Relationship Id="rId4180" Type="http://schemas.openxmlformats.org/officeDocument/2006/relationships/hyperlink" Target="https://www.igu.org/igu-reports/2025-world-lng-report" TargetMode="External"/><Relationship Id="rId10951" Type="http://schemas.openxmlformats.org/officeDocument/2006/relationships/hyperlink" Target="https://www.igu.org/igu-reports/2025-world-lng-report" TargetMode="External"/><Relationship Id="rId4183" Type="http://schemas.openxmlformats.org/officeDocument/2006/relationships/hyperlink" Target="https://www.igu.org/igu-reports/2025-world-lng-report" TargetMode="External"/><Relationship Id="rId10956" Type="http://schemas.openxmlformats.org/officeDocument/2006/relationships/hyperlink" Target="https://www.igu.org/igu-reports/2025-world-lng-report" TargetMode="External"/><Relationship Id="rId4182" Type="http://schemas.openxmlformats.org/officeDocument/2006/relationships/hyperlink" Target="https://www.igu.org/igu-reports/2025-world-lng-report" TargetMode="External"/><Relationship Id="rId10957" Type="http://schemas.openxmlformats.org/officeDocument/2006/relationships/hyperlink" Target="https://www.igu.org/igu-reports/2025-world-lng-report" TargetMode="External"/><Relationship Id="rId4185" Type="http://schemas.openxmlformats.org/officeDocument/2006/relationships/hyperlink" Target="https://www.igu.org/igu-reports/2025-world-lng-report" TargetMode="External"/><Relationship Id="rId10954" Type="http://schemas.openxmlformats.org/officeDocument/2006/relationships/hyperlink" Target="https://www.igu.org/igu-reports/2025-world-lng-report" TargetMode="External"/><Relationship Id="rId4184" Type="http://schemas.openxmlformats.org/officeDocument/2006/relationships/hyperlink" Target="https://www.igu.org/igu-reports/2025-world-lng-report" TargetMode="External"/><Relationship Id="rId10955" Type="http://schemas.openxmlformats.org/officeDocument/2006/relationships/hyperlink" Target="https://www.igu.org/igu-reports/2025-world-lng-report" TargetMode="External"/><Relationship Id="rId418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186" Type="http://schemas.openxmlformats.org/officeDocument/2006/relationships/hyperlink" Target="https://www.samsungshi.com/En/Default.aspx" TargetMode="External"/><Relationship Id="rId4189" Type="http://schemas.openxmlformats.org/officeDocument/2006/relationships/hyperlink" Target="https://www.igu.org/igu-reports/2025-world-lng-report" TargetMode="External"/><Relationship Id="rId4188" Type="http://schemas.openxmlformats.org/officeDocument/2006/relationships/hyperlink" Target="https://www.igu.org/igu-reports/2025-world-lng-report" TargetMode="External"/><Relationship Id="rId10969" Type="http://schemas.openxmlformats.org/officeDocument/2006/relationships/hyperlink" Target="https://www.igu.org/igu-reports/2025-world-lng-report" TargetMode="External"/><Relationship Id="rId10963" Type="http://schemas.openxmlformats.org/officeDocument/2006/relationships/hyperlink" Target="https://www.igu.org/igu-reports/2025-world-lng-report" TargetMode="External"/><Relationship Id="rId10964" Type="http://schemas.openxmlformats.org/officeDocument/2006/relationships/hyperlink" Target="https://www.igu.org/igu-reports/2025-world-lng-report" TargetMode="External"/><Relationship Id="rId4170" Type="http://schemas.openxmlformats.org/officeDocument/2006/relationships/hyperlink" Target="https://www.igu.org/igu-reports/2025-world-lng-report" TargetMode="External"/><Relationship Id="rId10961" Type="http://schemas.openxmlformats.org/officeDocument/2006/relationships/hyperlink" Target="https://www.igu.org/igu-reports/2025-world-lng-report" TargetMode="External"/><Relationship Id="rId10962" Type="http://schemas.openxmlformats.org/officeDocument/2006/relationships/hyperlink" Target="https://www.igu.org/igu-reports/2025-world-lng-report" TargetMode="External"/><Relationship Id="rId4172" Type="http://schemas.openxmlformats.org/officeDocument/2006/relationships/hyperlink" Target="https://www.igu.org/igu-reports/2025-world-lng-report" TargetMode="External"/><Relationship Id="rId10967" Type="http://schemas.openxmlformats.org/officeDocument/2006/relationships/hyperlink" Target="https://www.igu.org/igu-reports/2025-world-lng-report" TargetMode="External"/><Relationship Id="rId4171" Type="http://schemas.openxmlformats.org/officeDocument/2006/relationships/hyperlink" Target="https://www.igu.org/igu-reports/2025-world-lng-report" TargetMode="External"/><Relationship Id="rId10968" Type="http://schemas.openxmlformats.org/officeDocument/2006/relationships/hyperlink" Target="https://www.igu.org/igu-reports/2025-world-lng-report" TargetMode="External"/><Relationship Id="rId4174" Type="http://schemas.openxmlformats.org/officeDocument/2006/relationships/hyperlink" Target="https://www.hanwha.com/companies/hanwha-ocean.do" TargetMode="External"/><Relationship Id="rId10965" Type="http://schemas.openxmlformats.org/officeDocument/2006/relationships/hyperlink" Target="https://www.igu.org/igu-reports/2025-world-lng-report" TargetMode="External"/><Relationship Id="rId4173" Type="http://schemas.openxmlformats.org/officeDocument/2006/relationships/hyperlink" Target="https://www.igu.org/igu-reports/2025-world-lng-report" TargetMode="External"/><Relationship Id="rId10966" Type="http://schemas.openxmlformats.org/officeDocument/2006/relationships/hyperlink" Target="https://www.igu.org/igu-reports/2025-world-lng-report" TargetMode="External"/><Relationship Id="rId4176" Type="http://schemas.openxmlformats.org/officeDocument/2006/relationships/hyperlink" Target="https://www.igu.org/igu-reports/2025-world-lng-report" TargetMode="External"/><Relationship Id="rId417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178" Type="http://schemas.openxmlformats.org/officeDocument/2006/relationships/hyperlink" Target="https://www.igu.org/igu-reports/2025-world-lng-report" TargetMode="External"/><Relationship Id="rId4177" Type="http://schemas.openxmlformats.org/officeDocument/2006/relationships/hyperlink" Target="https://www.igu.org/igu-reports/2025-world-lng-report" TargetMode="External"/><Relationship Id="rId4179" Type="http://schemas.openxmlformats.org/officeDocument/2006/relationships/hyperlink" Target="https://www.igu.org/igu-reports/2025-world-lng-report" TargetMode="External"/><Relationship Id="rId1096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129" Type="http://schemas.openxmlformats.org/officeDocument/2006/relationships/hyperlink" Target="https://www.igu.org/igu-reports/2025-world-lng-report" TargetMode="External"/><Relationship Id="rId4128" Type="http://schemas.openxmlformats.org/officeDocument/2006/relationships/hyperlink" Target="https://www.igu.org/igu-reports/2025-world-lng-report" TargetMode="External"/><Relationship Id="rId5459" Type="http://schemas.openxmlformats.org/officeDocument/2006/relationships/hyperlink" Target="https://www.igu.org/igu-reports/2025-world-lng-report" TargetMode="External"/><Relationship Id="rId6780" Type="http://schemas.openxmlformats.org/officeDocument/2006/relationships/hyperlink" Target="https://www.igu.org/igu-reports/2025-world-lng-report" TargetMode="External"/><Relationship Id="rId5450"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6781" Type="http://schemas.openxmlformats.org/officeDocument/2006/relationships/hyperlink" Target="https://www.igu.org/igu-reports/2025-world-lng-report" TargetMode="External"/><Relationship Id="rId4121" Type="http://schemas.openxmlformats.org/officeDocument/2006/relationships/hyperlink" Target="https://www.igu.org/igu-reports/2025-world-lng-report" TargetMode="External"/><Relationship Id="rId5453" Type="http://schemas.openxmlformats.org/officeDocument/2006/relationships/hyperlink" Target="https://www.igu.org/igu-reports/2025-world-lng-report" TargetMode="External"/><Relationship Id="rId6784" Type="http://schemas.openxmlformats.org/officeDocument/2006/relationships/hyperlink" Target="https://www.igu.org/igu-reports/2025-world-lng-report" TargetMode="External"/><Relationship Id="rId4120" Type="http://schemas.openxmlformats.org/officeDocument/2006/relationships/hyperlink" Target="https://www.igu.org/igu-reports/2025-world-lng-report" TargetMode="External"/><Relationship Id="rId5454" Type="http://schemas.openxmlformats.org/officeDocument/2006/relationships/hyperlink" Target="https://www.igu.org/igu-reports/2025-world-lng-report" TargetMode="External"/><Relationship Id="rId6785" Type="http://schemas.openxmlformats.org/officeDocument/2006/relationships/hyperlink" Target="https://www.hanwha.com/companies/hanwha-ocean.do" TargetMode="External"/><Relationship Id="rId4123" Type="http://schemas.openxmlformats.org/officeDocument/2006/relationships/hyperlink" Target="https://www.igu.org/igu-reports/2025-world-lng-report" TargetMode="External"/><Relationship Id="rId5451" Type="http://schemas.openxmlformats.org/officeDocument/2006/relationships/hyperlink" Target="https://www.igu.org/igu-reports/2025-world-lng-report" TargetMode="External"/><Relationship Id="rId6782" Type="http://schemas.openxmlformats.org/officeDocument/2006/relationships/hyperlink" Target="https://www.igu.org/igu-reports/2025-world-lng-report" TargetMode="External"/><Relationship Id="rId4122" Type="http://schemas.openxmlformats.org/officeDocument/2006/relationships/hyperlink" Target="https://www.igu.org/igu-reports/2025-world-lng-report" TargetMode="External"/><Relationship Id="rId5452" Type="http://schemas.openxmlformats.org/officeDocument/2006/relationships/hyperlink" Target="https://www.igu.org/igu-reports/2025-world-lng-report" TargetMode="External"/><Relationship Id="rId6783" Type="http://schemas.openxmlformats.org/officeDocument/2006/relationships/hyperlink" Target="https://www.igu.org/igu-reports/2025-world-lng-report" TargetMode="External"/><Relationship Id="rId4125" Type="http://schemas.openxmlformats.org/officeDocument/2006/relationships/hyperlink" Target="https://www.igu.org/igu-reports/2025-world-lng-report" TargetMode="External"/><Relationship Id="rId5457" Type="http://schemas.openxmlformats.org/officeDocument/2006/relationships/hyperlink" Target="https://www.igu.org/igu-reports/2025-world-lng-report" TargetMode="External"/><Relationship Id="rId6788" Type="http://schemas.openxmlformats.org/officeDocument/2006/relationships/hyperlink" Target="https://www.igu.org/igu-reports/2025-world-lng-report" TargetMode="External"/><Relationship Id="rId4124" Type="http://schemas.openxmlformats.org/officeDocument/2006/relationships/hyperlink" Target="https://www.igu.org/igu-reports/2025-world-lng-report" TargetMode="External"/><Relationship Id="rId5458" Type="http://schemas.openxmlformats.org/officeDocument/2006/relationships/hyperlink" Target="https://www.igu.org/igu-reports/2025-world-lng-report" TargetMode="External"/><Relationship Id="rId6789" Type="http://schemas.openxmlformats.org/officeDocument/2006/relationships/hyperlink" Target="https://www.igu.org/igu-reports/2025-world-lng-report" TargetMode="External"/><Relationship Id="rId412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455" Type="http://schemas.openxmlformats.org/officeDocument/2006/relationships/hyperlink" Target="https://www.igu.org/igu-reports/2025-world-lng-report" TargetMode="External"/><Relationship Id="rId678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126" Type="http://schemas.openxmlformats.org/officeDocument/2006/relationships/hyperlink" Target="https://www.hanwha.com/companies/hanwha-ocean.do" TargetMode="External"/><Relationship Id="rId5456" Type="http://schemas.openxmlformats.org/officeDocument/2006/relationships/hyperlink" Target="https://www.igu.org/igu-reports/2025-world-lng-report" TargetMode="External"/><Relationship Id="rId6787" Type="http://schemas.openxmlformats.org/officeDocument/2006/relationships/hyperlink" Target="https://www.igu.org/igu-reports/2025-world-lng-report" TargetMode="External"/><Relationship Id="rId4118" Type="http://schemas.openxmlformats.org/officeDocument/2006/relationships/hyperlink" Target="https://www.igu.org/igu-reports/2025-world-lng-report" TargetMode="External"/><Relationship Id="rId4117" Type="http://schemas.openxmlformats.org/officeDocument/2006/relationships/hyperlink" Target="https://www.igu.org/igu-reports/2025-world-lng-report" TargetMode="External"/><Relationship Id="rId5448" Type="http://schemas.openxmlformats.org/officeDocument/2006/relationships/hyperlink" Target="https://www.igu.org/igu-reports/2025-world-lng-report" TargetMode="External"/><Relationship Id="rId6779" Type="http://schemas.openxmlformats.org/officeDocument/2006/relationships/hyperlink" Target="https://www.igu.org/igu-reports/2025-world-lng-report" TargetMode="External"/><Relationship Id="rId4119" Type="http://schemas.openxmlformats.org/officeDocument/2006/relationships/hyperlink" Target="https://www.igu.org/igu-reports/2025-world-lng-report" TargetMode="External"/><Relationship Id="rId5449" Type="http://schemas.openxmlformats.org/officeDocument/2006/relationships/hyperlink" Target="https://www.shipyards.gr/shipyards/new-buildings-shipyards/newbuilding-farest-pacific-ocean/newbuilding-far-east-china-sea/china-south/hudong-zhonghua-shipbuilding-group-coltd" TargetMode="External"/><Relationship Id="rId6770" Type="http://schemas.openxmlformats.org/officeDocument/2006/relationships/hyperlink" Target="https://www.igu.org/igu-reports/2025-world-lng-report" TargetMode="External"/><Relationship Id="rId4110" Type="http://schemas.openxmlformats.org/officeDocument/2006/relationships/hyperlink" Target="https://www.igu.org/igu-reports/2025-world-lng-report" TargetMode="External"/><Relationship Id="rId5442" Type="http://schemas.openxmlformats.org/officeDocument/2006/relationships/hyperlink" Target="https://www.igu.org/igu-reports/2025-world-lng-report" TargetMode="External"/><Relationship Id="rId6773" Type="http://schemas.openxmlformats.org/officeDocument/2006/relationships/hyperlink" Target="https://www.hanwha.com/companies/hanwha-ocean.do" TargetMode="External"/><Relationship Id="rId5443" Type="http://schemas.openxmlformats.org/officeDocument/2006/relationships/hyperlink" Target="https://www.igu.org/igu-reports/2025-world-lng-report" TargetMode="External"/><Relationship Id="rId677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112" Type="http://schemas.openxmlformats.org/officeDocument/2006/relationships/hyperlink" Target="https://www.igu.org/igu-reports/2025-world-lng-report" TargetMode="External"/><Relationship Id="rId5440" Type="http://schemas.openxmlformats.org/officeDocument/2006/relationships/hyperlink" Target="https://www.igu.org/igu-reports/2025-world-lng-report" TargetMode="External"/><Relationship Id="rId6771" Type="http://schemas.openxmlformats.org/officeDocument/2006/relationships/hyperlink" Target="https://www.igu.org/igu-reports/2025-world-lng-report" TargetMode="External"/><Relationship Id="rId4111" Type="http://schemas.openxmlformats.org/officeDocument/2006/relationships/hyperlink" Target="https://www.igu.org/igu-reports/2025-world-lng-report" TargetMode="External"/><Relationship Id="rId5441" Type="http://schemas.openxmlformats.org/officeDocument/2006/relationships/hyperlink" Target="https://www.igu.org/igu-reports/2025-world-lng-report" TargetMode="External"/><Relationship Id="rId6772" Type="http://schemas.openxmlformats.org/officeDocument/2006/relationships/hyperlink" Target="https://www.igu.org/igu-reports/2025-world-lng-report" TargetMode="External"/><Relationship Id="rId4114" Type="http://schemas.openxmlformats.org/officeDocument/2006/relationships/hyperlink" Target="https://www.hanwha.com/companies/hanwha-ocean.do" TargetMode="External"/><Relationship Id="rId5446" Type="http://schemas.openxmlformats.org/officeDocument/2006/relationships/hyperlink" Target="https://www.igu.org/igu-reports/2025-world-lng-report" TargetMode="External"/><Relationship Id="rId6777" Type="http://schemas.openxmlformats.org/officeDocument/2006/relationships/hyperlink" Target="https://www.igu.org/igu-reports/2025-world-lng-report" TargetMode="External"/><Relationship Id="rId4113" Type="http://schemas.openxmlformats.org/officeDocument/2006/relationships/hyperlink" Target="https://www.igu.org/igu-reports/2025-world-lng-report" TargetMode="External"/><Relationship Id="rId5447" Type="http://schemas.openxmlformats.org/officeDocument/2006/relationships/hyperlink" Target="https://www.igu.org/igu-reports/2025-world-lng-report" TargetMode="External"/><Relationship Id="rId6778" Type="http://schemas.openxmlformats.org/officeDocument/2006/relationships/hyperlink" Target="https://www.igu.org/igu-reports/2025-world-lng-report" TargetMode="External"/><Relationship Id="rId4116" Type="http://schemas.openxmlformats.org/officeDocument/2006/relationships/hyperlink" Target="https://www.igu.org/igu-reports/2025-world-lng-report" TargetMode="External"/><Relationship Id="rId5444" Type="http://schemas.openxmlformats.org/officeDocument/2006/relationships/hyperlink" Target="https://www.igu.org/igu-reports/2025-world-lng-report" TargetMode="External"/><Relationship Id="rId6775" Type="http://schemas.openxmlformats.org/officeDocument/2006/relationships/hyperlink" Target="https://www.igu.org/igu-reports/2025-world-lng-report" TargetMode="External"/><Relationship Id="rId411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445" Type="http://schemas.openxmlformats.org/officeDocument/2006/relationships/hyperlink" Target="https://www.igu.org/igu-reports/2025-world-lng-report" TargetMode="External"/><Relationship Id="rId6776" Type="http://schemas.openxmlformats.org/officeDocument/2006/relationships/hyperlink" Target="https://www.igu.org/igu-reports/2025-world-lng-report" TargetMode="External"/><Relationship Id="rId10996" Type="http://schemas.openxmlformats.org/officeDocument/2006/relationships/hyperlink" Target="https://www.hd.com/en/main" TargetMode="External"/><Relationship Id="rId1099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994" Type="http://schemas.openxmlformats.org/officeDocument/2006/relationships/hyperlink" Target="https://www.igu.org/igu-reports/2025-world-lng-report" TargetMode="External"/><Relationship Id="rId10995" Type="http://schemas.openxmlformats.org/officeDocument/2006/relationships/hyperlink" Target="https://www.igu.org/igu-reports/2025-world-lng-report" TargetMode="External"/><Relationship Id="rId5471" Type="http://schemas.openxmlformats.org/officeDocument/2006/relationships/hyperlink" Target="https://www.igu.org/igu-reports/2025-world-lng-report" TargetMode="External"/><Relationship Id="rId5472" Type="http://schemas.openxmlformats.org/officeDocument/2006/relationships/hyperlink" Target="https://www.igu.org/igu-reports/2025-world-lng-report" TargetMode="External"/><Relationship Id="rId4141" Type="http://schemas.openxmlformats.org/officeDocument/2006/relationships/hyperlink" Target="https://www.igu.org/igu-reports/2025-world-lng-report" TargetMode="External"/><Relationship Id="rId10998" Type="http://schemas.openxmlformats.org/officeDocument/2006/relationships/hyperlink" Target="https://www.igu.org/igu-reports/2025-world-lng-report" TargetMode="External"/><Relationship Id="rId4140" Type="http://schemas.openxmlformats.org/officeDocument/2006/relationships/hyperlink" Target="https://www.igu.org/igu-reports/2025-world-lng-report" TargetMode="External"/><Relationship Id="rId5470" Type="http://schemas.openxmlformats.org/officeDocument/2006/relationships/hyperlink" Target="https://www.igu.org/igu-reports/2025-world-lng-report" TargetMode="External"/><Relationship Id="rId10999" Type="http://schemas.openxmlformats.org/officeDocument/2006/relationships/hyperlink" Target="https://www.igu.org/igu-reports/2025-world-lng-report" TargetMode="External"/><Relationship Id="rId4143" Type="http://schemas.openxmlformats.org/officeDocument/2006/relationships/hyperlink" Target="https://www.igu.org/igu-reports/2025-world-lng-report" TargetMode="External"/><Relationship Id="rId5475" Type="http://schemas.openxmlformats.org/officeDocument/2006/relationships/hyperlink" Target="https://www.igu.org/igu-reports/2025-world-lng-report" TargetMode="External"/><Relationship Id="rId4142" Type="http://schemas.openxmlformats.org/officeDocument/2006/relationships/hyperlink" Target="https://www.igu.org/igu-reports/2025-world-lng-report" TargetMode="External"/><Relationship Id="rId5476" Type="http://schemas.openxmlformats.org/officeDocument/2006/relationships/hyperlink" Target="https://www.igu.org/igu-reports/2025-world-lng-report" TargetMode="External"/><Relationship Id="rId4145" Type="http://schemas.openxmlformats.org/officeDocument/2006/relationships/hyperlink" Target="https://www.igu.org/igu-reports/2025-world-lng-report" TargetMode="External"/><Relationship Id="rId5473" Type="http://schemas.openxmlformats.org/officeDocument/2006/relationships/hyperlink" Target="https://en.wikipedia.org/wiki/Japan_Marine_United" TargetMode="External"/><Relationship Id="rId4144" Type="http://schemas.openxmlformats.org/officeDocument/2006/relationships/hyperlink" Target="https://www.igu.org/igu-reports/2025-world-lng-report" TargetMode="External"/><Relationship Id="rId5474" Type="http://schemas.openxmlformats.org/officeDocument/2006/relationships/hyperlink" Target="https://maps.app.goo.gl/QUARiS9BsGGRHjg68" TargetMode="External"/><Relationship Id="rId4147" Type="http://schemas.openxmlformats.org/officeDocument/2006/relationships/hyperlink" Target="https://www.igu.org/igu-reports/2025-world-lng-report" TargetMode="External"/><Relationship Id="rId5479" Type="http://schemas.openxmlformats.org/officeDocument/2006/relationships/hyperlink" Target="https://www.igu.org/igu-reports/2025-world-lng-report" TargetMode="External"/><Relationship Id="rId10992" Type="http://schemas.openxmlformats.org/officeDocument/2006/relationships/hyperlink" Target="https://www.igu.org/igu-reports/2025-world-lng-report" TargetMode="External"/><Relationship Id="rId4146" Type="http://schemas.openxmlformats.org/officeDocument/2006/relationships/hyperlink" Target="https://www.igu.org/igu-reports/2025-world-lng-report" TargetMode="External"/><Relationship Id="rId10993" Type="http://schemas.openxmlformats.org/officeDocument/2006/relationships/hyperlink" Target="https://www.igu.org/igu-reports/2025-world-lng-report" TargetMode="External"/><Relationship Id="rId4149" Type="http://schemas.openxmlformats.org/officeDocument/2006/relationships/hyperlink" Target="https://www.igu.org/igu-reports/2025-world-lng-report" TargetMode="External"/><Relationship Id="rId5477" Type="http://schemas.openxmlformats.org/officeDocument/2006/relationships/hyperlink" Target="https://www.igu.org/igu-reports/2025-world-lng-report" TargetMode="External"/><Relationship Id="rId10990" Type="http://schemas.openxmlformats.org/officeDocument/2006/relationships/hyperlink" Target="https://www.igu.org/igu-reports/2025-world-lng-report" TargetMode="External"/><Relationship Id="rId4148" Type="http://schemas.openxmlformats.org/officeDocument/2006/relationships/hyperlink" Target="https://www.igu.org/igu-reports/2025-world-lng-report" TargetMode="External"/><Relationship Id="rId5478" Type="http://schemas.openxmlformats.org/officeDocument/2006/relationships/hyperlink" Target="https://www.igu.org/igu-reports/2025-world-lng-report" TargetMode="External"/><Relationship Id="rId10991" Type="http://schemas.openxmlformats.org/officeDocument/2006/relationships/hyperlink" Target="https://www.igu.org/igu-reports/2025-world-lng-report" TargetMode="External"/><Relationship Id="rId413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460" Type="http://schemas.openxmlformats.org/officeDocument/2006/relationships/hyperlink" Target="https://www.igu.org/igu-reports/2025-world-lng-report" TargetMode="External"/><Relationship Id="rId6791" Type="http://schemas.openxmlformats.org/officeDocument/2006/relationships/hyperlink" Target="https://www.igu.org/igu-reports/2025-world-lng-report" TargetMode="External"/><Relationship Id="rId5461" Type="http://schemas.openxmlformats.org/officeDocument/2006/relationships/hyperlink" Target="https://en.wikipedia.org/wiki/Japan_Marine_United" TargetMode="External"/><Relationship Id="rId6792" Type="http://schemas.openxmlformats.org/officeDocument/2006/relationships/hyperlink" Target="https://www.igu.org/igu-reports/2025-world-lng-report" TargetMode="External"/><Relationship Id="rId4130" Type="http://schemas.openxmlformats.org/officeDocument/2006/relationships/hyperlink" Target="https://www.igu.org/igu-reports/2025-world-lng-report" TargetMode="External"/><Relationship Id="rId6790" Type="http://schemas.openxmlformats.org/officeDocument/2006/relationships/hyperlink" Target="https://www.igu.org/igu-reports/2025-world-lng-report" TargetMode="External"/><Relationship Id="rId4132" Type="http://schemas.openxmlformats.org/officeDocument/2006/relationships/hyperlink" Target="https://www.igu.org/igu-reports/2025-world-lng-report" TargetMode="External"/><Relationship Id="rId5464" Type="http://schemas.openxmlformats.org/officeDocument/2006/relationships/hyperlink" Target="https://www.igu.org/igu-reports/2025-world-lng-report" TargetMode="External"/><Relationship Id="rId6795" Type="http://schemas.openxmlformats.org/officeDocument/2006/relationships/hyperlink" Target="https://www.igu.org/igu-reports/2025-world-lng-report" TargetMode="External"/><Relationship Id="rId4131" Type="http://schemas.openxmlformats.org/officeDocument/2006/relationships/hyperlink" Target="https://www.igu.org/igu-reports/2025-world-lng-report" TargetMode="External"/><Relationship Id="rId5465" Type="http://schemas.openxmlformats.org/officeDocument/2006/relationships/hyperlink" Target="https://www.igu.org/igu-reports/2025-world-lng-report" TargetMode="External"/><Relationship Id="rId6796" Type="http://schemas.openxmlformats.org/officeDocument/2006/relationships/hyperlink" Target="https://www.igu.org/igu-reports/2025-world-lng-report" TargetMode="External"/><Relationship Id="rId4134" Type="http://schemas.openxmlformats.org/officeDocument/2006/relationships/hyperlink" Target="https://www.igu.org/igu-reports/2025-world-lng-report" TargetMode="External"/><Relationship Id="rId5462" Type="http://schemas.openxmlformats.org/officeDocument/2006/relationships/hyperlink" Target="https://maps.app.goo.gl/QUARiS9BsGGRHjg68" TargetMode="External"/><Relationship Id="rId6793" Type="http://schemas.openxmlformats.org/officeDocument/2006/relationships/hyperlink" Target="https://www.igu.org/igu-reports/2025-world-lng-report" TargetMode="External"/><Relationship Id="rId4133" Type="http://schemas.openxmlformats.org/officeDocument/2006/relationships/hyperlink" Target="https://www.igu.org/igu-reports/2025-world-lng-report" TargetMode="External"/><Relationship Id="rId5463" Type="http://schemas.openxmlformats.org/officeDocument/2006/relationships/hyperlink" Target="https://www.igu.org/igu-reports/2025-world-lng-report" TargetMode="External"/><Relationship Id="rId6794" Type="http://schemas.openxmlformats.org/officeDocument/2006/relationships/hyperlink" Target="https://www.igu.org/igu-reports/2025-world-lng-report" TargetMode="External"/><Relationship Id="rId4136" Type="http://schemas.openxmlformats.org/officeDocument/2006/relationships/hyperlink" Target="https://www.igu.org/igu-reports/2025-world-lng-report" TargetMode="External"/><Relationship Id="rId5468" Type="http://schemas.openxmlformats.org/officeDocument/2006/relationships/hyperlink" Target="https://www.igu.org/igu-reports/2025-world-lng-report" TargetMode="External"/><Relationship Id="rId6799" Type="http://schemas.openxmlformats.org/officeDocument/2006/relationships/hyperlink" Target="https://www.igu.org/igu-reports/2025-world-lng-report" TargetMode="External"/><Relationship Id="rId4135" Type="http://schemas.openxmlformats.org/officeDocument/2006/relationships/hyperlink" Target="https://www.igu.org/igu-reports/2025-world-lng-report" TargetMode="External"/><Relationship Id="rId5469" Type="http://schemas.openxmlformats.org/officeDocument/2006/relationships/hyperlink" Target="https://www.igu.org/igu-reports/2025-world-lng-report" TargetMode="External"/><Relationship Id="rId4138" Type="http://schemas.openxmlformats.org/officeDocument/2006/relationships/hyperlink" Target="https://www.hd.com/en/main" TargetMode="External"/><Relationship Id="rId5466" Type="http://schemas.openxmlformats.org/officeDocument/2006/relationships/hyperlink" Target="https://www.igu.org/igu-reports/2025-world-lng-report" TargetMode="External"/><Relationship Id="rId6797" Type="http://schemas.openxmlformats.org/officeDocument/2006/relationships/hyperlink" Target="https://www.hanwha.com/companies/hanwha-ocean.do" TargetMode="External"/><Relationship Id="rId4137" Type="http://schemas.openxmlformats.org/officeDocument/2006/relationships/hyperlink" Target="https://www.igu.org/igu-reports/2025-world-lng-report" TargetMode="External"/><Relationship Id="rId5467" Type="http://schemas.openxmlformats.org/officeDocument/2006/relationships/hyperlink" Target="https://www.igu.org/igu-reports/2025-world-lng-report" TargetMode="External"/><Relationship Id="rId679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905" Type="http://schemas.openxmlformats.org/officeDocument/2006/relationships/hyperlink" Target="https://www.igu.org/igu-reports/2025-world-lng-report" TargetMode="External"/><Relationship Id="rId10906" Type="http://schemas.openxmlformats.org/officeDocument/2006/relationships/hyperlink" Target="https://www.igu.org/igu-reports/2025-world-lng-report" TargetMode="External"/><Relationship Id="rId10903" Type="http://schemas.openxmlformats.org/officeDocument/2006/relationships/hyperlink" Target="https://www.igu.org/igu-reports/2025-world-lng-report" TargetMode="External"/><Relationship Id="rId10904" Type="http://schemas.openxmlformats.org/officeDocument/2006/relationships/hyperlink" Target="https://www.igu.org/igu-reports/2025-world-lng-report" TargetMode="External"/><Relationship Id="rId10909" Type="http://schemas.openxmlformats.org/officeDocument/2006/relationships/hyperlink" Target="https://www.igu.org/igu-reports/2025-world-lng-report" TargetMode="External"/><Relationship Id="rId10907" Type="http://schemas.openxmlformats.org/officeDocument/2006/relationships/hyperlink" Target="https://www.igu.org/igu-reports/2025-world-lng-report" TargetMode="External"/><Relationship Id="rId10908" Type="http://schemas.openxmlformats.org/officeDocument/2006/relationships/hyperlink" Target="https://www.igu.org/igu-reports/2025-world-lng-report" TargetMode="External"/><Relationship Id="rId10901" Type="http://schemas.openxmlformats.org/officeDocument/2006/relationships/hyperlink" Target="https://www.igu.org/igu-reports/2025-world-lng-report" TargetMode="External"/><Relationship Id="rId10902" Type="http://schemas.openxmlformats.org/officeDocument/2006/relationships/hyperlink" Target="https://www.igu.org/igu-reports/2025-world-lng-report" TargetMode="External"/><Relationship Id="rId10900"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938" Type="http://schemas.openxmlformats.org/officeDocument/2006/relationships/hyperlink" Target="https://www.igu.org/igu-reports/2025-world-lng-report" TargetMode="External"/><Relationship Id="rId10939" Type="http://schemas.openxmlformats.org/officeDocument/2006/relationships/hyperlink" Target="https://www.igu.org/igu-reports/2025-world-lng-report" TargetMode="External"/><Relationship Id="rId1093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937" Type="http://schemas.openxmlformats.org/officeDocument/2006/relationships/hyperlink" Target="https://www.igu.org/igu-reports/2025-world-lng-report" TargetMode="External"/><Relationship Id="rId10930" Type="http://schemas.openxmlformats.org/officeDocument/2006/relationships/hyperlink" Target="https://www.igu.org/igu-reports/2025-world-lng-report" TargetMode="External"/><Relationship Id="rId10931" Type="http://schemas.openxmlformats.org/officeDocument/2006/relationships/hyperlink" Target="https://www.igu.org/igu-reports/2025-world-lng-report" TargetMode="External"/><Relationship Id="rId10934" Type="http://schemas.openxmlformats.org/officeDocument/2006/relationships/hyperlink" Target="https://www.igu.org/igu-reports/2025-world-lng-report" TargetMode="External"/><Relationship Id="rId10935" Type="http://schemas.openxmlformats.org/officeDocument/2006/relationships/hyperlink" Target="https://www.shipyards.gr/shipyards/new-buildings-shipyards/newbuilding-farest-pacific-ocean/newbuilding-far-east-china-sea/china-south/hudong-zhonghua-shipbuilding-group-coltd" TargetMode="External"/><Relationship Id="rId10932" Type="http://schemas.openxmlformats.org/officeDocument/2006/relationships/hyperlink" Target="https://www.igu.org/igu-reports/2025-world-lng-report" TargetMode="External"/><Relationship Id="rId10933" Type="http://schemas.openxmlformats.org/officeDocument/2006/relationships/hyperlink" Target="https://www.igu.org/igu-reports/2025-world-lng-report" TargetMode="External"/><Relationship Id="rId10949" Type="http://schemas.openxmlformats.org/officeDocument/2006/relationships/hyperlink" Target="https://www.igu.org/igu-reports/2025-world-lng-report" TargetMode="External"/><Relationship Id="rId10947" Type="http://schemas.openxmlformats.org/officeDocument/2006/relationships/hyperlink" Target="https://www.hd.com/en/main" TargetMode="External"/><Relationship Id="rId1094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190" Type="http://schemas.openxmlformats.org/officeDocument/2006/relationships/hyperlink" Target="https://www.igu.org/igu-reports/2025-world-lng-report" TargetMode="External"/><Relationship Id="rId10941" Type="http://schemas.openxmlformats.org/officeDocument/2006/relationships/hyperlink" Target="https://www.igu.org/igu-reports/2025-world-lng-report" TargetMode="External"/><Relationship Id="rId10942" Type="http://schemas.openxmlformats.org/officeDocument/2006/relationships/hyperlink" Target="https://www.igu.org/igu-reports/2025-world-lng-report" TargetMode="External"/><Relationship Id="rId4192" Type="http://schemas.openxmlformats.org/officeDocument/2006/relationships/hyperlink" Target="https://www.igu.org/igu-reports/2025-world-lng-report" TargetMode="External"/><Relationship Id="rId4191" Type="http://schemas.openxmlformats.org/officeDocument/2006/relationships/hyperlink" Target="https://www.igu.org/igu-reports/2025-world-lng-report" TargetMode="External"/><Relationship Id="rId10940" Type="http://schemas.openxmlformats.org/officeDocument/2006/relationships/hyperlink" Target="https://www.igu.org/igu-reports/2025-world-lng-report" TargetMode="External"/><Relationship Id="rId4194" Type="http://schemas.openxmlformats.org/officeDocument/2006/relationships/hyperlink" Target="https://www.igu.org/igu-reports/2025-world-lng-report" TargetMode="External"/><Relationship Id="rId10945" Type="http://schemas.openxmlformats.org/officeDocument/2006/relationships/hyperlink" Target="https://www.igu.org/igu-reports/2025-world-lng-report" TargetMode="External"/><Relationship Id="rId4193" Type="http://schemas.openxmlformats.org/officeDocument/2006/relationships/hyperlink" Target="https://www.igu.org/igu-reports/2025-world-lng-report" TargetMode="External"/><Relationship Id="rId10946" Type="http://schemas.openxmlformats.org/officeDocument/2006/relationships/hyperlink" Target="https://www.igu.org/igu-reports/2025-world-lng-report" TargetMode="External"/><Relationship Id="rId4196" Type="http://schemas.openxmlformats.org/officeDocument/2006/relationships/hyperlink" Target="https://www.igu.org/igu-reports/2025-world-lng-report" TargetMode="External"/><Relationship Id="rId10943" Type="http://schemas.openxmlformats.org/officeDocument/2006/relationships/hyperlink" Target="https://www.igu.org/igu-reports/2025-world-lng-report" TargetMode="External"/><Relationship Id="rId4195" Type="http://schemas.openxmlformats.org/officeDocument/2006/relationships/hyperlink" Target="https://www.igu.org/igu-reports/2025-world-lng-report" TargetMode="External"/><Relationship Id="rId10944" Type="http://schemas.openxmlformats.org/officeDocument/2006/relationships/hyperlink" Target="https://www.igu.org/igu-reports/2025-world-lng-report" TargetMode="External"/><Relationship Id="rId4198" Type="http://schemas.openxmlformats.org/officeDocument/2006/relationships/hyperlink" Target="https://www.hd.com/en/main" TargetMode="External"/><Relationship Id="rId4197" Type="http://schemas.openxmlformats.org/officeDocument/2006/relationships/hyperlink" Target="https://www.igu.org/igu-reports/2025-world-lng-report" TargetMode="External"/><Relationship Id="rId419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916" Type="http://schemas.openxmlformats.org/officeDocument/2006/relationships/hyperlink" Target="https://www.igu.org/igu-reports/2025-world-lng-report" TargetMode="External"/><Relationship Id="rId10917" Type="http://schemas.openxmlformats.org/officeDocument/2006/relationships/hyperlink" Target="https://www.igu.org/igu-reports/2025-world-lng-report" TargetMode="External"/><Relationship Id="rId10914" Type="http://schemas.openxmlformats.org/officeDocument/2006/relationships/hyperlink" Target="https://www.igu.org/igu-reports/2025-world-lng-report" TargetMode="External"/><Relationship Id="rId10915" Type="http://schemas.openxmlformats.org/officeDocument/2006/relationships/hyperlink" Target="https://www.igu.org/igu-reports/2025-world-lng-report" TargetMode="External"/><Relationship Id="rId10918" Type="http://schemas.openxmlformats.org/officeDocument/2006/relationships/hyperlink" Target="https://www.igu.org/igu-reports/2025-world-lng-report" TargetMode="External"/><Relationship Id="rId10919" Type="http://schemas.openxmlformats.org/officeDocument/2006/relationships/hyperlink" Target="https://www.igu.org/igu-reports/2025-world-lng-report" TargetMode="External"/><Relationship Id="rId10912"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913" Type="http://schemas.openxmlformats.org/officeDocument/2006/relationships/hyperlink" Target="https://www.igu.org/igu-reports/2025-world-lng-report" TargetMode="External"/><Relationship Id="rId10910" Type="http://schemas.openxmlformats.org/officeDocument/2006/relationships/hyperlink" Target="https://www.igu.org/igu-reports/2025-world-lng-report" TargetMode="External"/><Relationship Id="rId10911" Type="http://schemas.openxmlformats.org/officeDocument/2006/relationships/hyperlink" Target="https://www.shipyards.gr/shipyards/new-buildings-shipyards/newbuilding-farest-pacific-ocean/newbuilding-far-east-china-sea/china-south/hudong-zhonghua-shipbuilding-group-coltd" TargetMode="External"/><Relationship Id="rId10927" Type="http://schemas.openxmlformats.org/officeDocument/2006/relationships/hyperlink" Target="https://www.igu.org/igu-reports/2025-world-lng-report" TargetMode="External"/><Relationship Id="rId10928" Type="http://schemas.openxmlformats.org/officeDocument/2006/relationships/hyperlink" Target="https://www.igu.org/igu-reports/2025-world-lng-report" TargetMode="External"/><Relationship Id="rId10925" Type="http://schemas.openxmlformats.org/officeDocument/2006/relationships/hyperlink" Target="https://www.igu.org/igu-reports/2025-world-lng-report" TargetMode="External"/><Relationship Id="rId10926" Type="http://schemas.openxmlformats.org/officeDocument/2006/relationships/hyperlink" Target="https://www.igu.org/igu-reports/2025-world-lng-report" TargetMode="External"/><Relationship Id="rId10929" Type="http://schemas.openxmlformats.org/officeDocument/2006/relationships/hyperlink" Target="https://www.igu.org/igu-reports/2025-world-lng-report" TargetMode="External"/><Relationship Id="rId10920" Type="http://schemas.openxmlformats.org/officeDocument/2006/relationships/hyperlink" Target="https://www.igu.org/igu-reports/2025-world-lng-report" TargetMode="External"/><Relationship Id="rId10923" Type="http://schemas.openxmlformats.org/officeDocument/2006/relationships/hyperlink" Target="https://www.shipyards.gr/shipyards/new-buildings-shipyards/newbuilding-farest-pacific-ocean/newbuilding-far-east-china-sea/china-south/hudong-zhonghua-shipbuilding-group-coltd" TargetMode="External"/><Relationship Id="rId1092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0921" Type="http://schemas.openxmlformats.org/officeDocument/2006/relationships/hyperlink" Target="https://www.igu.org/igu-reports/2025-world-lng-report" TargetMode="External"/><Relationship Id="rId10922" Type="http://schemas.openxmlformats.org/officeDocument/2006/relationships/hyperlink" Target="https://www.igu.org/igu-reports/2025-world-lng-report" TargetMode="External"/><Relationship Id="rId509" Type="http://schemas.openxmlformats.org/officeDocument/2006/relationships/hyperlink" Target="https://www.igu.org/igu-reports/2025-world-lng-report" TargetMode="External"/><Relationship Id="rId508" Type="http://schemas.openxmlformats.org/officeDocument/2006/relationships/hyperlink" Target="https://www.mol.co.jp/en/corporate/profile/" TargetMode="External"/><Relationship Id="rId503" Type="http://schemas.openxmlformats.org/officeDocument/2006/relationships/hyperlink" Target="https://www.igu.org/igu-reports/2025-world-lng-report" TargetMode="External"/><Relationship Id="rId502" Type="http://schemas.openxmlformats.org/officeDocument/2006/relationships/hyperlink" Target="https://www.igu.org/igu-reports/2025-world-lng-report" TargetMode="External"/><Relationship Id="rId501" Type="http://schemas.openxmlformats.org/officeDocument/2006/relationships/hyperlink" Target="https://www.igu.org/igu-reports/2025-world-lng-report" TargetMode="External"/><Relationship Id="rId500" Type="http://schemas.openxmlformats.org/officeDocument/2006/relationships/hyperlink" Target="https://www.igu.org/igu-reports/2025-world-lng-report" TargetMode="External"/><Relationship Id="rId507" Type="http://schemas.openxmlformats.org/officeDocument/2006/relationships/hyperlink" Target="https://www.igu.org/igu-reports/2025-world-lng-report" TargetMode="External"/><Relationship Id="rId506" Type="http://schemas.openxmlformats.org/officeDocument/2006/relationships/hyperlink" Target="https://www.igu.org/igu-reports/2025-world-lng-report" TargetMode="External"/><Relationship Id="rId505" Type="http://schemas.openxmlformats.org/officeDocument/2006/relationships/hyperlink" Target="https://www.igu.org/igu-reports/2025-world-lng-report" TargetMode="External"/><Relationship Id="rId504" Type="http://schemas.openxmlformats.org/officeDocument/2006/relationships/hyperlink" Target="https://www.igu.org/igu-reports/2025-world-lng-report" TargetMode="External"/><Relationship Id="rId6803" Type="http://schemas.openxmlformats.org/officeDocument/2006/relationships/hyperlink" Target="https://www.igu.org/igu-reports/2025-world-lng-report" TargetMode="External"/><Relationship Id="rId6804" Type="http://schemas.openxmlformats.org/officeDocument/2006/relationships/hyperlink" Target="https://www.igu.org/igu-reports/2025-world-lng-report" TargetMode="External"/><Relationship Id="rId6801" Type="http://schemas.openxmlformats.org/officeDocument/2006/relationships/hyperlink" Target="https://www.igu.org/igu-reports/2025-world-lng-report" TargetMode="External"/><Relationship Id="rId6802" Type="http://schemas.openxmlformats.org/officeDocument/2006/relationships/hyperlink" Target="https://www.igu.org/igu-reports/2025-world-lng-report" TargetMode="External"/><Relationship Id="rId6807" Type="http://schemas.openxmlformats.org/officeDocument/2006/relationships/hyperlink" Target="https://www.igu.org/igu-reports/2025-world-lng-report" TargetMode="External"/><Relationship Id="rId6808" Type="http://schemas.openxmlformats.org/officeDocument/2006/relationships/hyperlink" Target="https://www.igu.org/igu-reports/2025-world-lng-report" TargetMode="External"/><Relationship Id="rId6805" Type="http://schemas.openxmlformats.org/officeDocument/2006/relationships/hyperlink" Target="https://www.igu.org/igu-reports/2025-world-lng-report" TargetMode="External"/><Relationship Id="rId6806" Type="http://schemas.openxmlformats.org/officeDocument/2006/relationships/hyperlink" Target="https://www.igu.org/igu-reports/2025-world-lng-report" TargetMode="External"/><Relationship Id="rId6809" Type="http://schemas.openxmlformats.org/officeDocument/2006/relationships/hyperlink" Target="https://www.hd.com/en/main" TargetMode="External"/><Relationship Id="rId52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24" Type="http://schemas.openxmlformats.org/officeDocument/2006/relationships/hyperlink" Target="https://www.hanwha.com/companies/hanwha-ocean.do" TargetMode="External"/><Relationship Id="rId523" Type="http://schemas.openxmlformats.org/officeDocument/2006/relationships/hyperlink" Target="https://www.igu.org/igu-reports/2025-world-lng-report" TargetMode="External"/><Relationship Id="rId522" Type="http://schemas.openxmlformats.org/officeDocument/2006/relationships/hyperlink" Target="https://www.sigtto.org/membership/member-stories/maran-gas-maritime-inc-mgm/" TargetMode="External"/><Relationship Id="rId529" Type="http://schemas.openxmlformats.org/officeDocument/2006/relationships/hyperlink" Target="https://www.igu.org/igu-reports/2025-world-lng-report" TargetMode="External"/><Relationship Id="rId528" Type="http://schemas.openxmlformats.org/officeDocument/2006/relationships/hyperlink" Target="https://www.igu.org/igu-reports/2025-world-lng-report" TargetMode="External"/><Relationship Id="rId527" Type="http://schemas.openxmlformats.org/officeDocument/2006/relationships/hyperlink" Target="https://www.igu.org/igu-reports/2025-world-lng-report" TargetMode="External"/><Relationship Id="rId526" Type="http://schemas.openxmlformats.org/officeDocument/2006/relationships/hyperlink" Target="https://www.igu.org/igu-reports/2025-world-lng-report" TargetMode="External"/><Relationship Id="rId521" Type="http://schemas.openxmlformats.org/officeDocument/2006/relationships/hyperlink" Target="https://www.igu.org/igu-reports/2025-world-lng-report" TargetMode="External"/><Relationship Id="rId520" Type="http://schemas.openxmlformats.org/officeDocument/2006/relationships/hyperlink" Target="https://www.vesselfinder.com/vessels/details/9961398" TargetMode="External"/><Relationship Id="rId6800" Type="http://schemas.openxmlformats.org/officeDocument/2006/relationships/hyperlink" Target="https://www.igu.org/igu-reports/2025-world-lng-report" TargetMode="External"/><Relationship Id="rId519" Type="http://schemas.openxmlformats.org/officeDocument/2006/relationships/hyperlink" Target="https://www.marinevesseltraffic.com/vessels/HANWHA-OCEAN-2537/CURRENT-POSITION/9961398/1" TargetMode="External"/><Relationship Id="rId514" Type="http://schemas.openxmlformats.org/officeDocument/2006/relationships/hyperlink" Target="https://www.igu.org/igu-reports/2025-world-lng-report" TargetMode="External"/><Relationship Id="rId513" Type="http://schemas.openxmlformats.org/officeDocument/2006/relationships/hyperlink" Target="https://www.igu.org/igu-reports/2025-world-lng-report" TargetMode="External"/><Relationship Id="rId512" Type="http://schemas.openxmlformats.org/officeDocument/2006/relationships/hyperlink" Target="https://www.igu.org/igu-reports/2025-world-lng-report" TargetMode="External"/><Relationship Id="rId51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18" Type="http://schemas.openxmlformats.org/officeDocument/2006/relationships/hyperlink" Target="https://www.vesselfinder.com/vessels/details/9961398" TargetMode="External"/><Relationship Id="rId517" Type="http://schemas.openxmlformats.org/officeDocument/2006/relationships/hyperlink" Target="https://www.igu.org/igu-reports/2025-world-lng-report" TargetMode="External"/><Relationship Id="rId516" Type="http://schemas.openxmlformats.org/officeDocument/2006/relationships/hyperlink" Target="https://www.igu.org/igu-reports/2025-world-lng-report" TargetMode="External"/><Relationship Id="rId515" Type="http://schemas.openxmlformats.org/officeDocument/2006/relationships/hyperlink" Target="https://www.igu.org/igu-reports/2025-world-lng-report" TargetMode="External"/><Relationship Id="rId510" Type="http://schemas.openxmlformats.org/officeDocument/2006/relationships/hyperlink" Target="https://www.hanwha.com/companies/hanwha-ocean.do" TargetMode="External"/><Relationship Id="rId4206" Type="http://schemas.openxmlformats.org/officeDocument/2006/relationships/hyperlink" Target="https://www.igu.org/igu-reports/2025-world-lng-report" TargetMode="External"/><Relationship Id="rId5538" Type="http://schemas.openxmlformats.org/officeDocument/2006/relationships/hyperlink" Target="https://www.igu.org/igu-reports/2025-world-lng-report" TargetMode="External"/><Relationship Id="rId6869" Type="http://schemas.openxmlformats.org/officeDocument/2006/relationships/hyperlink" Target="https://www.hd.com/en/main" TargetMode="External"/><Relationship Id="rId4205" Type="http://schemas.openxmlformats.org/officeDocument/2006/relationships/hyperlink" Target="https://www.igu.org/igu-reports/2025-world-lng-report" TargetMode="External"/><Relationship Id="rId5539" Type="http://schemas.openxmlformats.org/officeDocument/2006/relationships/hyperlink" Target="https://www.igu.org/igu-reports/2025-world-lng-report" TargetMode="External"/><Relationship Id="rId4208" Type="http://schemas.openxmlformats.org/officeDocument/2006/relationships/hyperlink" Target="https://www.igu.org/igu-reports/2025-world-lng-report" TargetMode="External"/><Relationship Id="rId5536" Type="http://schemas.openxmlformats.org/officeDocument/2006/relationships/hyperlink" Target="https://www.igu.org/igu-reports/2025-world-lng-report" TargetMode="External"/><Relationship Id="rId6867" Type="http://schemas.openxmlformats.org/officeDocument/2006/relationships/hyperlink" Target="https://www.igu.org/igu-reports/2025-world-lng-report" TargetMode="External"/><Relationship Id="rId4207" Type="http://schemas.openxmlformats.org/officeDocument/2006/relationships/hyperlink" Target="https://www.igu.org/igu-reports/2025-world-lng-report" TargetMode="External"/><Relationship Id="rId5537" Type="http://schemas.openxmlformats.org/officeDocument/2006/relationships/hyperlink" Target="https://www.igu.org/igu-reports/2025-world-lng-report" TargetMode="External"/><Relationship Id="rId6868" Type="http://schemas.openxmlformats.org/officeDocument/2006/relationships/hyperlink" Target="https://www.igu.org/igu-reports/2025-world-lng-report" TargetMode="External"/><Relationship Id="rId590" Type="http://schemas.openxmlformats.org/officeDocument/2006/relationships/hyperlink" Target="https://www.igu.org/igu-reports/2025-world-lng-report" TargetMode="External"/><Relationship Id="rId4209" Type="http://schemas.openxmlformats.org/officeDocument/2006/relationships/hyperlink" Target="https://www.igu.org/igu-reports/2025-world-lng-report" TargetMode="External"/><Relationship Id="rId589" Type="http://schemas.openxmlformats.org/officeDocument/2006/relationships/hyperlink" Target="https://www.igu.org/igu-reports/2025-world-lng-report" TargetMode="External"/><Relationship Id="rId588" Type="http://schemas.openxmlformats.org/officeDocument/2006/relationships/hyperlink" Target="https://www.igu.org/igu-reports/2025-world-lng-report" TargetMode="External"/><Relationship Id="rId583" Type="http://schemas.openxmlformats.org/officeDocument/2006/relationships/hyperlink" Target="https://www.igu.org/igu-reports/2025-world-lng-report" TargetMode="External"/><Relationship Id="rId5530" Type="http://schemas.openxmlformats.org/officeDocument/2006/relationships/hyperlink" Target="https://www.igu.org/igu-reports/2025-world-lng-report" TargetMode="External"/><Relationship Id="rId6861" Type="http://schemas.openxmlformats.org/officeDocument/2006/relationships/hyperlink" Target="https://www.igu.org/igu-reports/2025-world-lng-report" TargetMode="External"/><Relationship Id="rId582" Type="http://schemas.openxmlformats.org/officeDocument/2006/relationships/hyperlink" Target="https://www.igu.org/igu-reports/2025-world-lng-report" TargetMode="External"/><Relationship Id="rId5531" Type="http://schemas.openxmlformats.org/officeDocument/2006/relationships/hyperlink" Target="https://www.hd.com/en/main" TargetMode="External"/><Relationship Id="rId6862" Type="http://schemas.openxmlformats.org/officeDocument/2006/relationships/hyperlink" Target="https://www.igu.org/igu-reports/2025-world-lng-report" TargetMode="External"/><Relationship Id="rId58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200" Type="http://schemas.openxmlformats.org/officeDocument/2006/relationships/hyperlink" Target="https://www.igu.org/igu-reports/2025-world-lng-report" TargetMode="External"/><Relationship Id="rId580" Type="http://schemas.openxmlformats.org/officeDocument/2006/relationships/hyperlink" Target="https://www.hanwha.com/companies/hanwha-ocean.do" TargetMode="External"/><Relationship Id="rId6860" Type="http://schemas.openxmlformats.org/officeDocument/2006/relationships/hyperlink" Target="https://www.igu.org/igu-reports/2025-world-lng-report" TargetMode="External"/><Relationship Id="rId587" Type="http://schemas.openxmlformats.org/officeDocument/2006/relationships/hyperlink" Target="https://www.igu.org/igu-reports/2025-world-lng-report" TargetMode="External"/><Relationship Id="rId4202" Type="http://schemas.openxmlformats.org/officeDocument/2006/relationships/hyperlink" Target="https://www.igu.org/igu-reports/2025-world-lng-report" TargetMode="External"/><Relationship Id="rId5534" Type="http://schemas.openxmlformats.org/officeDocument/2006/relationships/hyperlink" Target="https://www.igu.org/igu-reports/2025-world-lng-report" TargetMode="External"/><Relationship Id="rId6865" Type="http://schemas.openxmlformats.org/officeDocument/2006/relationships/hyperlink" Target="https://www.igu.org/igu-reports/2025-world-lng-report" TargetMode="External"/><Relationship Id="rId586" Type="http://schemas.openxmlformats.org/officeDocument/2006/relationships/hyperlink" Target="https://www.igu.org/igu-reports/2025-world-lng-report" TargetMode="External"/><Relationship Id="rId4201" Type="http://schemas.openxmlformats.org/officeDocument/2006/relationships/hyperlink" Target="https://www.igu.org/igu-reports/2025-world-lng-report" TargetMode="External"/><Relationship Id="rId5535" Type="http://schemas.openxmlformats.org/officeDocument/2006/relationships/hyperlink" Target="https://www.igu.org/igu-reports/2025-world-lng-report" TargetMode="External"/><Relationship Id="rId6866" Type="http://schemas.openxmlformats.org/officeDocument/2006/relationships/hyperlink" Target="https://www.igu.org/igu-reports/2025-world-lng-report" TargetMode="External"/><Relationship Id="rId585" Type="http://schemas.openxmlformats.org/officeDocument/2006/relationships/hyperlink" Target="https://www.igu.org/igu-reports/2025-world-lng-report" TargetMode="External"/><Relationship Id="rId4204" Type="http://schemas.openxmlformats.org/officeDocument/2006/relationships/hyperlink" Target="https://www.igu.org/igu-reports/2025-world-lng-report" TargetMode="External"/><Relationship Id="rId553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863" Type="http://schemas.openxmlformats.org/officeDocument/2006/relationships/hyperlink" Target="https://www.igu.org/igu-reports/2025-world-lng-report" TargetMode="External"/><Relationship Id="rId584" Type="http://schemas.openxmlformats.org/officeDocument/2006/relationships/hyperlink" Target="https://www.igu.org/igu-reports/2025-world-lng-report" TargetMode="External"/><Relationship Id="rId4203" Type="http://schemas.openxmlformats.org/officeDocument/2006/relationships/hyperlink" Target="https://www.igu.org/igu-reports/2025-world-lng-report" TargetMode="External"/><Relationship Id="rId5533" Type="http://schemas.openxmlformats.org/officeDocument/2006/relationships/hyperlink" Target="https://www.igu.org/igu-reports/2025-world-lng-report" TargetMode="External"/><Relationship Id="rId6864" Type="http://schemas.openxmlformats.org/officeDocument/2006/relationships/hyperlink" Target="https://www.igu.org/igu-reports/2025-world-lng-report" TargetMode="External"/><Relationship Id="rId5527" Type="http://schemas.openxmlformats.org/officeDocument/2006/relationships/hyperlink" Target="https://www.igu.org/igu-reports/2025-world-lng-report" TargetMode="External"/><Relationship Id="rId685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528" Type="http://schemas.openxmlformats.org/officeDocument/2006/relationships/hyperlink" Target="https://www.igu.org/igu-reports/2025-world-lng-report" TargetMode="External"/><Relationship Id="rId6859" Type="http://schemas.openxmlformats.org/officeDocument/2006/relationships/hyperlink" Target="https://www.igu.org/igu-reports/2025-world-lng-report" TargetMode="External"/><Relationship Id="rId5525" Type="http://schemas.openxmlformats.org/officeDocument/2006/relationships/hyperlink" Target="https://www.igu.org/igu-reports/2025-world-lng-report" TargetMode="External"/><Relationship Id="rId6856" Type="http://schemas.openxmlformats.org/officeDocument/2006/relationships/hyperlink" Target="https://www.igu.org/igu-reports/2025-world-lng-report" TargetMode="External"/><Relationship Id="rId5526" Type="http://schemas.openxmlformats.org/officeDocument/2006/relationships/hyperlink" Target="https://www.igu.org/igu-reports/2025-world-lng-report" TargetMode="External"/><Relationship Id="rId6857" Type="http://schemas.openxmlformats.org/officeDocument/2006/relationships/hyperlink" Target="https://www.hanwha.com/companies/hanwha-ocean.do" TargetMode="External"/><Relationship Id="rId5529" Type="http://schemas.openxmlformats.org/officeDocument/2006/relationships/hyperlink" Target="https://www.igu.org/igu-reports/2025-world-lng-report" TargetMode="External"/><Relationship Id="rId579" Type="http://schemas.openxmlformats.org/officeDocument/2006/relationships/hyperlink" Target="https://www.igu.org/igu-reports/2025-world-lng-report" TargetMode="External"/><Relationship Id="rId578" Type="http://schemas.openxmlformats.org/officeDocument/2006/relationships/hyperlink" Target="https://www.igu.org/igu-reports/2025-world-lng-report" TargetMode="External"/><Relationship Id="rId577" Type="http://schemas.openxmlformats.org/officeDocument/2006/relationships/hyperlink" Target="https://www.igu.org/igu-reports/2025-world-lng-report" TargetMode="External"/><Relationship Id="rId572" Type="http://schemas.openxmlformats.org/officeDocument/2006/relationships/hyperlink" Target="https://www.igu.org/igu-reports/2025-world-lng-report" TargetMode="External"/><Relationship Id="rId6850" Type="http://schemas.openxmlformats.org/officeDocument/2006/relationships/hyperlink" Target="https://www.igu.org/igu-reports/2025-world-lng-report" TargetMode="External"/><Relationship Id="rId571" Type="http://schemas.openxmlformats.org/officeDocument/2006/relationships/hyperlink" Target="https://www.igu.org/igu-reports/2025-world-lng-report" TargetMode="External"/><Relationship Id="rId552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851" Type="http://schemas.openxmlformats.org/officeDocument/2006/relationships/hyperlink" Target="https://www.igu.org/igu-reports/2025-world-lng-report" TargetMode="External"/><Relationship Id="rId57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76" Type="http://schemas.openxmlformats.org/officeDocument/2006/relationships/hyperlink" Target="https://www.igu.org/igu-reports/2025-world-lng-report" TargetMode="External"/><Relationship Id="rId5523" Type="http://schemas.openxmlformats.org/officeDocument/2006/relationships/hyperlink" Target="https://www.igu.org/igu-reports/2025-world-lng-report" TargetMode="External"/><Relationship Id="rId6854" Type="http://schemas.openxmlformats.org/officeDocument/2006/relationships/hyperlink" Target="https://www.igu.org/igu-reports/2025-world-lng-report" TargetMode="External"/><Relationship Id="rId575" Type="http://schemas.openxmlformats.org/officeDocument/2006/relationships/hyperlink" Target="https://www.igu.org/igu-reports/2025-world-lng-report" TargetMode="External"/><Relationship Id="rId5524" Type="http://schemas.openxmlformats.org/officeDocument/2006/relationships/hyperlink" Target="https://www.igu.org/igu-reports/2025-world-lng-report" TargetMode="External"/><Relationship Id="rId6855" Type="http://schemas.openxmlformats.org/officeDocument/2006/relationships/hyperlink" Target="https://www.igu.org/igu-reports/2025-world-lng-report" TargetMode="External"/><Relationship Id="rId574" Type="http://schemas.openxmlformats.org/officeDocument/2006/relationships/hyperlink" Target="https://www.igu.org/igu-reports/2025-world-lng-report" TargetMode="External"/><Relationship Id="rId5521" Type="http://schemas.openxmlformats.org/officeDocument/2006/relationships/hyperlink" Target="https://www.igu.org/igu-reports/2025-world-lng-report" TargetMode="External"/><Relationship Id="rId6852" Type="http://schemas.openxmlformats.org/officeDocument/2006/relationships/hyperlink" Target="https://www.igu.org/igu-reports/2025-world-lng-report" TargetMode="External"/><Relationship Id="rId573" Type="http://schemas.openxmlformats.org/officeDocument/2006/relationships/hyperlink" Target="https://www.igu.org/igu-reports/2025-world-lng-report" TargetMode="External"/><Relationship Id="rId5522" Type="http://schemas.openxmlformats.org/officeDocument/2006/relationships/hyperlink" Target="https://www.igu.org/igu-reports/2025-world-lng-report" TargetMode="External"/><Relationship Id="rId6853" Type="http://schemas.openxmlformats.org/officeDocument/2006/relationships/hyperlink" Target="https://www.igu.org/igu-reports/2025-world-lng-report" TargetMode="External"/><Relationship Id="rId4228" Type="http://schemas.openxmlformats.org/officeDocument/2006/relationships/hyperlink" Target="https://www.igu.org/igu-reports/2025-world-lng-report" TargetMode="External"/><Relationship Id="rId4227" Type="http://schemas.openxmlformats.org/officeDocument/2006/relationships/hyperlink" Target="https://www.igu.org/igu-reports/2025-world-lng-report" TargetMode="External"/><Relationship Id="rId5558" Type="http://schemas.openxmlformats.org/officeDocument/2006/relationships/hyperlink" Target="https://www.igu.org/igu-reports/2025-world-lng-report" TargetMode="External"/><Relationship Id="rId6889" Type="http://schemas.openxmlformats.org/officeDocument/2006/relationships/hyperlink" Target="https://www.igu.org/igu-reports/2025-world-lng-report" TargetMode="External"/><Relationship Id="rId4229" Type="http://schemas.openxmlformats.org/officeDocument/2006/relationships/hyperlink" Target="https://www.igu.org/igu-reports/2025-world-lng-report" TargetMode="External"/><Relationship Id="rId5559" Type="http://schemas.openxmlformats.org/officeDocument/2006/relationships/hyperlink" Target="https://www.igu.org/igu-reports/2025-world-lng-report" TargetMode="External"/><Relationship Id="rId6880" Type="http://schemas.openxmlformats.org/officeDocument/2006/relationships/hyperlink" Target="https://www.igu.org/igu-reports/2025-world-lng-report" TargetMode="External"/><Relationship Id="rId4220" Type="http://schemas.openxmlformats.org/officeDocument/2006/relationships/hyperlink" Target="https://www.igu.org/igu-reports/2025-world-lng-report" TargetMode="External"/><Relationship Id="rId5552" Type="http://schemas.openxmlformats.org/officeDocument/2006/relationships/hyperlink" Target="https://www.igu.org/igu-reports/2025-world-lng-report" TargetMode="External"/><Relationship Id="rId6883" Type="http://schemas.openxmlformats.org/officeDocument/2006/relationships/hyperlink" Target="https://www.igu.org/igu-reports/2025-world-lng-report" TargetMode="External"/><Relationship Id="rId5553" Type="http://schemas.openxmlformats.org/officeDocument/2006/relationships/hyperlink" Target="https://www.igu.org/igu-reports/2025-world-lng-report" TargetMode="External"/><Relationship Id="rId6884" Type="http://schemas.openxmlformats.org/officeDocument/2006/relationships/hyperlink" Target="https://www.igu.org/igu-reports/2025-world-lng-report" TargetMode="External"/><Relationship Id="rId4222" Type="http://schemas.openxmlformats.org/officeDocument/2006/relationships/hyperlink" Target="https://www.mhi.com/" TargetMode="External"/><Relationship Id="rId5550" Type="http://schemas.openxmlformats.org/officeDocument/2006/relationships/hyperlink" Target="https://www.igu.org/igu-reports/2025-world-lng-report" TargetMode="External"/><Relationship Id="rId6881" Type="http://schemas.openxmlformats.org/officeDocument/2006/relationships/hyperlink" Target="https://www.hanwha.com/companies/hanwha-ocean.do" TargetMode="External"/><Relationship Id="rId4221" Type="http://schemas.openxmlformats.org/officeDocument/2006/relationships/hyperlink" Target="https://www.igu.org/igu-reports/2025-world-lng-report" TargetMode="External"/><Relationship Id="rId5551" Type="http://schemas.openxmlformats.org/officeDocument/2006/relationships/hyperlink" Target="https://www.igu.org/igu-reports/2025-world-lng-report" TargetMode="External"/><Relationship Id="rId688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224" Type="http://schemas.openxmlformats.org/officeDocument/2006/relationships/hyperlink" Target="https://www.igu.org/igu-reports/2025-world-lng-report" TargetMode="External"/><Relationship Id="rId555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887" Type="http://schemas.openxmlformats.org/officeDocument/2006/relationships/hyperlink" Target="https://www.igu.org/igu-reports/2025-world-lng-report" TargetMode="External"/><Relationship Id="rId4223"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5557" Type="http://schemas.openxmlformats.org/officeDocument/2006/relationships/hyperlink" Target="https://www.igu.org/igu-reports/2025-world-lng-report" TargetMode="External"/><Relationship Id="rId6888" Type="http://schemas.openxmlformats.org/officeDocument/2006/relationships/hyperlink" Target="https://www.igu.org/igu-reports/2025-world-lng-report" TargetMode="External"/><Relationship Id="rId4226" Type="http://schemas.openxmlformats.org/officeDocument/2006/relationships/hyperlink" Target="https://www.igu.org/igu-reports/2025-world-lng-report" TargetMode="External"/><Relationship Id="rId5554" Type="http://schemas.openxmlformats.org/officeDocument/2006/relationships/hyperlink" Target="https://www.igu.org/igu-reports/2025-world-lng-report" TargetMode="External"/><Relationship Id="rId6885" Type="http://schemas.openxmlformats.org/officeDocument/2006/relationships/hyperlink" Target="https://www.igu.org/igu-reports/2025-world-lng-report" TargetMode="External"/><Relationship Id="rId4225" Type="http://schemas.openxmlformats.org/officeDocument/2006/relationships/hyperlink" Target="https://www.igu.org/igu-reports/2025-world-lng-report" TargetMode="External"/><Relationship Id="rId5555" Type="http://schemas.openxmlformats.org/officeDocument/2006/relationships/hyperlink" Target="https://www.hd.com/en/main" TargetMode="External"/><Relationship Id="rId6886" Type="http://schemas.openxmlformats.org/officeDocument/2006/relationships/hyperlink" Target="https://www.igu.org/igu-reports/2025-world-lng-report" TargetMode="External"/><Relationship Id="rId4217" Type="http://schemas.openxmlformats.org/officeDocument/2006/relationships/hyperlink" Target="https://www.igu.org/igu-reports/2025-world-lng-report" TargetMode="External"/><Relationship Id="rId5549" Type="http://schemas.openxmlformats.org/officeDocument/2006/relationships/hyperlink" Target="https://www.igu.org/igu-reports/2025-world-lng-report" TargetMode="External"/><Relationship Id="rId4216" Type="http://schemas.openxmlformats.org/officeDocument/2006/relationships/hyperlink" Target="https://www.igu.org/igu-reports/2025-world-lng-report" TargetMode="External"/><Relationship Id="rId4219" Type="http://schemas.openxmlformats.org/officeDocument/2006/relationships/hyperlink" Target="https://www.igu.org/igu-reports/2025-world-lng-report" TargetMode="External"/><Relationship Id="rId5547" Type="http://schemas.openxmlformats.org/officeDocument/2006/relationships/hyperlink" Target="https://www.igu.org/igu-reports/2025-world-lng-report" TargetMode="External"/><Relationship Id="rId6878" Type="http://schemas.openxmlformats.org/officeDocument/2006/relationships/hyperlink" Target="https://www.igu.org/igu-reports/2025-world-lng-report" TargetMode="External"/><Relationship Id="rId4218" Type="http://schemas.openxmlformats.org/officeDocument/2006/relationships/hyperlink" Target="https://www.igu.org/igu-reports/2025-world-lng-report" TargetMode="External"/><Relationship Id="rId5548" Type="http://schemas.openxmlformats.org/officeDocument/2006/relationships/hyperlink" Target="https://www.igu.org/igu-reports/2025-world-lng-report" TargetMode="External"/><Relationship Id="rId6879" Type="http://schemas.openxmlformats.org/officeDocument/2006/relationships/hyperlink" Target="https://www.igu.org/igu-reports/2025-world-lng-report" TargetMode="External"/><Relationship Id="rId599" Type="http://schemas.openxmlformats.org/officeDocument/2006/relationships/hyperlink" Target="https://www.igu.org/igu-reports/2025-world-lng-report" TargetMode="External"/><Relationship Id="rId594" Type="http://schemas.openxmlformats.org/officeDocument/2006/relationships/hyperlink" Target="https://www.igu.org/igu-reports/2025-world-lng-report" TargetMode="External"/><Relationship Id="rId5541" Type="http://schemas.openxmlformats.org/officeDocument/2006/relationships/hyperlink" Target="https://www.igu.org/igu-reports/2025-world-lng-report" TargetMode="External"/><Relationship Id="rId6872" Type="http://schemas.openxmlformats.org/officeDocument/2006/relationships/hyperlink" Target="https://www.igu.org/igu-reports/2025-world-lng-report" TargetMode="External"/><Relationship Id="rId593" Type="http://schemas.openxmlformats.org/officeDocument/2006/relationships/hyperlink" Target="https://www.igu.org/igu-reports/2025-world-lng-report" TargetMode="External"/><Relationship Id="rId5542" Type="http://schemas.openxmlformats.org/officeDocument/2006/relationships/hyperlink" Target="https://www.igu.org/igu-reports/2025-world-lng-report" TargetMode="External"/><Relationship Id="rId6873" Type="http://schemas.openxmlformats.org/officeDocument/2006/relationships/hyperlink" Target="https://www.igu.org/igu-reports/2025-world-lng-report" TargetMode="External"/><Relationship Id="rId59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21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87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91" Type="http://schemas.openxmlformats.org/officeDocument/2006/relationships/hyperlink" Target="https://www.hanwha.com/companies/hanwha-ocean.do" TargetMode="External"/><Relationship Id="rId4210" Type="http://schemas.openxmlformats.org/officeDocument/2006/relationships/hyperlink" Target="https://www.hd.com/en/main" TargetMode="External"/><Relationship Id="rId5540" Type="http://schemas.openxmlformats.org/officeDocument/2006/relationships/hyperlink" Target="https://www.igu.org/igu-reports/2025-world-lng-report" TargetMode="External"/><Relationship Id="rId6871" Type="http://schemas.openxmlformats.org/officeDocument/2006/relationships/hyperlink" Target="https://www.igu.org/igu-reports/2025-world-lng-report" TargetMode="External"/><Relationship Id="rId598" Type="http://schemas.openxmlformats.org/officeDocument/2006/relationships/hyperlink" Target="https://www.igu.org/igu-reports/2025-world-lng-report" TargetMode="External"/><Relationship Id="rId4213" Type="http://schemas.openxmlformats.org/officeDocument/2006/relationships/hyperlink" Target="https://www.igu.org/igu-reports/2025-world-lng-report" TargetMode="External"/><Relationship Id="rId5545" Type="http://schemas.openxmlformats.org/officeDocument/2006/relationships/hyperlink" Target="https://www.igu.org/igu-reports/2025-world-lng-report" TargetMode="External"/><Relationship Id="rId6876" Type="http://schemas.openxmlformats.org/officeDocument/2006/relationships/hyperlink" Target="https://www.igu.org/igu-reports/2025-world-lng-report" TargetMode="External"/><Relationship Id="rId597" Type="http://schemas.openxmlformats.org/officeDocument/2006/relationships/hyperlink" Target="https://www.igu.org/igu-reports/2025-world-lng-report" TargetMode="External"/><Relationship Id="rId4212" Type="http://schemas.openxmlformats.org/officeDocument/2006/relationships/hyperlink" Target="https://www.igu.org/igu-reports/2025-world-lng-report" TargetMode="External"/><Relationship Id="rId5546" Type="http://schemas.openxmlformats.org/officeDocument/2006/relationships/hyperlink" Target="https://www.igu.org/igu-reports/2025-world-lng-report" TargetMode="External"/><Relationship Id="rId6877" Type="http://schemas.openxmlformats.org/officeDocument/2006/relationships/hyperlink" Target="https://www.igu.org/igu-reports/2025-world-lng-report" TargetMode="External"/><Relationship Id="rId596" Type="http://schemas.openxmlformats.org/officeDocument/2006/relationships/hyperlink" Target="https://www.igu.org/igu-reports/2025-world-lng-report" TargetMode="External"/><Relationship Id="rId4215" Type="http://schemas.openxmlformats.org/officeDocument/2006/relationships/hyperlink" Target="https://www.igu.org/igu-reports/2025-world-lng-report" TargetMode="External"/><Relationship Id="rId5543" Type="http://schemas.openxmlformats.org/officeDocument/2006/relationships/hyperlink" Target="https://www.hd.com/en/main" TargetMode="External"/><Relationship Id="rId6874" Type="http://schemas.openxmlformats.org/officeDocument/2006/relationships/hyperlink" Target="https://www.igu.org/igu-reports/2025-world-lng-report" TargetMode="External"/><Relationship Id="rId595" Type="http://schemas.openxmlformats.org/officeDocument/2006/relationships/hyperlink" Target="https://www.igu.org/igu-reports/2025-world-lng-report" TargetMode="External"/><Relationship Id="rId4214" Type="http://schemas.openxmlformats.org/officeDocument/2006/relationships/hyperlink" Target="https://www.igu.org/igu-reports/2025-world-lng-report" TargetMode="External"/><Relationship Id="rId554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875" Type="http://schemas.openxmlformats.org/officeDocument/2006/relationships/hyperlink" Target="https://www.igu.org/igu-reports/2025-world-lng-report" TargetMode="External"/><Relationship Id="rId6825" Type="http://schemas.openxmlformats.org/officeDocument/2006/relationships/hyperlink" Target="https://www.igu.org/igu-reports/2025-world-lng-report" TargetMode="External"/><Relationship Id="rId6826" Type="http://schemas.openxmlformats.org/officeDocument/2006/relationships/hyperlink" Target="https://www.igu.org/igu-reports/2025-world-lng-report" TargetMode="External"/><Relationship Id="rId6823" Type="http://schemas.openxmlformats.org/officeDocument/2006/relationships/hyperlink" Target="https://www.igu.org/igu-reports/2025-world-lng-report" TargetMode="External"/><Relationship Id="rId6824" Type="http://schemas.openxmlformats.org/officeDocument/2006/relationships/hyperlink" Target="https://www.igu.org/igu-reports/2025-world-lng-report" TargetMode="External"/><Relationship Id="rId6829" Type="http://schemas.openxmlformats.org/officeDocument/2006/relationships/hyperlink" Target="https://www.igu.org/igu-reports/2025-world-lng-report" TargetMode="External"/><Relationship Id="rId6827" Type="http://schemas.openxmlformats.org/officeDocument/2006/relationships/hyperlink" Target="https://www.igu.org/igu-reports/2025-world-lng-report" TargetMode="External"/><Relationship Id="rId6828" Type="http://schemas.openxmlformats.org/officeDocument/2006/relationships/hyperlink" Target="https://www.igu.org/igu-reports/2025-world-lng-report" TargetMode="External"/><Relationship Id="rId547" Type="http://schemas.openxmlformats.org/officeDocument/2006/relationships/hyperlink" Target="https://www.hanwha.com/companies/hanwha-ocean.do" TargetMode="External"/><Relationship Id="rId546" Type="http://schemas.openxmlformats.org/officeDocument/2006/relationships/hyperlink" Target="https://www.igu.org/igu-reports/2025-world-lng-report" TargetMode="External"/><Relationship Id="rId545" Type="http://schemas.openxmlformats.org/officeDocument/2006/relationships/hyperlink" Target="https://www.igu.org/igu-reports/2025-world-lng-report" TargetMode="External"/><Relationship Id="rId544" Type="http://schemas.openxmlformats.org/officeDocument/2006/relationships/hyperlink" Target="https://www.igu.org/igu-reports/2025-world-lng-report" TargetMode="External"/><Relationship Id="rId549" Type="http://schemas.openxmlformats.org/officeDocument/2006/relationships/hyperlink" Target="https://www.igu.org/igu-reports/2025-world-lng-report" TargetMode="External"/><Relationship Id="rId54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43" Type="http://schemas.openxmlformats.org/officeDocument/2006/relationships/hyperlink" Target="https://www.igu.org/igu-reports/2025-world-lng-report" TargetMode="External"/><Relationship Id="rId6821" Type="http://schemas.openxmlformats.org/officeDocument/2006/relationships/hyperlink" Target="https://www.hanwha.com/companies/hanwha-ocean.do" TargetMode="External"/><Relationship Id="rId542" Type="http://schemas.openxmlformats.org/officeDocument/2006/relationships/hyperlink" Target="https://shipnext.com/vessel/9963815-rotmistrz-witold-pilecki" TargetMode="External"/><Relationship Id="rId682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41" Type="http://schemas.openxmlformats.org/officeDocument/2006/relationships/hyperlink" Target="https://www.igu.org/igu-reports/2025-world-lng-report" TargetMode="External"/><Relationship Id="rId540" Type="http://schemas.openxmlformats.org/officeDocument/2006/relationships/hyperlink" Target="https://www.igu.org/igu-reports/2025-world-lng-report" TargetMode="External"/><Relationship Id="rId6820" Type="http://schemas.openxmlformats.org/officeDocument/2006/relationships/hyperlink" Target="https://www.igu.org/igu-reports/2025-world-lng-report" TargetMode="External"/><Relationship Id="rId6814" Type="http://schemas.openxmlformats.org/officeDocument/2006/relationships/hyperlink" Target="https://www.igu.org/igu-reports/2025-world-lng-report" TargetMode="External"/><Relationship Id="rId6815" Type="http://schemas.openxmlformats.org/officeDocument/2006/relationships/hyperlink" Target="https://www.igu.org/igu-reports/2025-world-lng-report" TargetMode="External"/><Relationship Id="rId6812" Type="http://schemas.openxmlformats.org/officeDocument/2006/relationships/hyperlink" Target="https://www.igu.org/igu-reports/2025-world-lng-report" TargetMode="External"/><Relationship Id="rId6813" Type="http://schemas.openxmlformats.org/officeDocument/2006/relationships/hyperlink" Target="https://www.igu.org/igu-reports/2025-world-lng-report" TargetMode="External"/><Relationship Id="rId6818" Type="http://schemas.openxmlformats.org/officeDocument/2006/relationships/hyperlink" Target="https://www.igu.org/igu-reports/2025-world-lng-report" TargetMode="External"/><Relationship Id="rId6819" Type="http://schemas.openxmlformats.org/officeDocument/2006/relationships/hyperlink" Target="https://www.igu.org/igu-reports/2025-world-lng-report" TargetMode="External"/><Relationship Id="rId6816" Type="http://schemas.openxmlformats.org/officeDocument/2006/relationships/hyperlink" Target="https://www.igu.org/igu-reports/2025-world-lng-report" TargetMode="External"/><Relationship Id="rId6817" Type="http://schemas.openxmlformats.org/officeDocument/2006/relationships/hyperlink" Target="https://www.igu.org/igu-reports/2025-world-lng-report" TargetMode="External"/><Relationship Id="rId536" Type="http://schemas.openxmlformats.org/officeDocument/2006/relationships/hyperlink" Target="https://www.hanwha.com/companies/hanwha-ocean.do" TargetMode="External"/><Relationship Id="rId535" Type="http://schemas.openxmlformats.org/officeDocument/2006/relationships/hyperlink" Target="https://www.igu.org/igu-reports/2025-world-lng-report" TargetMode="External"/><Relationship Id="rId534" Type="http://schemas.openxmlformats.org/officeDocument/2006/relationships/hyperlink" Target="https://www.sigtto.org/membership/member-stories/maran-gas-maritime-inc-mgm/" TargetMode="External"/><Relationship Id="rId533" Type="http://schemas.openxmlformats.org/officeDocument/2006/relationships/hyperlink" Target="https://www.igu.org/igu-reports/2025-world-lng-report" TargetMode="External"/><Relationship Id="rId539" Type="http://schemas.openxmlformats.org/officeDocument/2006/relationships/hyperlink" Target="https://www.igu.org/igu-reports/2025-world-lng-report" TargetMode="External"/><Relationship Id="rId538" Type="http://schemas.openxmlformats.org/officeDocument/2006/relationships/hyperlink" Target="https://www.igu.org/igu-reports/2025-world-lng-report" TargetMode="External"/><Relationship Id="rId53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32" Type="http://schemas.openxmlformats.org/officeDocument/2006/relationships/hyperlink" Target="https://www.marinetraffic.org/ship-owner-manager-ism-data/DANUTA-SIEDZIKOWNA-INKA/9961403/1" TargetMode="External"/><Relationship Id="rId681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31" Type="http://schemas.openxmlformats.org/officeDocument/2006/relationships/hyperlink" Target="https://www.marinetraffic.org/ship-owner-manager-ism-data/HANWHA-OCEAN-2538/9961403/1" TargetMode="External"/><Relationship Id="rId6811" Type="http://schemas.openxmlformats.org/officeDocument/2006/relationships/hyperlink" Target="https://www.igu.org/igu-reports/2025-world-lng-report" TargetMode="External"/><Relationship Id="rId530" Type="http://schemas.openxmlformats.org/officeDocument/2006/relationships/hyperlink" Target="https://www.marinetraffic.org/ship-owner-manager-ism-data/DANUTA-SIEDZIKOWNA-INKA/9961403/1" TargetMode="External"/><Relationship Id="rId5516" Type="http://schemas.openxmlformats.org/officeDocument/2006/relationships/hyperlink" Target="https://www.igu.org/igu-reports/2025-world-lng-report" TargetMode="External"/><Relationship Id="rId6847" Type="http://schemas.openxmlformats.org/officeDocument/2006/relationships/hyperlink" Target="https://www.igu.org/igu-reports/2025-world-lng-report" TargetMode="External"/><Relationship Id="rId5517" Type="http://schemas.openxmlformats.org/officeDocument/2006/relationships/hyperlink" Target="https://www.igu.org/igu-reports/2025-world-lng-report" TargetMode="External"/><Relationship Id="rId6848" Type="http://schemas.openxmlformats.org/officeDocument/2006/relationships/hyperlink" Target="https://www.igu.org/igu-reports/2025-world-lng-report" TargetMode="External"/><Relationship Id="rId5514" Type="http://schemas.openxmlformats.org/officeDocument/2006/relationships/hyperlink" Target="https://www.igu.org/igu-reports/2025-world-lng-report" TargetMode="External"/><Relationship Id="rId6845" Type="http://schemas.openxmlformats.org/officeDocument/2006/relationships/hyperlink" Target="https://www.hd.com/en/main" TargetMode="External"/><Relationship Id="rId5515" Type="http://schemas.openxmlformats.org/officeDocument/2006/relationships/hyperlink" Target="https://www.igu.org/igu-reports/2025-world-lng-report" TargetMode="External"/><Relationship Id="rId684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518" Type="http://schemas.openxmlformats.org/officeDocument/2006/relationships/hyperlink" Target="https://www.igu.org/igu-reports/2025-world-lng-report" TargetMode="External"/><Relationship Id="rId6849" Type="http://schemas.openxmlformats.org/officeDocument/2006/relationships/hyperlink" Target="https://www.igu.org/igu-reports/2025-world-lng-report" TargetMode="External"/><Relationship Id="rId5519" Type="http://schemas.openxmlformats.org/officeDocument/2006/relationships/hyperlink" Target="https://www.hd.com/en/main" TargetMode="External"/><Relationship Id="rId569" Type="http://schemas.openxmlformats.org/officeDocument/2006/relationships/hyperlink" Target="https://www.hanwha.com/companies/hanwha-ocean.do" TargetMode="External"/><Relationship Id="rId568" Type="http://schemas.openxmlformats.org/officeDocument/2006/relationships/hyperlink" Target="https://www.igu.org/igu-reports/2025-world-lng-report" TargetMode="External"/><Relationship Id="rId567" Type="http://schemas.openxmlformats.org/officeDocument/2006/relationships/hyperlink" Target="https://www.igu.org/igu-reports/2025-world-lng-report" TargetMode="External"/><Relationship Id="rId566" Type="http://schemas.openxmlformats.org/officeDocument/2006/relationships/hyperlink" Target="https://www.igu.org/igu-reports/2025-world-lng-report" TargetMode="External"/><Relationship Id="rId561" Type="http://schemas.openxmlformats.org/officeDocument/2006/relationships/hyperlink" Target="https://www.igu.org/igu-reports/2025-world-lng-report" TargetMode="External"/><Relationship Id="rId560" Type="http://schemas.openxmlformats.org/officeDocument/2006/relationships/hyperlink" Target="https://www.igu.org/igu-reports/2025-world-lng-report" TargetMode="External"/><Relationship Id="rId6840" Type="http://schemas.openxmlformats.org/officeDocument/2006/relationships/hyperlink" Target="https://www.igu.org/igu-reports/2025-world-lng-report" TargetMode="External"/><Relationship Id="rId565" Type="http://schemas.openxmlformats.org/officeDocument/2006/relationships/hyperlink" Target="https://www.igu.org/igu-reports/2025-world-lng-report" TargetMode="External"/><Relationship Id="rId5512" Type="http://schemas.openxmlformats.org/officeDocument/2006/relationships/hyperlink" Target="https://www.igu.org/igu-reports/2025-world-lng-report" TargetMode="External"/><Relationship Id="rId6843" Type="http://schemas.openxmlformats.org/officeDocument/2006/relationships/hyperlink" Target="https://www.igu.org/igu-reports/2025-world-lng-report" TargetMode="External"/><Relationship Id="rId564" Type="http://schemas.openxmlformats.org/officeDocument/2006/relationships/hyperlink" Target="https://www.igu.org/igu-reports/2025-world-lng-report" TargetMode="External"/><Relationship Id="rId5513" Type="http://schemas.openxmlformats.org/officeDocument/2006/relationships/hyperlink" Target="https://www.igu.org/igu-reports/2025-world-lng-report" TargetMode="External"/><Relationship Id="rId6844" Type="http://schemas.openxmlformats.org/officeDocument/2006/relationships/hyperlink" Target="https://www.igu.org/igu-reports/2025-world-lng-report" TargetMode="External"/><Relationship Id="rId563" Type="http://schemas.openxmlformats.org/officeDocument/2006/relationships/hyperlink" Target="https://www.igu.org/igu-reports/2025-world-lng-report" TargetMode="External"/><Relationship Id="rId5510" Type="http://schemas.openxmlformats.org/officeDocument/2006/relationships/hyperlink" Target="https://www.igu.org/igu-reports/2025-world-lng-report" TargetMode="External"/><Relationship Id="rId6841" Type="http://schemas.openxmlformats.org/officeDocument/2006/relationships/hyperlink" Target="https://www.igu.org/igu-reports/2025-world-lng-report" TargetMode="External"/><Relationship Id="rId562" Type="http://schemas.openxmlformats.org/officeDocument/2006/relationships/hyperlink" Target="https://shipnext.com/vessel/9963827-maran-gas-antiparos" TargetMode="External"/><Relationship Id="rId5511" Type="http://schemas.openxmlformats.org/officeDocument/2006/relationships/hyperlink" Target="https://www.igu.org/igu-reports/2025-world-lng-report" TargetMode="External"/><Relationship Id="rId6842" Type="http://schemas.openxmlformats.org/officeDocument/2006/relationships/hyperlink" Target="https://www.igu.org/igu-reports/2025-world-lng-report" TargetMode="External"/><Relationship Id="rId5505" Type="http://schemas.openxmlformats.org/officeDocument/2006/relationships/hyperlink" Target="https://www.igu.org/igu-reports/2025-world-lng-report" TargetMode="External"/><Relationship Id="rId6836" Type="http://schemas.openxmlformats.org/officeDocument/2006/relationships/hyperlink" Target="https://www.igu.org/igu-reports/2025-world-lng-report" TargetMode="External"/><Relationship Id="rId5506" Type="http://schemas.openxmlformats.org/officeDocument/2006/relationships/hyperlink" Target="https://www.igu.org/igu-reports/2025-world-lng-report" TargetMode="External"/><Relationship Id="rId6837" Type="http://schemas.openxmlformats.org/officeDocument/2006/relationships/hyperlink" Target="https://www.igu.org/igu-reports/2025-world-lng-report" TargetMode="External"/><Relationship Id="rId5503" Type="http://schemas.openxmlformats.org/officeDocument/2006/relationships/hyperlink" Target="https://www.igu.org/igu-reports/2025-world-lng-report" TargetMode="External"/><Relationship Id="rId683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504" Type="http://schemas.openxmlformats.org/officeDocument/2006/relationships/hyperlink" Target="https://www.igu.org/igu-reports/2025-world-lng-report" TargetMode="External"/><Relationship Id="rId6835" Type="http://schemas.openxmlformats.org/officeDocument/2006/relationships/hyperlink" Target="https://www.igu.org/igu-reports/2025-world-lng-report" TargetMode="External"/><Relationship Id="rId5509" Type="http://schemas.openxmlformats.org/officeDocument/2006/relationships/hyperlink" Target="https://www.igu.org/igu-reports/2025-world-lng-report" TargetMode="External"/><Relationship Id="rId5507" Type="http://schemas.openxmlformats.org/officeDocument/2006/relationships/hyperlink" Target="https://www.hd.com/en/main" TargetMode="External"/><Relationship Id="rId6838" Type="http://schemas.openxmlformats.org/officeDocument/2006/relationships/hyperlink" Target="https://www.igu.org/igu-reports/2025-world-lng-report" TargetMode="External"/><Relationship Id="rId550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839" Type="http://schemas.openxmlformats.org/officeDocument/2006/relationships/hyperlink" Target="https://www.igu.org/igu-reports/2025-world-lng-report" TargetMode="External"/><Relationship Id="rId558" Type="http://schemas.openxmlformats.org/officeDocument/2006/relationships/hyperlink" Target="https://www.hanwha.com/companies/hanwha-ocean.do" TargetMode="External"/><Relationship Id="rId557" Type="http://schemas.openxmlformats.org/officeDocument/2006/relationships/hyperlink" Target="https://www.igu.org/igu-reports/2025-world-lng-report" TargetMode="External"/><Relationship Id="rId556" Type="http://schemas.openxmlformats.org/officeDocument/2006/relationships/hyperlink" Target="https://www.igu.org/igu-reports/2025-world-lng-report" TargetMode="External"/><Relationship Id="rId555" Type="http://schemas.openxmlformats.org/officeDocument/2006/relationships/hyperlink" Target="https://www.igu.org/igu-reports/2025-world-lng-report" TargetMode="External"/><Relationship Id="rId55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50" Type="http://schemas.openxmlformats.org/officeDocument/2006/relationships/hyperlink" Target="https://www.igu.org/igu-reports/2025-world-lng-report" TargetMode="External"/><Relationship Id="rId554" Type="http://schemas.openxmlformats.org/officeDocument/2006/relationships/hyperlink" Target="https://www.igu.org/igu-reports/2025-world-lng-report" TargetMode="External"/><Relationship Id="rId5501" Type="http://schemas.openxmlformats.org/officeDocument/2006/relationships/hyperlink" Target="https://www.igu.org/igu-reports/2025-world-lng-report" TargetMode="External"/><Relationship Id="rId6832" Type="http://schemas.openxmlformats.org/officeDocument/2006/relationships/hyperlink" Target="https://www.igu.org/igu-reports/2025-world-lng-report" TargetMode="External"/><Relationship Id="rId553" Type="http://schemas.openxmlformats.org/officeDocument/2006/relationships/hyperlink" Target="https://shipnext.com/vessel/9963827-maran-gas-antiparos" TargetMode="External"/><Relationship Id="rId5502" Type="http://schemas.openxmlformats.org/officeDocument/2006/relationships/hyperlink" Target="https://www.igu.org/igu-reports/2025-world-lng-report" TargetMode="External"/><Relationship Id="rId6833" Type="http://schemas.openxmlformats.org/officeDocument/2006/relationships/hyperlink" Target="https://www.hd.com/en/main" TargetMode="External"/><Relationship Id="rId552" Type="http://schemas.openxmlformats.org/officeDocument/2006/relationships/hyperlink" Target="https://www.igu.org/igu-reports/2025-world-lng-report" TargetMode="External"/><Relationship Id="rId6830" Type="http://schemas.openxmlformats.org/officeDocument/2006/relationships/hyperlink" Target="https://www.igu.org/igu-reports/2025-world-lng-report" TargetMode="External"/><Relationship Id="rId551" Type="http://schemas.openxmlformats.org/officeDocument/2006/relationships/hyperlink" Target="https://shipnext.com/vessel/9963815-rotmistrz-witold-pilecki" TargetMode="External"/><Relationship Id="rId5500" Type="http://schemas.openxmlformats.org/officeDocument/2006/relationships/hyperlink" Target="https://www.igu.org/igu-reports/2025-world-lng-report" TargetMode="External"/><Relationship Id="rId6831" Type="http://schemas.openxmlformats.org/officeDocument/2006/relationships/hyperlink" Target="https://www.igu.org/igu-reports/2025-world-lng-report" TargetMode="External"/><Relationship Id="rId10859" Type="http://schemas.openxmlformats.org/officeDocument/2006/relationships/hyperlink" Target="https://www.igu.org/igu-reports/2025-world-lng-report" TargetMode="External"/><Relationship Id="rId10853" Type="http://schemas.openxmlformats.org/officeDocument/2006/relationships/hyperlink" Target="https://www.igu.org/igu-reports/2025-world-lng-report" TargetMode="External"/><Relationship Id="rId10854" Type="http://schemas.openxmlformats.org/officeDocument/2006/relationships/hyperlink" Target="https://www.igu.org/igu-reports/2025-world-lng-report" TargetMode="External"/><Relationship Id="rId4280" Type="http://schemas.openxmlformats.org/officeDocument/2006/relationships/hyperlink" Target="https://www.igu.org/igu-reports/2025-world-lng-report" TargetMode="External"/><Relationship Id="rId10851" Type="http://schemas.openxmlformats.org/officeDocument/2006/relationships/hyperlink" Target="https://www.mhi.com/" TargetMode="External"/><Relationship Id="rId10852"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4282" Type="http://schemas.openxmlformats.org/officeDocument/2006/relationships/hyperlink" Target="https://www.igu.org/igu-reports/2025-world-lng-report" TargetMode="External"/><Relationship Id="rId10857" Type="http://schemas.openxmlformats.org/officeDocument/2006/relationships/hyperlink" Target="https://www.igu.org/igu-reports/2025-world-lng-report" TargetMode="External"/><Relationship Id="rId4281" Type="http://schemas.openxmlformats.org/officeDocument/2006/relationships/hyperlink" Target="https://www.igu.org/igu-reports/2025-world-lng-report" TargetMode="External"/><Relationship Id="rId10858" Type="http://schemas.openxmlformats.org/officeDocument/2006/relationships/hyperlink" Target="https://www.igu.org/igu-reports/2025-world-lng-report" TargetMode="External"/><Relationship Id="rId4284" Type="http://schemas.openxmlformats.org/officeDocument/2006/relationships/hyperlink" Target="https://www.igu.org/igu-reports/2025-world-lng-report" TargetMode="External"/><Relationship Id="rId10855" Type="http://schemas.openxmlformats.org/officeDocument/2006/relationships/hyperlink" Target="https://www.igu.org/igu-reports/2025-world-lng-report" TargetMode="External"/><Relationship Id="rId4283" Type="http://schemas.openxmlformats.org/officeDocument/2006/relationships/hyperlink" Target="https://www.igu.org/igu-reports/2025-world-lng-report" TargetMode="External"/><Relationship Id="rId10856" Type="http://schemas.openxmlformats.org/officeDocument/2006/relationships/hyperlink" Target="https://www.igu.org/igu-reports/2025-world-lng-report" TargetMode="External"/><Relationship Id="rId4286" Type="http://schemas.openxmlformats.org/officeDocument/2006/relationships/hyperlink" Target="https://www.igu.org/igu-reports/2025-world-lng-report" TargetMode="External"/><Relationship Id="rId4285" Type="http://schemas.openxmlformats.org/officeDocument/2006/relationships/hyperlink" Target="https://www.igu.org/igu-reports/2025-world-lng-report" TargetMode="External"/><Relationship Id="rId4288" Type="http://schemas.openxmlformats.org/officeDocument/2006/relationships/hyperlink" Target="http://macnetkorea.com/sub/eng_sub.aspx?s_code=0503590000" TargetMode="External"/><Relationship Id="rId4287" Type="http://schemas.openxmlformats.org/officeDocument/2006/relationships/hyperlink" Target="https://www.igu.org/igu-reports/2025-world-lng-report" TargetMode="External"/><Relationship Id="rId4289" Type="http://schemas.openxmlformats.org/officeDocument/2006/relationships/hyperlink" Targe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 TargetMode="External"/><Relationship Id="rId10850" Type="http://schemas.openxmlformats.org/officeDocument/2006/relationships/hyperlink" Target="https://www.igu.org/igu-reports/2025-world-lng-report" TargetMode="External"/><Relationship Id="rId10864"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865" Type="http://schemas.openxmlformats.org/officeDocument/2006/relationships/hyperlink" Target="https://www.igu.org/igu-reports/2025-world-lng-report" TargetMode="External"/><Relationship Id="rId10862" Type="http://schemas.openxmlformats.org/officeDocument/2006/relationships/hyperlink" Target="https://www.igu.org/igu-reports/2025-world-lng-report" TargetMode="External"/><Relationship Id="rId10863" Type="http://schemas.openxmlformats.org/officeDocument/2006/relationships/hyperlink" Target="https://www.mhi.com/" TargetMode="External"/><Relationship Id="rId4271" Type="http://schemas.openxmlformats.org/officeDocument/2006/relationships/hyperlink" Target="https://www.igu.org/igu-reports/2025-world-lng-report" TargetMode="External"/><Relationship Id="rId10868" Type="http://schemas.openxmlformats.org/officeDocument/2006/relationships/hyperlink" Target="https://www.igu.org/igu-reports/2025-world-lng-report" TargetMode="External"/><Relationship Id="rId4270" Type="http://schemas.openxmlformats.org/officeDocument/2006/relationships/hyperlink" Target="https://www.igu.org/igu-reports/2025-world-lng-report" TargetMode="External"/><Relationship Id="rId10869" Type="http://schemas.openxmlformats.org/officeDocument/2006/relationships/hyperlink" Target="https://www.igu.org/igu-reports/2025-world-lng-report" TargetMode="External"/><Relationship Id="rId4273" Type="http://schemas.openxmlformats.org/officeDocument/2006/relationships/hyperlink" Target="https://www.igu.org/igu-reports/2025-world-lng-report" TargetMode="External"/><Relationship Id="rId10866" Type="http://schemas.openxmlformats.org/officeDocument/2006/relationships/hyperlink" Target="https://www.igu.org/igu-reports/2025-world-lng-report" TargetMode="External"/><Relationship Id="rId4272" Type="http://schemas.openxmlformats.org/officeDocument/2006/relationships/hyperlink" Target="https://www.igu.org/igu-reports/2025-world-lng-report" TargetMode="External"/><Relationship Id="rId10867" Type="http://schemas.openxmlformats.org/officeDocument/2006/relationships/hyperlink" Target="https://www.igu.org/igu-reports/2025-world-lng-report" TargetMode="External"/><Relationship Id="rId4275" Type="http://schemas.openxmlformats.org/officeDocument/2006/relationships/hyperlink" Target="https://www.igu.org/igu-reports/2025-world-lng-report" TargetMode="External"/><Relationship Id="rId4274" Type="http://schemas.openxmlformats.org/officeDocument/2006/relationships/hyperlink" Target="https://www.igu.org/igu-reports/2025-world-lng-report" TargetMode="External"/><Relationship Id="rId4277" Type="http://schemas.openxmlformats.org/officeDocument/2006/relationships/hyperlink" Target="https://www.igu.org/igu-reports/2025-world-lng-report" TargetMode="External"/><Relationship Id="rId4276" Type="http://schemas.openxmlformats.org/officeDocument/2006/relationships/hyperlink" Target="https://www.igu.org/igu-reports/2025-world-lng-report" TargetMode="External"/><Relationship Id="rId4279"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0860" Type="http://schemas.openxmlformats.org/officeDocument/2006/relationships/hyperlink" Target="https://www.igu.org/igu-reports/2025-world-lng-report" TargetMode="External"/><Relationship Id="rId4278" Type="http://schemas.openxmlformats.org/officeDocument/2006/relationships/hyperlink" Target="https://www.hshi.co.kr/eng/" TargetMode="External"/><Relationship Id="rId10861" Type="http://schemas.openxmlformats.org/officeDocument/2006/relationships/hyperlink" Target="https://www.igu.org/igu-reports/2025-world-lng-report" TargetMode="External"/><Relationship Id="rId10839" Type="http://schemas.openxmlformats.org/officeDocument/2006/relationships/hyperlink" Target="https://www.mhi.com/" TargetMode="External"/><Relationship Id="rId10837" Type="http://schemas.openxmlformats.org/officeDocument/2006/relationships/hyperlink" Target="https://www.igu.org/igu-reports/2025-world-lng-report" TargetMode="External"/><Relationship Id="rId10838" Type="http://schemas.openxmlformats.org/officeDocument/2006/relationships/hyperlink" Target="https://www.igu.org/igu-reports/2025-world-lng-report" TargetMode="External"/><Relationship Id="rId10831" Type="http://schemas.openxmlformats.org/officeDocument/2006/relationships/hyperlink" Target="https://www.igu.org/igu-reports/2025-world-lng-report" TargetMode="External"/><Relationship Id="rId10832" Type="http://schemas.openxmlformats.org/officeDocument/2006/relationships/hyperlink" Target="https://www.igu.org/igu-reports/2025-world-lng-report" TargetMode="External"/><Relationship Id="rId10830" Type="http://schemas.openxmlformats.org/officeDocument/2006/relationships/hyperlink" Target="https://www.igu.org/igu-reports/2025-world-lng-report" TargetMode="External"/><Relationship Id="rId10835" Type="http://schemas.openxmlformats.org/officeDocument/2006/relationships/hyperlink" Target="https://www.igu.org/igu-reports/2025-world-lng-report" TargetMode="External"/><Relationship Id="rId10836" Type="http://schemas.openxmlformats.org/officeDocument/2006/relationships/hyperlink" Target="https://www.igu.org/igu-reports/2025-world-lng-report" TargetMode="External"/><Relationship Id="rId10833" Type="http://schemas.openxmlformats.org/officeDocument/2006/relationships/hyperlink" Target="https://www.igu.org/igu-reports/2025-world-lng-report" TargetMode="External"/><Relationship Id="rId10834" Type="http://schemas.openxmlformats.org/officeDocument/2006/relationships/hyperlink" Target="https://www.igu.org/igu-reports/2025-world-lng-report" TargetMode="External"/><Relationship Id="rId10848" Type="http://schemas.openxmlformats.org/officeDocument/2006/relationships/hyperlink" Target="https://www.igu.org/igu-reports/2025-world-lng-report" TargetMode="External"/><Relationship Id="rId10849" Type="http://schemas.openxmlformats.org/officeDocument/2006/relationships/hyperlink" Target="https://www.igu.org/igu-reports/2025-world-lng-report" TargetMode="External"/><Relationship Id="rId10842" Type="http://schemas.openxmlformats.org/officeDocument/2006/relationships/hyperlink" Target="https://www.igu.org/igu-reports/2025-world-lng-report" TargetMode="External"/><Relationship Id="rId10843" Type="http://schemas.openxmlformats.org/officeDocument/2006/relationships/hyperlink" Target="https://www.igu.org/igu-reports/2025-world-lng-report" TargetMode="External"/><Relationship Id="rId4291" Type="http://schemas.openxmlformats.org/officeDocument/2006/relationships/hyperlink" Target="https://www.igu.org/igu-reports/2025-world-lng-report" TargetMode="External"/><Relationship Id="rId10840"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4290" Type="http://schemas.openxmlformats.org/officeDocument/2006/relationships/hyperlink" Target="https://www.igu.org/igu-reports/2025-world-lng-report" TargetMode="External"/><Relationship Id="rId10841" Type="http://schemas.openxmlformats.org/officeDocument/2006/relationships/hyperlink" Target="https://www.igu.org/igu-reports/2025-world-lng-report" TargetMode="External"/><Relationship Id="rId4293" Type="http://schemas.openxmlformats.org/officeDocument/2006/relationships/hyperlink" Target="https://www.igu.org/igu-reports/2025-world-lng-report" TargetMode="External"/><Relationship Id="rId10846" Type="http://schemas.openxmlformats.org/officeDocument/2006/relationships/hyperlink" Target="https://www.igu.org/igu-reports/2025-world-lng-report" TargetMode="External"/><Relationship Id="rId4292" Type="http://schemas.openxmlformats.org/officeDocument/2006/relationships/hyperlink" Target="https://www.igu.org/igu-reports/2025-world-lng-report" TargetMode="External"/><Relationship Id="rId10847" Type="http://schemas.openxmlformats.org/officeDocument/2006/relationships/hyperlink" Target="https://www.igu.org/igu-reports/2025-world-lng-report" TargetMode="External"/><Relationship Id="rId4295" Type="http://schemas.openxmlformats.org/officeDocument/2006/relationships/hyperlink" Target="https://www.igu.org/igu-reports/2025-world-lng-report" TargetMode="External"/><Relationship Id="rId10844" Type="http://schemas.openxmlformats.org/officeDocument/2006/relationships/hyperlink" Target="https://www.igu.org/igu-reports/2025-world-lng-report" TargetMode="External"/><Relationship Id="rId4294" Type="http://schemas.openxmlformats.org/officeDocument/2006/relationships/hyperlink" Target="https://www.igu.org/igu-reports/2025-world-lng-report" TargetMode="External"/><Relationship Id="rId10845" Type="http://schemas.openxmlformats.org/officeDocument/2006/relationships/hyperlink" Target="https://www.igu.org/igu-reports/2025-world-lng-report" TargetMode="External"/><Relationship Id="rId4297" Type="http://schemas.openxmlformats.org/officeDocument/2006/relationships/hyperlink" Target="https://www.vesselfinder.com/vessels/details/9904546" TargetMode="External"/><Relationship Id="rId4296" Type="http://schemas.openxmlformats.org/officeDocument/2006/relationships/hyperlink" Target="https://www.igu.org/igu-reports/2025-world-lng-report" TargetMode="External"/><Relationship Id="rId4299" Type="http://schemas.openxmlformats.org/officeDocument/2006/relationships/hyperlink" Target="https://www.igu.org/igu-reports/2025-world-lng-report" TargetMode="External"/><Relationship Id="rId4298" Type="http://schemas.openxmlformats.org/officeDocument/2006/relationships/hyperlink" Target="https://www.igu.org/igu-reports/2025-world-lng-report" TargetMode="External"/><Relationship Id="rId4249" Type="http://schemas.openxmlformats.org/officeDocument/2006/relationships/hyperlink" Target="https://www.igu.org/igu-reports/2025-world-lng-report" TargetMode="External"/><Relationship Id="rId10897" Type="http://schemas.openxmlformats.org/officeDocument/2006/relationships/hyperlink" Target="https://www.igu.org/igu-reports/2025-world-lng-report" TargetMode="External"/><Relationship Id="rId10898" Type="http://schemas.openxmlformats.org/officeDocument/2006/relationships/hyperlink" Target="https://www.igu.org/igu-reports/2025-world-lng-report" TargetMode="External"/><Relationship Id="rId10895" Type="http://schemas.openxmlformats.org/officeDocument/2006/relationships/hyperlink" Target="https://www.igu.org/igu-reports/2025-world-lng-report" TargetMode="External"/><Relationship Id="rId10896" Type="http://schemas.openxmlformats.org/officeDocument/2006/relationships/hyperlink" Target="https://www.igu.org/igu-reports/2025-world-lng-report" TargetMode="External"/><Relationship Id="rId5570" Type="http://schemas.openxmlformats.org/officeDocument/2006/relationships/hyperlink" Target="https://www.igu.org/igu-reports/2025-world-lng-report" TargetMode="External"/><Relationship Id="rId5571" Type="http://schemas.openxmlformats.org/officeDocument/2006/relationships/hyperlink" Target="https://www.igu.org/igu-reports/2025-world-lng-report" TargetMode="External"/><Relationship Id="rId4240" Type="http://schemas.openxmlformats.org/officeDocument/2006/relationships/hyperlink" Target="https://www.igu.org/igu-reports/2025-world-lng-report" TargetMode="External"/><Relationship Id="rId10899" Type="http://schemas.openxmlformats.org/officeDocument/2006/relationships/hyperlink" Target="https://www.shipyards.gr/shipyards/new-buildings-shipyards/newbuilding-farest-pacific-ocean/newbuilding-far-east-china-sea/china-south/hudong-zhonghua-shipbuilding-group-coltd" TargetMode="External"/><Relationship Id="rId4242" Type="http://schemas.openxmlformats.org/officeDocument/2006/relationships/hyperlink" Target="https://www.igu.org/igu-reports/2025-world-lng-report" TargetMode="External"/><Relationship Id="rId5574" Type="http://schemas.openxmlformats.org/officeDocument/2006/relationships/hyperlink" Target="https://www.vesselfinder.com/vessels/details/9967328" TargetMode="External"/><Relationship Id="rId4241" Type="http://schemas.openxmlformats.org/officeDocument/2006/relationships/hyperlink" Target="https://www.igu.org/igu-reports/2025-world-lng-report" TargetMode="External"/><Relationship Id="rId5575" Type="http://schemas.openxmlformats.org/officeDocument/2006/relationships/hyperlink" Target="https://www.igu.org/igu-reports/2025-world-lng-report" TargetMode="External"/><Relationship Id="rId10890" Type="http://schemas.openxmlformats.org/officeDocument/2006/relationships/hyperlink" Target="https://www.igu.org/igu-reports/2025-world-lng-report" TargetMode="External"/><Relationship Id="rId4244" Type="http://schemas.openxmlformats.org/officeDocument/2006/relationships/hyperlink" Target="https://www.igu.org/igu-reports/2025-world-lng-report" TargetMode="External"/><Relationship Id="rId5572" Type="http://schemas.openxmlformats.org/officeDocument/2006/relationships/hyperlink" Target="https://www.igu.org/igu-reports/2025-world-lng-report" TargetMode="External"/><Relationship Id="rId4243" Type="http://schemas.openxmlformats.org/officeDocument/2006/relationships/hyperlink" Target="https://www.igu.org/igu-reports/2025-world-lng-report" TargetMode="External"/><Relationship Id="rId5573" Type="http://schemas.openxmlformats.org/officeDocument/2006/relationships/hyperlink" Target="https://www.igu.org/igu-reports/2025-world-lng-report" TargetMode="External"/><Relationship Id="rId4246" Type="http://schemas.openxmlformats.org/officeDocument/2006/relationships/hyperlink" Target="https://www.mes.co.jp/en/" TargetMode="External"/><Relationship Id="rId557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893" Type="http://schemas.openxmlformats.org/officeDocument/2006/relationships/hyperlink" Target="https://www.igu.org/igu-reports/2025-world-lng-report" TargetMode="External"/><Relationship Id="rId4245" Type="http://schemas.openxmlformats.org/officeDocument/2006/relationships/hyperlink" Target="https://www.igu.org/igu-reports/2025-world-lng-report" TargetMode="External"/><Relationship Id="rId5579" Type="http://schemas.openxmlformats.org/officeDocument/2006/relationships/hyperlink" Target="https://www.igu.org/igu-reports/2025-world-lng-report" TargetMode="External"/><Relationship Id="rId10894" Type="http://schemas.openxmlformats.org/officeDocument/2006/relationships/hyperlink" Target="https://www.igu.org/igu-reports/2025-world-lng-report" TargetMode="External"/><Relationship Id="rId4248" Type="http://schemas.openxmlformats.org/officeDocument/2006/relationships/hyperlink" Target="https://www.igu.org/igu-reports/2025-world-lng-report" TargetMode="External"/><Relationship Id="rId5576" Type="http://schemas.openxmlformats.org/officeDocument/2006/relationships/hyperlink" Target="https://www.igu.org/igu-reports/2025-world-lng-report" TargetMode="External"/><Relationship Id="rId10891" Type="http://schemas.openxmlformats.org/officeDocument/2006/relationships/hyperlink" Target="https://www.igu.org/igu-reports/2025-world-lng-report" TargetMode="External"/><Relationship Id="rId4247"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5577" Type="http://schemas.openxmlformats.org/officeDocument/2006/relationships/hyperlink" Target="https://www.hd.com/en/main" TargetMode="External"/><Relationship Id="rId10892" Type="http://schemas.openxmlformats.org/officeDocument/2006/relationships/hyperlink" Target="https://www.igu.org/igu-reports/2025-world-lng-report" TargetMode="External"/><Relationship Id="rId4239" Type="http://schemas.openxmlformats.org/officeDocument/2006/relationships/hyperlink" Target="https://www.igu.org/igu-reports/2025-world-lng-report" TargetMode="External"/><Relationship Id="rId4238" Type="http://schemas.openxmlformats.org/officeDocument/2006/relationships/hyperlink" Target="https://www.igu.org/igu-reports/2025-world-lng-report" TargetMode="External"/><Relationship Id="rId5569" Type="http://schemas.openxmlformats.org/officeDocument/2006/relationships/hyperlink" Target="https://www.igu.org/igu-reports/2025-world-lng-report" TargetMode="External"/><Relationship Id="rId6890" Type="http://schemas.openxmlformats.org/officeDocument/2006/relationships/hyperlink" Target="https://www.igu.org/igu-reports/2025-world-lng-report" TargetMode="External"/><Relationship Id="rId5560" Type="http://schemas.openxmlformats.org/officeDocument/2006/relationships/hyperlink" Target="https://www.igu.org/igu-reports/2025-world-lng-report" TargetMode="External"/><Relationship Id="rId6891" Type="http://schemas.openxmlformats.org/officeDocument/2006/relationships/hyperlink" Target="https://www.igu.org/igu-reports/2025-world-lng-report" TargetMode="External"/><Relationship Id="rId495" Type="http://schemas.openxmlformats.org/officeDocument/2006/relationships/hyperlink" Target="https://www.igu.org/igu-reports/2025-world-lng-report" TargetMode="External"/><Relationship Id="rId4231" Type="http://schemas.openxmlformats.org/officeDocument/2006/relationships/hyperlink" Target="https://www.igu.org/igu-reports/2025-world-lng-report" TargetMode="External"/><Relationship Id="rId5563" Type="http://schemas.openxmlformats.org/officeDocument/2006/relationships/hyperlink" Target="https://www.igu.org/igu-reports/2025-world-lng-report" TargetMode="External"/><Relationship Id="rId689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94" Type="http://schemas.openxmlformats.org/officeDocument/2006/relationships/hyperlink" Target="https://www.gaslogltd.com/contact-us/" TargetMode="External"/><Relationship Id="rId4230" Type="http://schemas.openxmlformats.org/officeDocument/2006/relationships/hyperlink" Target="https://www.igu.org/igu-reports/2025-world-lng-report" TargetMode="External"/><Relationship Id="rId5564" Type="http://schemas.openxmlformats.org/officeDocument/2006/relationships/hyperlink" Target="https://www.vesselfinder.com/vessels/details/9967330" TargetMode="External"/><Relationship Id="rId6895" Type="http://schemas.openxmlformats.org/officeDocument/2006/relationships/hyperlink" Target="https://www.igu.org/igu-reports/2025-world-lng-report" TargetMode="External"/><Relationship Id="rId493" Type="http://schemas.openxmlformats.org/officeDocument/2006/relationships/hyperlink" Target="https://www.igu.org/igu-reports/2025-world-lng-report" TargetMode="External"/><Relationship Id="rId4233" Type="http://schemas.openxmlformats.org/officeDocument/2006/relationships/hyperlink" Target="https://www.igu.org/igu-reports/2025-world-lng-report" TargetMode="External"/><Relationship Id="rId5561" Type="http://schemas.openxmlformats.org/officeDocument/2006/relationships/hyperlink" Target="https://www.igu.org/igu-reports/2025-world-lng-report" TargetMode="External"/><Relationship Id="rId6892" Type="http://schemas.openxmlformats.org/officeDocument/2006/relationships/hyperlink" Target="https://www.igu.org/igu-reports/2025-world-lng-report" TargetMode="External"/><Relationship Id="rId492" Type="http://schemas.openxmlformats.org/officeDocument/2006/relationships/hyperlink" Target="https://www.igu.org/igu-reports/2025-world-lng-report" TargetMode="External"/><Relationship Id="rId4232" Type="http://schemas.openxmlformats.org/officeDocument/2006/relationships/hyperlink" Target="https://www.igu.org/igu-reports/2025-world-lng-report" TargetMode="External"/><Relationship Id="rId5562" Type="http://schemas.openxmlformats.org/officeDocument/2006/relationships/hyperlink" Target="https://www.igu.org/igu-reports/2025-world-lng-report" TargetMode="External"/><Relationship Id="rId6893" Type="http://schemas.openxmlformats.org/officeDocument/2006/relationships/hyperlink" Target="https://www.hanwha.com/companies/hanwha-ocean.do" TargetMode="External"/><Relationship Id="rId499" Type="http://schemas.openxmlformats.org/officeDocument/2006/relationships/hyperlink" Target="https://www.igu.org/igu-reports/2025-world-lng-report" TargetMode="External"/><Relationship Id="rId4235"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5567" Type="http://schemas.openxmlformats.org/officeDocument/2006/relationships/hyperlink" Target="https://www.hd.com/en/main" TargetMode="External"/><Relationship Id="rId6898" Type="http://schemas.openxmlformats.org/officeDocument/2006/relationships/hyperlink" Target="https://www.igu.org/igu-reports/2025-world-lng-report" TargetMode="External"/><Relationship Id="rId498" Type="http://schemas.openxmlformats.org/officeDocument/2006/relationships/hyperlink" Target="https://www.igu.org/igu-reports/2025-world-lng-report" TargetMode="External"/><Relationship Id="rId4234" Type="http://schemas.openxmlformats.org/officeDocument/2006/relationships/hyperlink" Target="https://www.khi.co.jp/corporate/network/sakaide.html" TargetMode="External"/><Relationship Id="rId556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899" Type="http://schemas.openxmlformats.org/officeDocument/2006/relationships/hyperlink" Target="https://www.igu.org/igu-reports/2025-world-lng-report" TargetMode="External"/><Relationship Id="rId49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237" Type="http://schemas.openxmlformats.org/officeDocument/2006/relationships/hyperlink" Target="https://www.igu.org/igu-reports/2025-world-lng-report" TargetMode="External"/><Relationship Id="rId5565" Type="http://schemas.openxmlformats.org/officeDocument/2006/relationships/hyperlink" Target="https://www.igu.org/igu-reports/2025-world-lng-report" TargetMode="External"/><Relationship Id="rId6896" Type="http://schemas.openxmlformats.org/officeDocument/2006/relationships/hyperlink" Target="https://www.igu.org/igu-reports/2025-world-lng-report" TargetMode="External"/><Relationship Id="rId496" Type="http://schemas.openxmlformats.org/officeDocument/2006/relationships/hyperlink" Target="https://www.hanwha.com/companies/hanwha-ocean.do" TargetMode="External"/><Relationship Id="rId4236" Type="http://schemas.openxmlformats.org/officeDocument/2006/relationships/hyperlink" Target="https://www.igu.org/igu-reports/2025-world-lng-report" TargetMode="External"/><Relationship Id="rId5566" Type="http://schemas.openxmlformats.org/officeDocument/2006/relationships/hyperlink" Target="https://www.igu.org/igu-reports/2025-world-lng-report" TargetMode="External"/><Relationship Id="rId6897" Type="http://schemas.openxmlformats.org/officeDocument/2006/relationships/hyperlink" Target="https://www.igu.org/igu-reports/2025-world-lng-report" TargetMode="External"/><Relationship Id="rId10875" Type="http://schemas.openxmlformats.org/officeDocument/2006/relationships/hyperlink" Target="https://www.hanwha.com/companies/hanwha-ocean.do" TargetMode="External"/><Relationship Id="rId1087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873" Type="http://schemas.openxmlformats.org/officeDocument/2006/relationships/hyperlink" Target="https://www.igu.org/igu-reports/2025-world-lng-report" TargetMode="External"/><Relationship Id="rId10874" Type="http://schemas.openxmlformats.org/officeDocument/2006/relationships/hyperlink" Target="https://www.igu.org/igu-reports/2025-world-lng-report" TargetMode="External"/><Relationship Id="rId4260" Type="http://schemas.openxmlformats.org/officeDocument/2006/relationships/hyperlink" Target="https://www.igu.org/igu-reports/2025-world-lng-report" TargetMode="External"/><Relationship Id="rId5592" Type="http://schemas.openxmlformats.org/officeDocument/2006/relationships/hyperlink" Target="https://www.igu.org/igu-reports/2025-world-lng-report" TargetMode="External"/><Relationship Id="rId10879" Type="http://schemas.openxmlformats.org/officeDocument/2006/relationships/hyperlink" Target="https://www.igu.org/igu-reports/2025-world-lng-report" TargetMode="External"/><Relationship Id="rId5593" Type="http://schemas.openxmlformats.org/officeDocument/2006/relationships/hyperlink" Target="https://www.igu.org/igu-reports/2025-world-lng-report" TargetMode="External"/><Relationship Id="rId4262" Type="http://schemas.openxmlformats.org/officeDocument/2006/relationships/hyperlink" Target="https://www.igu.org/igu-reports/2025-world-lng-report" TargetMode="External"/><Relationship Id="rId5590" Type="http://schemas.openxmlformats.org/officeDocument/2006/relationships/hyperlink" Target="https://www.igu.org/igu-reports/2025-world-lng-report" TargetMode="External"/><Relationship Id="rId10877" Type="http://schemas.openxmlformats.org/officeDocument/2006/relationships/hyperlink" Target="https://www.igu.org/igu-reports/2025-world-lng-report" TargetMode="External"/><Relationship Id="rId4261" Type="http://schemas.openxmlformats.org/officeDocument/2006/relationships/hyperlink" Target="https://www.igu.org/igu-reports/2025-world-lng-report" TargetMode="External"/><Relationship Id="rId5591" Type="http://schemas.openxmlformats.org/officeDocument/2006/relationships/hyperlink" Target="https://www.igu.org/igu-reports/2025-world-lng-report" TargetMode="External"/><Relationship Id="rId10878" Type="http://schemas.openxmlformats.org/officeDocument/2006/relationships/hyperlink" Target="https://www.igu.org/igu-reports/2025-world-lng-report" TargetMode="External"/><Relationship Id="rId4264" Type="http://schemas.openxmlformats.org/officeDocument/2006/relationships/hyperlink" Target="https://www.igu.org/igu-reports/2025-world-lng-report" TargetMode="External"/><Relationship Id="rId5596" Type="http://schemas.openxmlformats.org/officeDocument/2006/relationships/hyperlink" Target="https://www.igu.org/igu-reports/2025-world-lng-report" TargetMode="External"/><Relationship Id="rId4263" Type="http://schemas.openxmlformats.org/officeDocument/2006/relationships/hyperlink" Target="https://www.igu.org/igu-reports/2025-world-lng-report" TargetMode="External"/><Relationship Id="rId5597" Type="http://schemas.openxmlformats.org/officeDocument/2006/relationships/hyperlink" Target="https://www.igu.org/igu-reports/2025-world-lng-report" TargetMode="External"/><Relationship Id="rId4266" Type="http://schemas.openxmlformats.org/officeDocument/2006/relationships/hyperlink" Target="https://www.igu.org/igu-reports/2025-world-lng-report" TargetMode="External"/><Relationship Id="rId5594" Type="http://schemas.openxmlformats.org/officeDocument/2006/relationships/hyperlink" Target="https://www.igu.org/igu-reports/2025-world-lng-report" TargetMode="External"/><Relationship Id="rId4265" Type="http://schemas.openxmlformats.org/officeDocument/2006/relationships/hyperlink" Target="https://www.igu.org/igu-reports/2025-world-lng-report" TargetMode="External"/><Relationship Id="rId5595" Type="http://schemas.openxmlformats.org/officeDocument/2006/relationships/hyperlink" Target="https://www.igu.org/igu-reports/2025-world-lng-report" TargetMode="External"/><Relationship Id="rId4268" Type="http://schemas.openxmlformats.org/officeDocument/2006/relationships/hyperlink" Target="https://www.hanwha.com/companies/hanwha-ocean.do" TargetMode="External"/><Relationship Id="rId10871" Type="http://schemas.openxmlformats.org/officeDocument/2006/relationships/hyperlink" Target="https://www.igu.org/igu-reports/2025-world-lng-report" TargetMode="External"/><Relationship Id="rId4267" Type="http://schemas.openxmlformats.org/officeDocument/2006/relationships/hyperlink" Target="https://www.igu.org/igu-reports/2025-world-lng-report" TargetMode="External"/><Relationship Id="rId10872" Type="http://schemas.openxmlformats.org/officeDocument/2006/relationships/hyperlink" Target="https://www.igu.org/igu-reports/2025-world-lng-report" TargetMode="External"/><Relationship Id="rId5598" Type="http://schemas.openxmlformats.org/officeDocument/2006/relationships/hyperlink" Target="https://www.igu.org/igu-reports/2025-world-lng-report" TargetMode="External"/><Relationship Id="rId426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599" Type="http://schemas.openxmlformats.org/officeDocument/2006/relationships/hyperlink" Target="https://www.hd.com/en/main" TargetMode="External"/><Relationship Id="rId10870" Type="http://schemas.openxmlformats.org/officeDocument/2006/relationships/hyperlink" Target="https://www.igu.org/igu-reports/2025-world-lng-report" TargetMode="External"/><Relationship Id="rId10886" Type="http://schemas.openxmlformats.org/officeDocument/2006/relationships/hyperlink" Target="https://www.igu.org/igu-reports/2025-world-lng-report" TargetMode="External"/><Relationship Id="rId10887" Type="http://schemas.openxmlformats.org/officeDocument/2006/relationships/hyperlink" Target="https://www.shipyards.gr/shipyards/new-buildings-shipyards/newbuilding-farest-pacific-ocean/newbuilding-far-east-china-sea/china-south/hudong-zhonghua-shipbuilding-group-coltd" TargetMode="External"/><Relationship Id="rId10884" Type="http://schemas.openxmlformats.org/officeDocument/2006/relationships/hyperlink" Target="https://www.igu.org/igu-reports/2025-world-lng-report" TargetMode="External"/><Relationship Id="rId10885" Type="http://schemas.openxmlformats.org/officeDocument/2006/relationships/hyperlink" Target="https://www.igu.org/igu-reports/2025-world-lng-report" TargetMode="External"/><Relationship Id="rId5581" Type="http://schemas.openxmlformats.org/officeDocument/2006/relationships/hyperlink" Target="https://www.igu.org/igu-reports/2025-world-lng-report" TargetMode="External"/><Relationship Id="rId5582" Type="http://schemas.openxmlformats.org/officeDocument/2006/relationships/hyperlink" Target="https://www.igu.org/igu-reports/2025-world-lng-report" TargetMode="External"/><Relationship Id="rId4251" Type="http://schemas.openxmlformats.org/officeDocument/2006/relationships/hyperlink" Target="https://www.igu.org/igu-reports/2025-world-lng-report" TargetMode="External"/><Relationship Id="rId1088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250" Type="http://schemas.openxmlformats.org/officeDocument/2006/relationships/hyperlink" Target="https://www.igu.org/igu-reports/2025-world-lng-report" TargetMode="External"/><Relationship Id="rId5580" Type="http://schemas.openxmlformats.org/officeDocument/2006/relationships/hyperlink" Target="https://www.igu.org/igu-reports/2025-world-lng-report" TargetMode="External"/><Relationship Id="rId10889" Type="http://schemas.openxmlformats.org/officeDocument/2006/relationships/hyperlink" Target="https://www.igu.org/igu-reports/2025-world-lng-report" TargetMode="External"/><Relationship Id="rId4253" Type="http://schemas.openxmlformats.org/officeDocument/2006/relationships/hyperlink" Target="https://www.igu.org/igu-reports/2025-world-lng-report" TargetMode="External"/><Relationship Id="rId5585" Type="http://schemas.openxmlformats.org/officeDocument/2006/relationships/hyperlink" Target="https://www.igu.org/igu-reports/2025-world-lng-report" TargetMode="External"/><Relationship Id="rId4252" Type="http://schemas.openxmlformats.org/officeDocument/2006/relationships/hyperlink" Target="https://www.igu.org/igu-reports/2025-world-lng-report" TargetMode="External"/><Relationship Id="rId5586" Type="http://schemas.openxmlformats.org/officeDocument/2006/relationships/hyperlink" Target="https://www.igu.org/igu-reports/2025-world-lng-report" TargetMode="External"/><Relationship Id="rId4255" Type="http://schemas.openxmlformats.org/officeDocument/2006/relationships/hyperlink" Target="https://www.vesselfinder.com/vessels/details/9982677" TargetMode="External"/><Relationship Id="rId5583" Type="http://schemas.openxmlformats.org/officeDocument/2006/relationships/hyperlink" Target="https://www.igu.org/igu-reports/2025-world-lng-report" TargetMode="External"/><Relationship Id="rId4254" Type="http://schemas.openxmlformats.org/officeDocument/2006/relationships/hyperlink" Target="https://www.igu.org/igu-reports/2025-world-lng-report" TargetMode="External"/><Relationship Id="rId5584" Type="http://schemas.openxmlformats.org/officeDocument/2006/relationships/hyperlink" Target="https://www.igu.org/igu-reports/2025-world-lng-report" TargetMode="External"/><Relationship Id="rId4257" Type="http://schemas.openxmlformats.org/officeDocument/2006/relationships/hyperlink" Target="https://www.igu.org/igu-reports/2025-world-lng-report" TargetMode="External"/><Relationship Id="rId5589" Type="http://schemas.openxmlformats.org/officeDocument/2006/relationships/hyperlink" Target="https://www.igu.org/igu-reports/2025-world-lng-report" TargetMode="External"/><Relationship Id="rId10882" Type="http://schemas.openxmlformats.org/officeDocument/2006/relationships/hyperlink" Target="https://www.igu.org/igu-reports/2025-world-lng-report" TargetMode="External"/><Relationship Id="rId4256" Type="http://schemas.openxmlformats.org/officeDocument/2006/relationships/hyperlink" Target="https://www.igu.org/igu-reports/2025-world-lng-report" TargetMode="External"/><Relationship Id="rId10883" Type="http://schemas.openxmlformats.org/officeDocument/2006/relationships/hyperlink" Target="https://www.igu.org/igu-reports/2025-world-lng-report" TargetMode="External"/><Relationship Id="rId425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587" Type="http://schemas.openxmlformats.org/officeDocument/2006/relationships/hyperlink" Target="https://www.hd.com/en/main" TargetMode="External"/><Relationship Id="rId10880" Type="http://schemas.openxmlformats.org/officeDocument/2006/relationships/hyperlink" Target="https://www.igu.org/igu-reports/2025-world-lng-report" TargetMode="External"/><Relationship Id="rId4258" Type="http://schemas.openxmlformats.org/officeDocument/2006/relationships/hyperlink" Target="https://www.samsungshi.com/En/Default.aspx" TargetMode="External"/><Relationship Id="rId558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881" Type="http://schemas.openxmlformats.org/officeDocument/2006/relationships/hyperlink" Target="https://www.igu.org/igu-reports/2025-world-lng-report" TargetMode="External"/><Relationship Id="rId10817" Type="http://schemas.openxmlformats.org/officeDocument/2006/relationships/hyperlink" Target="https://www.igu.org/igu-reports/2025-world-lng-report" TargetMode="External"/><Relationship Id="rId10818" Type="http://schemas.openxmlformats.org/officeDocument/2006/relationships/hyperlink" Target="https://www.igu.org/igu-reports/2025-world-lng-report" TargetMode="External"/><Relationship Id="rId10815" Type="http://schemas.openxmlformats.org/officeDocument/2006/relationships/hyperlink" Target="https://www.mhi.com/" TargetMode="External"/><Relationship Id="rId10816"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0819" Type="http://schemas.openxmlformats.org/officeDocument/2006/relationships/hyperlink" Target="https://www.igu.org/igu-reports/2025-world-lng-report" TargetMode="External"/><Relationship Id="rId10810" Type="http://schemas.openxmlformats.org/officeDocument/2006/relationships/hyperlink" Target="https://www.igu.org/igu-reports/2025-world-lng-report" TargetMode="External"/><Relationship Id="rId10813" Type="http://schemas.openxmlformats.org/officeDocument/2006/relationships/hyperlink" Target="https://www.igu.org/igu-reports/2025-world-lng-report" TargetMode="External"/><Relationship Id="rId10814" Type="http://schemas.openxmlformats.org/officeDocument/2006/relationships/hyperlink" Target="https://www.igu.org/igu-reports/2025-world-lng-report" TargetMode="External"/><Relationship Id="rId10811" Type="http://schemas.openxmlformats.org/officeDocument/2006/relationships/hyperlink" Target="https://www.igu.org/igu-reports/2025-world-lng-report" TargetMode="External"/><Relationship Id="rId10812" Type="http://schemas.openxmlformats.org/officeDocument/2006/relationships/hyperlink" Target="https://www.igu.org/igu-reports/2025-world-lng-report" TargetMode="External"/><Relationship Id="rId10828"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0829" Type="http://schemas.openxmlformats.org/officeDocument/2006/relationships/hyperlink" Target="https://www.igu.org/igu-reports/2025-world-lng-report" TargetMode="External"/><Relationship Id="rId10826" Type="http://schemas.openxmlformats.org/officeDocument/2006/relationships/hyperlink" Target="https://www.igu.org/igu-reports/2025-world-lng-report" TargetMode="External"/><Relationship Id="rId10827" Type="http://schemas.openxmlformats.org/officeDocument/2006/relationships/hyperlink" Target="https://www.khi.co.jp/corporate/network/sakaide.html" TargetMode="External"/><Relationship Id="rId10820" Type="http://schemas.openxmlformats.org/officeDocument/2006/relationships/hyperlink" Target="https://www.igu.org/igu-reports/2025-world-lng-report" TargetMode="External"/><Relationship Id="rId10821" Type="http://schemas.openxmlformats.org/officeDocument/2006/relationships/hyperlink" Target="https://www.igu.org/igu-reports/2025-world-lng-report" TargetMode="External"/><Relationship Id="rId10824" Type="http://schemas.openxmlformats.org/officeDocument/2006/relationships/hyperlink" Target="https://www.igu.org/igu-reports/2025-world-lng-report" TargetMode="External"/><Relationship Id="rId10825" Type="http://schemas.openxmlformats.org/officeDocument/2006/relationships/hyperlink" Target="https://www.igu.org/igu-reports/2025-world-lng-report" TargetMode="External"/><Relationship Id="rId10822" Type="http://schemas.openxmlformats.org/officeDocument/2006/relationships/hyperlink" Target="https://www.igu.org/igu-reports/2025-world-lng-report" TargetMode="External"/><Relationship Id="rId10823" Type="http://schemas.openxmlformats.org/officeDocument/2006/relationships/hyperlink" Target="https://www.igu.org/igu-reports/2025-world-lng-report" TargetMode="External"/><Relationship Id="rId10806" Type="http://schemas.openxmlformats.org/officeDocument/2006/relationships/hyperlink" Target="https://www.igu.org/igu-reports/2025-world-lng-report" TargetMode="External"/><Relationship Id="rId10807" Type="http://schemas.openxmlformats.org/officeDocument/2006/relationships/hyperlink" Target="https://www.igu.org/igu-reports/2025-world-lng-report" TargetMode="External"/><Relationship Id="rId1080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805" Type="http://schemas.openxmlformats.org/officeDocument/2006/relationships/hyperlink" Target="https://www.igu.org/igu-reports/2025-world-lng-report" TargetMode="External"/><Relationship Id="rId10808" Type="http://schemas.openxmlformats.org/officeDocument/2006/relationships/hyperlink" Target="https://www.igu.org/igu-reports/2025-world-lng-report" TargetMode="External"/><Relationship Id="rId10809" Type="http://schemas.openxmlformats.org/officeDocument/2006/relationships/hyperlink" Target="https://www.igu.org/igu-reports/2025-world-lng-report" TargetMode="External"/><Relationship Id="rId10802" Type="http://schemas.openxmlformats.org/officeDocument/2006/relationships/hyperlink" Target="https://www.igu.org/igu-reports/2025-world-lng-report" TargetMode="External"/><Relationship Id="rId10803" Type="http://schemas.openxmlformats.org/officeDocument/2006/relationships/hyperlink" Target="https://www.hd.com/en/main" TargetMode="External"/><Relationship Id="rId10800" Type="http://schemas.openxmlformats.org/officeDocument/2006/relationships/hyperlink" Target="https://www.igu.org/igu-reports/2025-world-lng-report" TargetMode="External"/><Relationship Id="rId10801" Type="http://schemas.openxmlformats.org/officeDocument/2006/relationships/hyperlink" Target="https://www.igu.org/igu-reports/2025-world-lng-report" TargetMode="External"/><Relationship Id="rId6902" Type="http://schemas.openxmlformats.org/officeDocument/2006/relationships/hyperlink" Target="https://www.igu.org/igu-reports/2025-world-lng-report" TargetMode="External"/><Relationship Id="rId6903" Type="http://schemas.openxmlformats.org/officeDocument/2006/relationships/hyperlink" Target="https://www.igu.org/igu-reports/2025-world-lng-report" TargetMode="External"/><Relationship Id="rId6900" Type="http://schemas.openxmlformats.org/officeDocument/2006/relationships/hyperlink" Target="https://www.igu.org/igu-reports/2025-world-lng-report" TargetMode="External"/><Relationship Id="rId6901" Type="http://schemas.openxmlformats.org/officeDocument/2006/relationships/hyperlink" Target="https://www.igu.org/igu-reports/2025-world-lng-report" TargetMode="External"/><Relationship Id="rId690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907" Type="http://schemas.openxmlformats.org/officeDocument/2006/relationships/hyperlink" Target="https://www.igu.org/igu-reports/2025-world-lng-report" TargetMode="External"/><Relationship Id="rId6904" Type="http://schemas.openxmlformats.org/officeDocument/2006/relationships/hyperlink" Target="https://www.igu.org/igu-reports/2025-world-lng-report" TargetMode="External"/><Relationship Id="rId6905" Type="http://schemas.openxmlformats.org/officeDocument/2006/relationships/hyperlink" Target="https://www.hanwha.com/companies/hanwha-ocean.do" TargetMode="External"/><Relationship Id="rId6908" Type="http://schemas.openxmlformats.org/officeDocument/2006/relationships/hyperlink" Target="https://www.igu.org/igu-reports/2025-world-lng-report" TargetMode="External"/><Relationship Id="rId6909" Type="http://schemas.openxmlformats.org/officeDocument/2006/relationships/hyperlink" Target="https://www.igu.org/igu-reports/2025-world-lng-report" TargetMode="External"/><Relationship Id="rId6924" Type="http://schemas.openxmlformats.org/officeDocument/2006/relationships/hyperlink" Target="https://www.igu.org/igu-reports/2025-world-lng-report" TargetMode="External"/><Relationship Id="rId6925" Type="http://schemas.openxmlformats.org/officeDocument/2006/relationships/hyperlink" Target="https://www.igu.org/igu-reports/2025-world-lng-report" TargetMode="External"/><Relationship Id="rId6922" Type="http://schemas.openxmlformats.org/officeDocument/2006/relationships/hyperlink" Target="https://www.igu.org/igu-reports/2025-world-lng-report" TargetMode="External"/><Relationship Id="rId6923" Type="http://schemas.openxmlformats.org/officeDocument/2006/relationships/hyperlink" Target="https://www.igu.org/igu-reports/2025-world-lng-report" TargetMode="External"/><Relationship Id="rId6928" Type="http://schemas.openxmlformats.org/officeDocument/2006/relationships/hyperlink" Target="https://www.igu.org/igu-reports/2025-world-lng-report" TargetMode="External"/><Relationship Id="rId6929" Type="http://schemas.openxmlformats.org/officeDocument/2006/relationships/hyperlink" Target="https://www.hanwha.com/companies/hanwha-ocean.do" TargetMode="External"/><Relationship Id="rId6926" Type="http://schemas.openxmlformats.org/officeDocument/2006/relationships/hyperlink" Target="https://www.igu.org/igu-reports/2025-world-lng-report" TargetMode="External"/><Relationship Id="rId6927" Type="http://schemas.openxmlformats.org/officeDocument/2006/relationships/hyperlink" Target="https://www.igu.org/igu-reports/2025-world-lng-report" TargetMode="External"/><Relationship Id="rId409" Type="http://schemas.openxmlformats.org/officeDocument/2006/relationships/hyperlink" Target="https://www.igu.org/igu-reports/2025-world-lng-report" TargetMode="External"/><Relationship Id="rId40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03" Type="http://schemas.openxmlformats.org/officeDocument/2006/relationships/hyperlink" Target="https://www.samsungshi.com/En/Default.aspx" TargetMode="External"/><Relationship Id="rId402" Type="http://schemas.openxmlformats.org/officeDocument/2006/relationships/hyperlink" Target="https://www.igu.org/igu-reports/2025-world-lng-report" TargetMode="External"/><Relationship Id="rId401" Type="http://schemas.openxmlformats.org/officeDocument/2006/relationships/hyperlink" Target="https://system.new-vessels.com/Ship-10595188-.html" TargetMode="External"/><Relationship Id="rId408" Type="http://schemas.openxmlformats.org/officeDocument/2006/relationships/hyperlink" Target="https://www.igu.org/igu-reports/2025-world-lng-report" TargetMode="External"/><Relationship Id="rId407" Type="http://schemas.openxmlformats.org/officeDocument/2006/relationships/hyperlink" Target="http://www.chinashipbuilding.cn/ship.aspx?pklujyukkpp4scbbBanmkhTk8Pl4EN" TargetMode="External"/><Relationship Id="rId406" Type="http://schemas.openxmlformats.org/officeDocument/2006/relationships/hyperlink" Target="https://www.igu.org/igu-reports/2025-world-lng-report" TargetMode="External"/><Relationship Id="rId405" Type="http://schemas.openxmlformats.org/officeDocument/2006/relationships/hyperlink" Target="https://www.igu.org/igu-reports/2025-world-lng-report" TargetMode="External"/><Relationship Id="rId400" Type="http://schemas.openxmlformats.org/officeDocument/2006/relationships/hyperlink" Target="https://www.igu.org/igu-reports/2025-world-lng-report" TargetMode="External"/><Relationship Id="rId6920" Type="http://schemas.openxmlformats.org/officeDocument/2006/relationships/hyperlink" Target="https://www.igu.org/igu-reports/2025-world-lng-report" TargetMode="External"/><Relationship Id="rId6921" Type="http://schemas.openxmlformats.org/officeDocument/2006/relationships/hyperlink" Target="https://www.igu.org/igu-reports/2025-world-lng-report" TargetMode="External"/><Relationship Id="rId6913" Type="http://schemas.openxmlformats.org/officeDocument/2006/relationships/hyperlink" Target="https://www.igu.org/igu-reports/2025-world-lng-report" TargetMode="External"/><Relationship Id="rId6914" Type="http://schemas.openxmlformats.org/officeDocument/2006/relationships/hyperlink" Target="https://www.igu.org/igu-reports/2025-world-lng-report" TargetMode="External"/><Relationship Id="rId6911" Type="http://schemas.openxmlformats.org/officeDocument/2006/relationships/hyperlink" Target="https://www.igu.org/igu-reports/2025-world-lng-report" TargetMode="External"/><Relationship Id="rId6912" Type="http://schemas.openxmlformats.org/officeDocument/2006/relationships/hyperlink" Target="https://www.igu.org/igu-reports/2025-world-lng-report" TargetMode="External"/><Relationship Id="rId6917" Type="http://schemas.openxmlformats.org/officeDocument/2006/relationships/hyperlink" Target="https://www.hanwha.com/companies/hanwha-ocean.do" TargetMode="External"/><Relationship Id="rId691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915" Type="http://schemas.openxmlformats.org/officeDocument/2006/relationships/hyperlink" Target="https://www.igu.org/igu-reports/2025-world-lng-report" TargetMode="External"/><Relationship Id="rId6916" Type="http://schemas.openxmlformats.org/officeDocument/2006/relationships/hyperlink" Target="https://www.igu.org/igu-reports/2025-world-lng-report" TargetMode="External"/><Relationship Id="rId6919" Type="http://schemas.openxmlformats.org/officeDocument/2006/relationships/hyperlink" Target="https://www.igu.org/igu-reports/2025-world-lng-report" TargetMode="External"/><Relationship Id="rId6910" Type="http://schemas.openxmlformats.org/officeDocument/2006/relationships/hyperlink" Target="https://www.igu.org/igu-reports/2025-world-lng-report" TargetMode="External"/><Relationship Id="rId4327" Type="http://schemas.openxmlformats.org/officeDocument/2006/relationships/hyperlink" Target="https://www.igu.org/igu-reports/2025-world-lng-report" TargetMode="External"/><Relationship Id="rId5659" Type="http://schemas.openxmlformats.org/officeDocument/2006/relationships/hyperlink" Target="https://www.igu.org/igu-reports/2025-world-lng-report" TargetMode="External"/><Relationship Id="rId4326" Type="http://schemas.openxmlformats.org/officeDocument/2006/relationships/hyperlink" Target="https://www.igu.org/igu-reports/2025-world-lng-report" TargetMode="External"/><Relationship Id="rId4329" Type="http://schemas.openxmlformats.org/officeDocument/2006/relationships/hyperlink" Target="https://www.igu.org/igu-reports/2025-world-lng-report" TargetMode="External"/><Relationship Id="rId5657" Type="http://schemas.openxmlformats.org/officeDocument/2006/relationships/hyperlink" Target="https://www.igu.org/igu-reports/2025-world-lng-report" TargetMode="External"/><Relationship Id="rId6988" Type="http://schemas.openxmlformats.org/officeDocument/2006/relationships/hyperlink" Target="https://www.igu.org/igu-reports/2025-world-lng-report" TargetMode="External"/><Relationship Id="rId4328" Type="http://schemas.openxmlformats.org/officeDocument/2006/relationships/hyperlink" Target="https://www.igu.org/igu-reports/2025-world-lng-report" TargetMode="External"/><Relationship Id="rId5658" Type="http://schemas.openxmlformats.org/officeDocument/2006/relationships/hyperlink" Target="https://www.igu.org/igu-reports/2025-world-lng-report" TargetMode="External"/><Relationship Id="rId6989" Type="http://schemas.openxmlformats.org/officeDocument/2006/relationships/hyperlink" Target="https://www.hd.com/en/main" TargetMode="External"/><Relationship Id="rId46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68" Type="http://schemas.openxmlformats.org/officeDocument/2006/relationships/hyperlink" Target="https://www.hanwha.com/companies/hanwha-ocean.do" TargetMode="External"/><Relationship Id="rId467" Type="http://schemas.openxmlformats.org/officeDocument/2006/relationships/hyperlink" Target="https://www.igu.org/igu-reports/2025-world-lng-report" TargetMode="External"/><Relationship Id="rId462" Type="http://schemas.openxmlformats.org/officeDocument/2006/relationships/hyperlink" Target="https://www.igu.org/igu-reports/2025-world-lng-report" TargetMode="External"/><Relationship Id="rId5651" Type="http://schemas.openxmlformats.org/officeDocument/2006/relationships/hyperlink" Target="https://www.igu.org/igu-reports/2025-world-lng-report" TargetMode="External"/><Relationship Id="rId6982" Type="http://schemas.openxmlformats.org/officeDocument/2006/relationships/hyperlink" Target="https://www.igu.org/igu-reports/2025-world-lng-report" TargetMode="External"/><Relationship Id="rId461" Type="http://schemas.openxmlformats.org/officeDocument/2006/relationships/hyperlink" Target="https://www.igu.org/igu-reports/2025-world-lng-report" TargetMode="External"/><Relationship Id="rId5652" Type="http://schemas.openxmlformats.org/officeDocument/2006/relationships/hyperlink" Target="https://www.igu.org/igu-reports/2025-world-lng-report" TargetMode="External"/><Relationship Id="rId6983" Type="http://schemas.openxmlformats.org/officeDocument/2006/relationships/hyperlink" Target="https://www.igu.org/igu-reports/2025-world-lng-report" TargetMode="External"/><Relationship Id="rId460" Type="http://schemas.openxmlformats.org/officeDocument/2006/relationships/hyperlink" Target="https://www.igu.org/igu-reports/2025-world-lng-report" TargetMode="External"/><Relationship Id="rId4321" Type="http://schemas.openxmlformats.org/officeDocument/2006/relationships/hyperlink" Target="https://www.igu.org/igu-reports/2025-world-lng-report" TargetMode="External"/><Relationship Id="rId6980" Type="http://schemas.openxmlformats.org/officeDocument/2006/relationships/hyperlink" Target="https://www.igu.org/igu-reports/2025-world-lng-report" TargetMode="External"/><Relationship Id="rId4320" Type="http://schemas.openxmlformats.org/officeDocument/2006/relationships/hyperlink" Target="https://www.igu.org/igu-reports/2025-world-lng-report" TargetMode="External"/><Relationship Id="rId5650" Type="http://schemas.openxmlformats.org/officeDocument/2006/relationships/hyperlink" Target="https://www.igu.org/igu-reports/2025-world-lng-report" TargetMode="External"/><Relationship Id="rId6981" Type="http://schemas.openxmlformats.org/officeDocument/2006/relationships/hyperlink" Target="https://www.igu.org/igu-reports/2025-world-lng-report" TargetMode="External"/><Relationship Id="rId466" Type="http://schemas.openxmlformats.org/officeDocument/2006/relationships/hyperlink" Target="https://www.mol.co.jp/en/corporate/profile/" TargetMode="External"/><Relationship Id="rId4323"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5655" Type="http://schemas.openxmlformats.org/officeDocument/2006/relationships/hyperlink" Target="https://www.igu.org/igu-reports/2025-world-lng-report" TargetMode="External"/><Relationship Id="rId6986" Type="http://schemas.openxmlformats.org/officeDocument/2006/relationships/hyperlink" Target="https://www.igu.org/igu-reports/2025-world-lng-report" TargetMode="External"/><Relationship Id="rId465" Type="http://schemas.openxmlformats.org/officeDocument/2006/relationships/hyperlink" Target="https://www.igu.org/igu-reports/2025-world-lng-report" TargetMode="External"/><Relationship Id="rId4322" Type="http://schemas.openxmlformats.org/officeDocument/2006/relationships/hyperlink" Target="https://www.mhi.com/" TargetMode="External"/><Relationship Id="rId5656" Type="http://schemas.openxmlformats.org/officeDocument/2006/relationships/hyperlink" Target="https://www.igu.org/igu-reports/2025-world-lng-report" TargetMode="External"/><Relationship Id="rId6987" Type="http://schemas.openxmlformats.org/officeDocument/2006/relationships/hyperlink" Target="https://www.igu.org/igu-reports/2025-world-lng-report" TargetMode="External"/><Relationship Id="rId464" Type="http://schemas.openxmlformats.org/officeDocument/2006/relationships/hyperlink" Target="https://www.igu.org/igu-reports/2025-world-lng-report" TargetMode="External"/><Relationship Id="rId4325" Type="http://schemas.openxmlformats.org/officeDocument/2006/relationships/hyperlink" Target="https://www.igu.org/igu-reports/2025-world-lng-report" TargetMode="External"/><Relationship Id="rId5653" Type="http://schemas.openxmlformats.org/officeDocument/2006/relationships/hyperlink" Target="https://www.hd.com/en/main" TargetMode="External"/><Relationship Id="rId6984" Type="http://schemas.openxmlformats.org/officeDocument/2006/relationships/hyperlink" Target="https://www.igu.org/igu-reports/2025-world-lng-report" TargetMode="External"/><Relationship Id="rId463" Type="http://schemas.openxmlformats.org/officeDocument/2006/relationships/hyperlink" Target="https://www.igu.org/igu-reports/2025-world-lng-report" TargetMode="External"/><Relationship Id="rId4324" Type="http://schemas.openxmlformats.org/officeDocument/2006/relationships/hyperlink" Target="https://www.igu.org/igu-reports/2025-world-lng-report" TargetMode="External"/><Relationship Id="rId565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985" Type="http://schemas.openxmlformats.org/officeDocument/2006/relationships/hyperlink" Target="https://www.igu.org/igu-reports/2025-world-lng-report" TargetMode="External"/><Relationship Id="rId4316" Type="http://schemas.openxmlformats.org/officeDocument/2006/relationships/hyperlink" Target="https://www.igu.org/igu-reports/2025-world-lng-report" TargetMode="External"/><Relationship Id="rId5648" Type="http://schemas.openxmlformats.org/officeDocument/2006/relationships/hyperlink" Target="https://www.igu.org/igu-reports/2025-world-lng-report" TargetMode="External"/><Relationship Id="rId6979" Type="http://schemas.openxmlformats.org/officeDocument/2006/relationships/hyperlink" Target="https://www.igu.org/igu-reports/2025-world-lng-report" TargetMode="External"/><Relationship Id="rId4315" Type="http://schemas.openxmlformats.org/officeDocument/2006/relationships/hyperlink" Target="https://www.igu.org/igu-reports/2025-world-lng-report" TargetMode="External"/><Relationship Id="rId5649" Type="http://schemas.openxmlformats.org/officeDocument/2006/relationships/hyperlink" Target="https://www.igu.org/igu-reports/2025-world-lng-report" TargetMode="External"/><Relationship Id="rId4318" Type="http://schemas.openxmlformats.org/officeDocument/2006/relationships/hyperlink" Target="https://www.igu.org/igu-reports/2025-world-lng-report" TargetMode="External"/><Relationship Id="rId5646" Type="http://schemas.openxmlformats.org/officeDocument/2006/relationships/hyperlink" Target="https://www.igu.org/igu-reports/2025-world-lng-report" TargetMode="External"/><Relationship Id="rId6977" Type="http://schemas.openxmlformats.org/officeDocument/2006/relationships/hyperlink" Target="https://www.hd.com/en/main" TargetMode="External"/><Relationship Id="rId4317" Type="http://schemas.openxmlformats.org/officeDocument/2006/relationships/hyperlink" Target="https://www.igu.org/igu-reports/2025-world-lng-report" TargetMode="External"/><Relationship Id="rId5647" Type="http://schemas.openxmlformats.org/officeDocument/2006/relationships/hyperlink" Target="https://www.igu.org/igu-reports/2025-world-lng-report" TargetMode="External"/><Relationship Id="rId697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319" Type="http://schemas.openxmlformats.org/officeDocument/2006/relationships/hyperlink" Target="https://www.igu.org/igu-reports/2025-world-lng-report" TargetMode="External"/><Relationship Id="rId459" Type="http://schemas.openxmlformats.org/officeDocument/2006/relationships/hyperlink" Target="https://www.igu.org/igu-reports/2025-world-lng-report" TargetMode="External"/><Relationship Id="rId458" Type="http://schemas.openxmlformats.org/officeDocument/2006/relationships/hyperlink" Target="https://www.igu.org/igu-reports/2025-world-lng-report" TargetMode="External"/><Relationship Id="rId457" Type="http://schemas.openxmlformats.org/officeDocument/2006/relationships/hyperlink" Target="https://www.igu.org/igu-reports/2025-world-lng-report" TargetMode="External"/><Relationship Id="rId456" Type="http://schemas.openxmlformats.org/officeDocument/2006/relationships/hyperlink" Target="https://www.igu.org/igu-reports/2025-world-lng-report" TargetMode="External"/><Relationship Id="rId451" Type="http://schemas.openxmlformats.org/officeDocument/2006/relationships/hyperlink" Target="https://www.igu.org/igu-reports/2025-world-lng-report" TargetMode="External"/><Relationship Id="rId5640" Type="http://schemas.openxmlformats.org/officeDocument/2006/relationships/hyperlink" Target="https://www.igu.org/igu-reports/2025-world-lng-report" TargetMode="External"/><Relationship Id="rId6971" Type="http://schemas.openxmlformats.org/officeDocument/2006/relationships/hyperlink" Target="https://www.igu.org/igu-reports/2025-world-lng-report" TargetMode="External"/><Relationship Id="rId450" Type="http://schemas.openxmlformats.org/officeDocument/2006/relationships/hyperlink" Target="https://www.igu.org/igu-reports/2025-world-lng-report" TargetMode="External"/><Relationship Id="rId5641" Type="http://schemas.openxmlformats.org/officeDocument/2006/relationships/hyperlink" Target="https://www.igu.org/igu-reports/2025-world-lng-report" TargetMode="External"/><Relationship Id="rId6972" Type="http://schemas.openxmlformats.org/officeDocument/2006/relationships/hyperlink" Target="https://www.igu.org/igu-reports/2025-world-lng-report" TargetMode="External"/><Relationship Id="rId4310" Type="http://schemas.openxmlformats.org/officeDocument/2006/relationships/hyperlink" Target="https://www.hd.com/en/main" TargetMode="External"/><Relationship Id="rId6970" Type="http://schemas.openxmlformats.org/officeDocument/2006/relationships/hyperlink" Target="https://www.igu.org/igu-reports/2025-world-lng-report" TargetMode="External"/><Relationship Id="rId45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312" Type="http://schemas.openxmlformats.org/officeDocument/2006/relationships/hyperlink" Target="https://www.igu.org/igu-reports/2025-world-lng-report" TargetMode="External"/><Relationship Id="rId564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975" Type="http://schemas.openxmlformats.org/officeDocument/2006/relationships/hyperlink" Target="https://www.igu.org/igu-reports/2025-world-lng-report" TargetMode="External"/><Relationship Id="rId454" Type="http://schemas.openxmlformats.org/officeDocument/2006/relationships/hyperlink" Target="https://www.hanwha.com/companies/hanwha-ocean.do" TargetMode="External"/><Relationship Id="rId431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645" Type="http://schemas.openxmlformats.org/officeDocument/2006/relationships/hyperlink" Target="https://www.igu.org/igu-reports/2025-world-lng-report" TargetMode="External"/><Relationship Id="rId6976" Type="http://schemas.openxmlformats.org/officeDocument/2006/relationships/hyperlink" Target="https://www.igu.org/igu-reports/2025-world-lng-report" TargetMode="External"/><Relationship Id="rId453" Type="http://schemas.openxmlformats.org/officeDocument/2006/relationships/hyperlink" Target="https://www.igu.org/igu-reports/2025-world-lng-report" TargetMode="External"/><Relationship Id="rId4314" Type="http://schemas.openxmlformats.org/officeDocument/2006/relationships/hyperlink" Target="https://www.igu.org/igu-reports/2025-world-lng-report" TargetMode="External"/><Relationship Id="rId5642" Type="http://schemas.openxmlformats.org/officeDocument/2006/relationships/hyperlink" Target="https://www.igu.org/igu-reports/2025-world-lng-report" TargetMode="External"/><Relationship Id="rId6973" Type="http://schemas.openxmlformats.org/officeDocument/2006/relationships/hyperlink" Target="https://www.igu.org/igu-reports/2025-world-lng-report" TargetMode="External"/><Relationship Id="rId452" Type="http://schemas.openxmlformats.org/officeDocument/2006/relationships/hyperlink" Target="https://www.hls.co.kr/en/contact/location.do?m=location" TargetMode="External"/><Relationship Id="rId4313" Type="http://schemas.openxmlformats.org/officeDocument/2006/relationships/hyperlink" Target="https://www.igu.org/igu-reports/2025-world-lng-report" TargetMode="External"/><Relationship Id="rId5643" Type="http://schemas.openxmlformats.org/officeDocument/2006/relationships/hyperlink" Target="https://www.hd.com/en/main" TargetMode="External"/><Relationship Id="rId6974" Type="http://schemas.openxmlformats.org/officeDocument/2006/relationships/hyperlink" Target="https://www.igu.org/igu-reports/2025-world-lng-report" TargetMode="External"/><Relationship Id="rId301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349" Type="http://schemas.openxmlformats.org/officeDocument/2006/relationships/hyperlink" Target="https://www.igu.org/igu-reports/2025-world-lng-report" TargetMode="External"/><Relationship Id="rId3017" Type="http://schemas.openxmlformats.org/officeDocument/2006/relationships/hyperlink" Target="https://www.shipyards.gr/shipyards/new-buildings-shipyards/newbuilding-farest-pacific-ocean/newbuilding-far-east-china-sea/china-south/hudong-zhonghua-shipbuilding-group-coltd" TargetMode="External"/><Relationship Id="rId4348" Type="http://schemas.openxmlformats.org/officeDocument/2006/relationships/hyperlink" Target="https://www.igu.org/igu-reports/2025-world-lng-report" TargetMode="External"/><Relationship Id="rId5679" Type="http://schemas.openxmlformats.org/officeDocument/2006/relationships/hyperlink" Target="https://www.igu.org/igu-reports/2025-world-lng-report" TargetMode="External"/><Relationship Id="rId3019" Type="http://schemas.openxmlformats.org/officeDocument/2006/relationships/hyperlink" Target="https://www.igu.org/igu-reports/2025-world-lng-report" TargetMode="External"/><Relationship Id="rId491" Type="http://schemas.openxmlformats.org/officeDocument/2006/relationships/hyperlink" Target="https://www.igu.org/igu-reports/2025-world-lng-report" TargetMode="External"/><Relationship Id="rId490" Type="http://schemas.openxmlformats.org/officeDocument/2006/relationships/hyperlink" Target="https://www.igu.org/igu-reports/2025-world-lng-report" TargetMode="External"/><Relationship Id="rId489" Type="http://schemas.openxmlformats.org/officeDocument/2006/relationships/hyperlink" Target="https://www.igu.org/igu-reports/2025-world-lng-report" TargetMode="External"/><Relationship Id="rId5670" Type="http://schemas.openxmlformats.org/officeDocument/2006/relationships/hyperlink" Target="https://www.igu.org/igu-reports/2025-world-lng-report" TargetMode="External"/><Relationship Id="rId484" Type="http://schemas.openxmlformats.org/officeDocument/2006/relationships/hyperlink" Target="https://www.igu.org/igu-reports/2025-world-lng-report" TargetMode="External"/><Relationship Id="rId3010" Type="http://schemas.openxmlformats.org/officeDocument/2006/relationships/hyperlink" Target="https://system.new-vessels.com/Ship-16415765-.html" TargetMode="External"/><Relationship Id="rId4341" Type="http://schemas.openxmlformats.org/officeDocument/2006/relationships/hyperlink" Target="https://www.igu.org/igu-reports/2025-world-lng-report" TargetMode="External"/><Relationship Id="rId5673" Type="http://schemas.openxmlformats.org/officeDocument/2006/relationships/hyperlink" Target="https://www.igu.org/igu-reports/2025-world-lng-report" TargetMode="External"/><Relationship Id="rId48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340" Type="http://schemas.openxmlformats.org/officeDocument/2006/relationships/hyperlink" Target="https://www.igu.org/igu-reports/2025-world-lng-report" TargetMode="External"/><Relationship Id="rId5674" Type="http://schemas.openxmlformats.org/officeDocument/2006/relationships/hyperlink" Target="https://www.igu.org/igu-reports/2025-world-lng-report" TargetMode="External"/><Relationship Id="rId482" Type="http://schemas.openxmlformats.org/officeDocument/2006/relationships/hyperlink" Target="https://www.hanwha.com/companies/hanwha-ocean.do" TargetMode="External"/><Relationship Id="rId3012" Type="http://schemas.openxmlformats.org/officeDocument/2006/relationships/hyperlink" Target="https://lngprime.com/asia/qatarenergy-lng-carrier-wraps-up-trials-in-china-2/156228/" TargetMode="External"/><Relationship Id="rId4343" Type="http://schemas.openxmlformats.org/officeDocument/2006/relationships/hyperlink" Target="https://www.igu.org/igu-reports/2025-world-lng-report" TargetMode="External"/><Relationship Id="rId5671" Type="http://schemas.openxmlformats.org/officeDocument/2006/relationships/hyperlink" Target="https://www.igu.org/igu-reports/2025-world-lng-report" TargetMode="External"/><Relationship Id="rId481" Type="http://schemas.openxmlformats.org/officeDocument/2006/relationships/hyperlink" Target="https://www.igu.org/igu-reports/2025-world-lng-report" TargetMode="External"/><Relationship Id="rId3011" Type="http://schemas.openxmlformats.org/officeDocument/2006/relationships/hyperlink" Target="https://www.igu.org/igu-reports/2025-world-lng-report" TargetMode="External"/><Relationship Id="rId4342" Type="http://schemas.openxmlformats.org/officeDocument/2006/relationships/hyperlink" Target="https://www.igu.org/igu-reports/2025-world-lng-report" TargetMode="External"/><Relationship Id="rId5672" Type="http://schemas.openxmlformats.org/officeDocument/2006/relationships/hyperlink" Target="https://www.igu.org/igu-reports/2025-world-lng-report" TargetMode="External"/><Relationship Id="rId488" Type="http://schemas.openxmlformats.org/officeDocument/2006/relationships/hyperlink" Target="https://www.igu.org/igu-reports/2025-world-lng-report" TargetMode="External"/><Relationship Id="rId3014" Type="http://schemas.openxmlformats.org/officeDocument/2006/relationships/hyperlink" Target="https://lngprime.com/asia/qatarenergy-lng-carrier-wraps-up-trials-in-china-2/156228/" TargetMode="External"/><Relationship Id="rId4345" Type="http://schemas.openxmlformats.org/officeDocument/2006/relationships/hyperlink" Target="https://www.igu.org/igu-reports/2025-world-lng-report" TargetMode="External"/><Relationship Id="rId5677" Type="http://schemas.openxmlformats.org/officeDocument/2006/relationships/hyperlink" Target="https://www.hd.com/en/main" TargetMode="External"/><Relationship Id="rId487" Type="http://schemas.openxmlformats.org/officeDocument/2006/relationships/hyperlink" Target="https://www.igu.org/igu-reports/2025-world-lng-report" TargetMode="External"/><Relationship Id="rId3013" Type="http://schemas.openxmlformats.org/officeDocument/2006/relationships/hyperlink" Target="https://www.igu.org/igu-reports/2025-world-lng-report" TargetMode="External"/><Relationship Id="rId4344" Type="http://schemas.openxmlformats.org/officeDocument/2006/relationships/hyperlink" Target="https://www.igu.org/igu-reports/2025-world-lng-report" TargetMode="External"/><Relationship Id="rId567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86" Type="http://schemas.openxmlformats.org/officeDocument/2006/relationships/hyperlink" Target="https://www.igu.org/igu-reports/2025-world-lng-report" TargetMode="External"/><Relationship Id="rId3016" Type="http://schemas.openxmlformats.org/officeDocument/2006/relationships/hyperlink" Target="https://www.igu.org/igu-reports/2025-world-lng-report" TargetMode="External"/><Relationship Id="rId434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675" Type="http://schemas.openxmlformats.org/officeDocument/2006/relationships/hyperlink" Target="https://www.igu.org/igu-reports/2025-world-lng-report" TargetMode="External"/><Relationship Id="rId485" Type="http://schemas.openxmlformats.org/officeDocument/2006/relationships/hyperlink" Target="https://www.igu.org/igu-reports/2025-world-lng-report" TargetMode="External"/><Relationship Id="rId3015" Type="http://schemas.openxmlformats.org/officeDocument/2006/relationships/hyperlink" Target="https://www.igu.org/igu-reports/2025-world-lng-report" TargetMode="External"/><Relationship Id="rId4346" Type="http://schemas.openxmlformats.org/officeDocument/2006/relationships/hyperlink" Target="https://www.hanwha.com/companies/hanwha-ocean.do" TargetMode="External"/><Relationship Id="rId5676" Type="http://schemas.openxmlformats.org/officeDocument/2006/relationships/hyperlink" Target="https://www.igu.org/igu-reports/2025-world-lng-report" TargetMode="External"/><Relationship Id="rId3007"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338" Type="http://schemas.openxmlformats.org/officeDocument/2006/relationships/hyperlink" Target="https://www.igu.org/igu-reports/2025-world-lng-report" TargetMode="External"/><Relationship Id="rId3006" Type="http://schemas.openxmlformats.org/officeDocument/2006/relationships/hyperlink" Target="https://www.shipyards.gr/shipyards/new-buildings-shipyards/newbuilding-farest-pacific-ocean/newbuilding-far-east-china-sea/china-south/hudong-zhonghua-shipbuilding-group-coltd" TargetMode="External"/><Relationship Id="rId4337" Type="http://schemas.openxmlformats.org/officeDocument/2006/relationships/hyperlink" Target="https://www.igu.org/igu-reports/2025-world-lng-report" TargetMode="External"/><Relationship Id="rId3009" Type="http://schemas.openxmlformats.org/officeDocument/2006/relationships/hyperlink" Target="https://www.igu.org/igu-reports/2025-world-lng-report" TargetMode="External"/><Relationship Id="rId5668" Type="http://schemas.openxmlformats.org/officeDocument/2006/relationships/hyperlink" Target="https://www.igu.org/igu-reports/2025-world-lng-report" TargetMode="External"/><Relationship Id="rId6999" Type="http://schemas.openxmlformats.org/officeDocument/2006/relationships/hyperlink" Target="https://www.igu.org/igu-reports/2025-world-lng-report" TargetMode="External"/><Relationship Id="rId3008" Type="http://schemas.openxmlformats.org/officeDocument/2006/relationships/hyperlink" Target="https://www.igu.org/igu-reports/2025-world-lng-report" TargetMode="External"/><Relationship Id="rId4339" Type="http://schemas.openxmlformats.org/officeDocument/2006/relationships/hyperlink" Target="https://www.igu.org/igu-reports/2025-world-lng-report" TargetMode="External"/><Relationship Id="rId5669" Type="http://schemas.openxmlformats.org/officeDocument/2006/relationships/hyperlink" Target="https://www.igu.org/igu-reports/2025-world-lng-report" TargetMode="External"/><Relationship Id="rId480" Type="http://schemas.openxmlformats.org/officeDocument/2006/relationships/hyperlink" Target="https://www.mol.co.jp/en/corporate/profile/" TargetMode="External"/><Relationship Id="rId479" Type="http://schemas.openxmlformats.org/officeDocument/2006/relationships/hyperlink" Target="https://www.igu.org/igu-reports/2025-world-lng-report" TargetMode="External"/><Relationship Id="rId478" Type="http://schemas.openxmlformats.org/officeDocument/2006/relationships/hyperlink" Target="https://www.igu.org/igu-reports/2025-world-lng-report" TargetMode="External"/><Relationship Id="rId699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73" Type="http://schemas.openxmlformats.org/officeDocument/2006/relationships/hyperlink" Target="https://www.igu.org/igu-reports/2025-world-lng-report" TargetMode="External"/><Relationship Id="rId4330" Type="http://schemas.openxmlformats.org/officeDocument/2006/relationships/hyperlink" Target="https://www.igu.org/igu-reports/2025-world-lng-report" TargetMode="External"/><Relationship Id="rId5662" Type="http://schemas.openxmlformats.org/officeDocument/2006/relationships/hyperlink" Target="https://www.igu.org/igu-reports/2025-world-lng-report" TargetMode="External"/><Relationship Id="rId6993" Type="http://schemas.openxmlformats.org/officeDocument/2006/relationships/hyperlink" Target="https://www.igu.org/igu-reports/2025-world-lng-report" TargetMode="External"/><Relationship Id="rId472" Type="http://schemas.openxmlformats.org/officeDocument/2006/relationships/hyperlink" Target="https://www.igu.org/igu-reports/2025-world-lng-report" TargetMode="External"/><Relationship Id="rId5663" Type="http://schemas.openxmlformats.org/officeDocument/2006/relationships/hyperlink" Target="https://www.igu.org/igu-reports/2025-world-lng-report" TargetMode="External"/><Relationship Id="rId6994" Type="http://schemas.openxmlformats.org/officeDocument/2006/relationships/hyperlink" Target="https://www.igu.org/igu-reports/2025-world-lng-report" TargetMode="External"/><Relationship Id="rId471" Type="http://schemas.openxmlformats.org/officeDocument/2006/relationships/hyperlink" Target="https://www.igu.org/igu-reports/2025-world-lng-report" TargetMode="External"/><Relationship Id="rId3001" Type="http://schemas.openxmlformats.org/officeDocument/2006/relationships/hyperlink" Target="https://system.new-vessels.com/Ship-16415765-.html" TargetMode="External"/><Relationship Id="rId4332" Type="http://schemas.openxmlformats.org/officeDocument/2006/relationships/hyperlink" Target="https://www.igu.org/igu-reports/2025-world-lng-report" TargetMode="External"/><Relationship Id="rId5660" Type="http://schemas.openxmlformats.org/officeDocument/2006/relationships/hyperlink" Target="https://www.igu.org/igu-reports/2025-world-lng-report" TargetMode="External"/><Relationship Id="rId6991" Type="http://schemas.openxmlformats.org/officeDocument/2006/relationships/hyperlink" Target="https://www.igu.org/igu-reports/2025-world-lng-report" TargetMode="External"/><Relationship Id="rId470" Type="http://schemas.openxmlformats.org/officeDocument/2006/relationships/hyperlink" Target="https://www.igu.org/igu-reports/2025-world-lng-report" TargetMode="External"/><Relationship Id="rId3000" Type="http://schemas.openxmlformats.org/officeDocument/2006/relationships/hyperlink" Target="https://www.igu.org/igu-reports/2025-world-lng-report" TargetMode="External"/><Relationship Id="rId4331" Type="http://schemas.openxmlformats.org/officeDocument/2006/relationships/hyperlink" Target="https://www.igu.org/igu-reports/2025-world-lng-report" TargetMode="External"/><Relationship Id="rId5661" Type="http://schemas.openxmlformats.org/officeDocument/2006/relationships/hyperlink" Target="https://www.igu.org/igu-reports/2025-world-lng-report" TargetMode="External"/><Relationship Id="rId6992" Type="http://schemas.openxmlformats.org/officeDocument/2006/relationships/hyperlink" Target="https://www.igu.org/igu-reports/2025-world-lng-report" TargetMode="External"/><Relationship Id="rId477" Type="http://schemas.openxmlformats.org/officeDocument/2006/relationships/hyperlink" Target="https://www.igu.org/igu-reports/2025-world-lng-report" TargetMode="External"/><Relationship Id="rId3003" Type="http://schemas.openxmlformats.org/officeDocument/2006/relationships/hyperlink" Target="https://www.igu.org/igu-reports/2025-world-lng-report" TargetMode="External"/><Relationship Id="rId4334" Type="http://schemas.openxmlformats.org/officeDocument/2006/relationships/hyperlink" Target="https://www.hd.com/en/main" TargetMode="External"/><Relationship Id="rId566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997" Type="http://schemas.openxmlformats.org/officeDocument/2006/relationships/hyperlink" Target="https://www.igu.org/igu-reports/2025-world-lng-report" TargetMode="External"/><Relationship Id="rId476" Type="http://schemas.openxmlformats.org/officeDocument/2006/relationships/hyperlink" Target="https://www.igu.org/igu-reports/2025-world-lng-report" TargetMode="External"/><Relationship Id="rId3002" Type="http://schemas.openxmlformats.org/officeDocument/2006/relationships/hyperlink" Target="https://www.igu.org/igu-reports/2025-world-lng-report" TargetMode="External"/><Relationship Id="rId4333" Type="http://schemas.openxmlformats.org/officeDocument/2006/relationships/hyperlink" Target="https://www.igu.org/igu-reports/2025-world-lng-report" TargetMode="External"/><Relationship Id="rId5667" Type="http://schemas.openxmlformats.org/officeDocument/2006/relationships/hyperlink" Target="https://www.igu.org/igu-reports/2025-world-lng-report" TargetMode="External"/><Relationship Id="rId6998" Type="http://schemas.openxmlformats.org/officeDocument/2006/relationships/hyperlink" Target="https://www.igu.org/igu-reports/2025-world-lng-report" TargetMode="External"/><Relationship Id="rId475" Type="http://schemas.openxmlformats.org/officeDocument/2006/relationships/hyperlink" Target="https://www.igu.org/igu-reports/2025-world-lng-report" TargetMode="External"/><Relationship Id="rId3005" Type="http://schemas.openxmlformats.org/officeDocument/2006/relationships/hyperlink" Target="https://www.igu.org/igu-reports/2025-world-lng-report" TargetMode="External"/><Relationship Id="rId4336" Type="http://schemas.openxmlformats.org/officeDocument/2006/relationships/hyperlink" Target="https://www.igu.org/igu-reports/2025-world-lng-report" TargetMode="External"/><Relationship Id="rId5664" Type="http://schemas.openxmlformats.org/officeDocument/2006/relationships/hyperlink" Target="https://www.igu.org/igu-reports/2025-world-lng-report" TargetMode="External"/><Relationship Id="rId6995" Type="http://schemas.openxmlformats.org/officeDocument/2006/relationships/hyperlink" Target="https://www.igu.org/igu-reports/2025-world-lng-report" TargetMode="External"/><Relationship Id="rId474" Type="http://schemas.openxmlformats.org/officeDocument/2006/relationships/hyperlink" Target="https://www.igu.org/igu-reports/2025-world-lng-report" TargetMode="External"/><Relationship Id="rId3004" Type="http://schemas.openxmlformats.org/officeDocument/2006/relationships/hyperlink" Target="https://www.igu.org/igu-reports/2025-world-lng-report" TargetMode="External"/><Relationship Id="rId433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665" Type="http://schemas.openxmlformats.org/officeDocument/2006/relationships/hyperlink" Target="https://www.hd.com/en/main" TargetMode="External"/><Relationship Id="rId6996" Type="http://schemas.openxmlformats.org/officeDocument/2006/relationships/hyperlink" Target="https://www.igu.org/igu-reports/2025-world-lng-report" TargetMode="External"/><Relationship Id="rId5615" Type="http://schemas.openxmlformats.org/officeDocument/2006/relationships/hyperlink" Target="https://www.igu.org/igu-reports/2025-world-lng-report" TargetMode="External"/><Relationship Id="rId6946" Type="http://schemas.openxmlformats.org/officeDocument/2006/relationships/hyperlink" Target="https://www.igu.org/igu-reports/2025-world-lng-report" TargetMode="External"/><Relationship Id="rId5616" Type="http://schemas.openxmlformats.org/officeDocument/2006/relationships/hyperlink" Target="https://www.igu.org/igu-reports/2025-world-lng-report" TargetMode="External"/><Relationship Id="rId6947" Type="http://schemas.openxmlformats.org/officeDocument/2006/relationships/hyperlink" Target="https://www.igu.org/igu-reports/2025-world-lng-report" TargetMode="External"/><Relationship Id="rId5613" Type="http://schemas.openxmlformats.org/officeDocument/2006/relationships/hyperlink" Target="https://www.igu.org/igu-reports/2025-world-lng-report" TargetMode="External"/><Relationship Id="rId6944" Type="http://schemas.openxmlformats.org/officeDocument/2006/relationships/hyperlink" Target="https://www.igu.org/igu-reports/2025-world-lng-report" TargetMode="External"/><Relationship Id="rId5614" Type="http://schemas.openxmlformats.org/officeDocument/2006/relationships/hyperlink" Target="https://www.igu.org/igu-reports/2025-world-lng-report" TargetMode="External"/><Relationship Id="rId6945" Type="http://schemas.openxmlformats.org/officeDocument/2006/relationships/hyperlink" Target="https://www.igu.org/igu-reports/2025-world-lng-report" TargetMode="External"/><Relationship Id="rId5619" Type="http://schemas.openxmlformats.org/officeDocument/2006/relationships/hyperlink" Target="https://www.igu.org/igu-reports/2025-world-lng-report" TargetMode="External"/><Relationship Id="rId5617" Type="http://schemas.openxmlformats.org/officeDocument/2006/relationships/hyperlink" Target="https://www.igu.org/igu-reports/2025-world-lng-report" TargetMode="External"/><Relationship Id="rId6948" Type="http://schemas.openxmlformats.org/officeDocument/2006/relationships/hyperlink" Target="https://www.igu.org/igu-reports/2025-world-lng-report" TargetMode="External"/><Relationship Id="rId5618" Type="http://schemas.openxmlformats.org/officeDocument/2006/relationships/hyperlink" Target="https://www.igu.org/igu-reports/2025-world-lng-report" TargetMode="External"/><Relationship Id="rId6949" Type="http://schemas.openxmlformats.org/officeDocument/2006/relationships/hyperlink" Target="https://www.igu.org/igu-reports/2025-world-lng-report" TargetMode="External"/><Relationship Id="rId426" Type="http://schemas.openxmlformats.org/officeDocument/2006/relationships/hyperlink" Target="https://www.samsungshi.com/En/Default.aspx" TargetMode="External"/><Relationship Id="rId425" Type="http://schemas.openxmlformats.org/officeDocument/2006/relationships/hyperlink" Target="https://www.igu.org/igu-reports/2025-world-lng-report" TargetMode="External"/><Relationship Id="rId424" Type="http://schemas.openxmlformats.org/officeDocument/2006/relationships/hyperlink" Target="https://www.sigtto.org/membership/member-stories/maran-gas-maritime-inc-mgm/" TargetMode="External"/><Relationship Id="rId423" Type="http://schemas.openxmlformats.org/officeDocument/2006/relationships/hyperlink" Target="https://www.igu.org/igu-reports/2025-world-lng-report" TargetMode="External"/><Relationship Id="rId429" Type="http://schemas.openxmlformats.org/officeDocument/2006/relationships/hyperlink" Target="https://www.igu.org/igu-reports/2025-world-lng-report" TargetMode="External"/><Relationship Id="rId428" Type="http://schemas.openxmlformats.org/officeDocument/2006/relationships/hyperlink" Target="https://www.igu.org/igu-reports/2025-world-lng-report" TargetMode="External"/><Relationship Id="rId42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22" Type="http://schemas.openxmlformats.org/officeDocument/2006/relationships/hyperlink" Target="https://www.igu.org/igu-reports/2025-world-lng-report" TargetMode="External"/><Relationship Id="rId5611" Type="http://schemas.openxmlformats.org/officeDocument/2006/relationships/hyperlink" Target="https://www.hd.com/en/main" TargetMode="External"/><Relationship Id="rId694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21" Type="http://schemas.openxmlformats.org/officeDocument/2006/relationships/hyperlink" Target="https://www.igu.org/igu-reports/2025-world-lng-report" TargetMode="External"/><Relationship Id="rId561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943" Type="http://schemas.openxmlformats.org/officeDocument/2006/relationships/hyperlink" Target="https://www.igu.org/igu-reports/2025-world-lng-report" TargetMode="External"/><Relationship Id="rId420" Type="http://schemas.openxmlformats.org/officeDocument/2006/relationships/hyperlink" Target="https://www.igu.org/igu-reports/2025-world-lng-report" TargetMode="External"/><Relationship Id="rId6940" Type="http://schemas.openxmlformats.org/officeDocument/2006/relationships/hyperlink" Target="https://www.igu.org/igu-reports/2025-world-lng-report" TargetMode="External"/><Relationship Id="rId5610" Type="http://schemas.openxmlformats.org/officeDocument/2006/relationships/hyperlink" Target="https://www.igu.org/igu-reports/2025-world-lng-report" TargetMode="External"/><Relationship Id="rId6941" Type="http://schemas.openxmlformats.org/officeDocument/2006/relationships/hyperlink" Target="https://www.samsungshi.com/En/Default.aspx" TargetMode="External"/><Relationship Id="rId5604" Type="http://schemas.openxmlformats.org/officeDocument/2006/relationships/hyperlink" Target="https://www.igu.org/igu-reports/2025-world-lng-report" TargetMode="External"/><Relationship Id="rId6935" Type="http://schemas.openxmlformats.org/officeDocument/2006/relationships/hyperlink" Target="https://www.igu.org/igu-reports/2025-world-lng-report" TargetMode="External"/><Relationship Id="rId5605" Type="http://schemas.openxmlformats.org/officeDocument/2006/relationships/hyperlink" Target="https://www.igu.org/igu-reports/2025-world-lng-report" TargetMode="External"/><Relationship Id="rId6936" Type="http://schemas.openxmlformats.org/officeDocument/2006/relationships/hyperlink" Target="https://www.igu.org/igu-reports/2025-world-lng-report" TargetMode="External"/><Relationship Id="rId5602" Type="http://schemas.openxmlformats.org/officeDocument/2006/relationships/hyperlink" Target="https://www.igu.org/igu-reports/2025-world-lng-report" TargetMode="External"/><Relationship Id="rId6933" Type="http://schemas.openxmlformats.org/officeDocument/2006/relationships/hyperlink" Target="https://www.igu.org/igu-reports/2025-world-lng-report" TargetMode="External"/><Relationship Id="rId5603" Type="http://schemas.openxmlformats.org/officeDocument/2006/relationships/hyperlink" Target="https://www.igu.org/igu-reports/2025-world-lng-report" TargetMode="External"/><Relationship Id="rId6934" Type="http://schemas.openxmlformats.org/officeDocument/2006/relationships/hyperlink" Target="https://www.igu.org/igu-reports/2025-world-lng-report" TargetMode="External"/><Relationship Id="rId5608" Type="http://schemas.openxmlformats.org/officeDocument/2006/relationships/hyperlink" Target="https://www.igu.org/igu-reports/2025-world-lng-report" TargetMode="External"/><Relationship Id="rId6939" Type="http://schemas.openxmlformats.org/officeDocument/2006/relationships/hyperlink" Target="https://www.igu.org/igu-reports/2025-world-lng-report" TargetMode="External"/><Relationship Id="rId5609" Type="http://schemas.openxmlformats.org/officeDocument/2006/relationships/hyperlink" Target="https://www.igu.org/igu-reports/2025-world-lng-report" TargetMode="External"/><Relationship Id="rId5606" Type="http://schemas.openxmlformats.org/officeDocument/2006/relationships/hyperlink" Target="https://www.igu.org/igu-reports/2025-world-lng-report" TargetMode="External"/><Relationship Id="rId6937" Type="http://schemas.openxmlformats.org/officeDocument/2006/relationships/hyperlink" Target="https://www.igu.org/igu-reports/2025-world-lng-report" TargetMode="External"/><Relationship Id="rId5607" Type="http://schemas.openxmlformats.org/officeDocument/2006/relationships/hyperlink" Target="https://www.igu.org/igu-reports/2025-world-lng-report" TargetMode="External"/><Relationship Id="rId6938" Type="http://schemas.openxmlformats.org/officeDocument/2006/relationships/hyperlink" Target="https://www.igu.org/igu-reports/2025-world-lng-report" TargetMode="External"/><Relationship Id="rId41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14" Type="http://schemas.openxmlformats.org/officeDocument/2006/relationships/hyperlink" Target="https://www.samsungshi.com/En/Default.aspx" TargetMode="External"/><Relationship Id="rId413" Type="http://schemas.openxmlformats.org/officeDocument/2006/relationships/hyperlink" Target="https://www.igu.org/igu-reports/2025-world-lng-report" TargetMode="External"/><Relationship Id="rId412" Type="http://schemas.openxmlformats.org/officeDocument/2006/relationships/hyperlink" Target="https://www.igu.org/igu-reports/2025-world-lng-report" TargetMode="External"/><Relationship Id="rId419" Type="http://schemas.openxmlformats.org/officeDocument/2006/relationships/hyperlink" Target="https://www.igu.org/igu-reports/2025-world-lng-report" TargetMode="External"/><Relationship Id="rId418" Type="http://schemas.openxmlformats.org/officeDocument/2006/relationships/hyperlink" Target="https://www.vesselfinder.com/vessels/details/9928097" TargetMode="External"/><Relationship Id="rId417" Type="http://schemas.openxmlformats.org/officeDocument/2006/relationships/hyperlink" Target="https://www.igu.org/igu-reports/2025-world-lng-report" TargetMode="External"/><Relationship Id="rId416" Type="http://schemas.openxmlformats.org/officeDocument/2006/relationships/hyperlink" Target="https://www.igu.org/igu-reports/2025-world-lng-report" TargetMode="External"/><Relationship Id="rId411" Type="http://schemas.openxmlformats.org/officeDocument/2006/relationships/hyperlink" Target="https://www.vesselfinder.com/vessels/details/9928097" TargetMode="External"/><Relationship Id="rId560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931" Type="http://schemas.openxmlformats.org/officeDocument/2006/relationships/hyperlink" Target="https://www.igu.org/igu-reports/2025-world-lng-report" TargetMode="External"/><Relationship Id="rId410" Type="http://schemas.openxmlformats.org/officeDocument/2006/relationships/hyperlink" Target="https://www.igu.org/igu-reports/2025-world-lng-report" TargetMode="External"/><Relationship Id="rId5601" Type="http://schemas.openxmlformats.org/officeDocument/2006/relationships/hyperlink" Target="https://www.igu.org/igu-reports/2025-world-lng-report" TargetMode="External"/><Relationship Id="rId6932" Type="http://schemas.openxmlformats.org/officeDocument/2006/relationships/hyperlink" Target="https://www.igu.org/igu-reports/2025-world-lng-report" TargetMode="External"/><Relationship Id="rId693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305" Type="http://schemas.openxmlformats.org/officeDocument/2006/relationships/hyperlink" Target="https://www.igu.org/igu-reports/2025-world-lng-report" TargetMode="External"/><Relationship Id="rId5637" Type="http://schemas.openxmlformats.org/officeDocument/2006/relationships/hyperlink" Target="https://www.igu.org/igu-reports/2025-world-lng-report" TargetMode="External"/><Relationship Id="rId6968" Type="http://schemas.openxmlformats.org/officeDocument/2006/relationships/hyperlink" Target="https://www.igu.org/igu-reports/2025-world-lng-report" TargetMode="External"/><Relationship Id="rId4304" Type="http://schemas.openxmlformats.org/officeDocument/2006/relationships/hyperlink" Target="https://www.igu.org/igu-reports/2025-world-lng-report" TargetMode="External"/><Relationship Id="rId5638" Type="http://schemas.openxmlformats.org/officeDocument/2006/relationships/hyperlink" Target="https://www.igu.org/igu-reports/2025-world-lng-report" TargetMode="External"/><Relationship Id="rId6969" Type="http://schemas.openxmlformats.org/officeDocument/2006/relationships/hyperlink" Target="https://www.igu.org/igu-reports/2025-world-lng-report" TargetMode="External"/><Relationship Id="rId4307" Type="http://schemas.openxmlformats.org/officeDocument/2006/relationships/hyperlink" Target="https://www.igu.org/igu-reports/2025-world-lng-report" TargetMode="External"/><Relationship Id="rId5635" Type="http://schemas.openxmlformats.org/officeDocument/2006/relationships/hyperlink" Target="https://www.igu.org/igu-reports/2025-world-lng-report" TargetMode="External"/><Relationship Id="rId696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306" Type="http://schemas.openxmlformats.org/officeDocument/2006/relationships/hyperlink" Target="https://www.igu.org/igu-reports/2025-world-lng-report" TargetMode="External"/><Relationship Id="rId5636" Type="http://schemas.openxmlformats.org/officeDocument/2006/relationships/hyperlink" Target="https://www.igu.org/igu-reports/2025-world-lng-report" TargetMode="External"/><Relationship Id="rId6967" Type="http://schemas.openxmlformats.org/officeDocument/2006/relationships/hyperlink" Target="https://www.igu.org/igu-reports/2025-world-lng-report" TargetMode="External"/><Relationship Id="rId4309" Type="http://schemas.openxmlformats.org/officeDocument/2006/relationships/hyperlink" Target="https://www.igu.org/igu-reports/2025-world-lng-report" TargetMode="External"/><Relationship Id="rId4308" Type="http://schemas.openxmlformats.org/officeDocument/2006/relationships/hyperlink" Target="https://www.igu.org/igu-reports/2025-world-lng-report" TargetMode="External"/><Relationship Id="rId5639" Type="http://schemas.openxmlformats.org/officeDocument/2006/relationships/hyperlink" Target="https://www.igu.org/igu-reports/2025-world-lng-report" TargetMode="External"/><Relationship Id="rId448" Type="http://schemas.openxmlformats.org/officeDocument/2006/relationships/hyperlink" Target="https://www.igu.org/igu-reports/2025-world-lng-report" TargetMode="External"/><Relationship Id="rId447" Type="http://schemas.openxmlformats.org/officeDocument/2006/relationships/hyperlink" Target="https://www.igu.org/igu-reports/2025-world-lng-report" TargetMode="External"/><Relationship Id="rId446" Type="http://schemas.openxmlformats.org/officeDocument/2006/relationships/hyperlink" Target="https://www.igu.org/igu-reports/2025-world-lng-report" TargetMode="External"/><Relationship Id="rId445" Type="http://schemas.openxmlformats.org/officeDocument/2006/relationships/hyperlink" Target="https://www.igu.org/igu-reports/2025-world-lng-report" TargetMode="External"/><Relationship Id="rId449" Type="http://schemas.openxmlformats.org/officeDocument/2006/relationships/hyperlink" Target="https://www.igu.org/igu-reports/2025-world-lng-report" TargetMode="External"/><Relationship Id="rId440" Type="http://schemas.openxmlformats.org/officeDocument/2006/relationships/hyperlink" Target="https://www.samsungshi.com/En/Default.aspx" TargetMode="External"/><Relationship Id="rId6960" Type="http://schemas.openxmlformats.org/officeDocument/2006/relationships/hyperlink" Target="https://www.igu.org/igu-reports/2025-world-lng-report" TargetMode="External"/><Relationship Id="rId5630" Type="http://schemas.openxmlformats.org/officeDocument/2006/relationships/hyperlink" Target="https://www.vesselfinder.com/vessels/details/9967342" TargetMode="External"/><Relationship Id="rId6961" Type="http://schemas.openxmlformats.org/officeDocument/2006/relationships/hyperlink" Target="https://www.igu.org/igu-reports/2025-world-lng-report" TargetMode="External"/><Relationship Id="rId444" Type="http://schemas.openxmlformats.org/officeDocument/2006/relationships/hyperlink" Target="https://www.igu.org/igu-reports/2025-world-lng-report" TargetMode="External"/><Relationship Id="rId4301" Type="http://schemas.openxmlformats.org/officeDocument/2006/relationships/hyperlink" Targe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 TargetMode="External"/><Relationship Id="rId5633" Type="http://schemas.openxmlformats.org/officeDocument/2006/relationships/hyperlink" Target="https://www.hd.com/en/main" TargetMode="External"/><Relationship Id="rId6964" Type="http://schemas.openxmlformats.org/officeDocument/2006/relationships/hyperlink" Target="https://www.igu.org/igu-reports/2025-world-lng-report" TargetMode="External"/><Relationship Id="rId443" Type="http://schemas.openxmlformats.org/officeDocument/2006/relationships/hyperlink" Target="https://www.igu.org/igu-reports/2025-world-lng-report" TargetMode="External"/><Relationship Id="rId4300" Type="http://schemas.openxmlformats.org/officeDocument/2006/relationships/hyperlink" Target="https://www.sskzvezda.ru/" TargetMode="External"/><Relationship Id="rId563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965" Type="http://schemas.openxmlformats.org/officeDocument/2006/relationships/hyperlink" Target="https://www.hanwha.com/companies/hanwha-ocean.do" TargetMode="External"/><Relationship Id="rId442" Type="http://schemas.openxmlformats.org/officeDocument/2006/relationships/hyperlink" Target="https://www.igu.org/igu-reports/2025-world-lng-report" TargetMode="External"/><Relationship Id="rId4303" Type="http://schemas.openxmlformats.org/officeDocument/2006/relationships/hyperlink" Target="https://www.igu.org/igu-reports/2025-world-lng-report" TargetMode="External"/><Relationship Id="rId5631" Type="http://schemas.openxmlformats.org/officeDocument/2006/relationships/hyperlink" Target="https://www.igu.org/igu-reports/2025-world-lng-report" TargetMode="External"/><Relationship Id="rId6962" Type="http://schemas.openxmlformats.org/officeDocument/2006/relationships/hyperlink" Target="https://www.igu.org/igu-reports/2025-world-lng-report" TargetMode="External"/><Relationship Id="rId44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302" Type="http://schemas.openxmlformats.org/officeDocument/2006/relationships/hyperlink" Target="https://www.igu.org/igu-reports/2025-world-lng-report" TargetMode="External"/><Relationship Id="rId5632" Type="http://schemas.openxmlformats.org/officeDocument/2006/relationships/hyperlink" Target="https://www.igu.org/igu-reports/2025-world-lng-report" TargetMode="External"/><Relationship Id="rId6963" Type="http://schemas.openxmlformats.org/officeDocument/2006/relationships/hyperlink" Target="https://www.igu.org/igu-reports/2025-world-lng-report" TargetMode="External"/><Relationship Id="rId5626" Type="http://schemas.openxmlformats.org/officeDocument/2006/relationships/hyperlink" Target="https://www.igu.org/igu-reports/2025-world-lng-report" TargetMode="External"/><Relationship Id="rId6957" Type="http://schemas.openxmlformats.org/officeDocument/2006/relationships/hyperlink" Target="https://www.igu.org/igu-reports/2025-world-lng-report" TargetMode="External"/><Relationship Id="rId5627" Type="http://schemas.openxmlformats.org/officeDocument/2006/relationships/hyperlink" Target="https://www.igu.org/igu-reports/2025-world-lng-report" TargetMode="External"/><Relationship Id="rId6958" Type="http://schemas.openxmlformats.org/officeDocument/2006/relationships/hyperlink" Target="https://www.igu.org/igu-reports/2025-world-lng-report" TargetMode="External"/><Relationship Id="rId562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955" Type="http://schemas.openxmlformats.org/officeDocument/2006/relationships/hyperlink" Target="https://www.igu.org/igu-reports/2025-world-lng-report" TargetMode="External"/><Relationship Id="rId5625" Type="http://schemas.openxmlformats.org/officeDocument/2006/relationships/hyperlink" Target="https://www.igu.org/igu-reports/2025-world-lng-report" TargetMode="External"/><Relationship Id="rId6956" Type="http://schemas.openxmlformats.org/officeDocument/2006/relationships/hyperlink" Target="https://www.igu.org/igu-reports/2025-world-lng-report" TargetMode="External"/><Relationship Id="rId5628" Type="http://schemas.openxmlformats.org/officeDocument/2006/relationships/hyperlink" Target="https://www.igu.org/igu-reports/2025-world-lng-report" TargetMode="External"/><Relationship Id="rId6959" Type="http://schemas.openxmlformats.org/officeDocument/2006/relationships/hyperlink" Target="https://www.igu.org/igu-reports/2025-world-lng-report" TargetMode="External"/><Relationship Id="rId5629" Type="http://schemas.openxmlformats.org/officeDocument/2006/relationships/hyperlink" Target="https://www.igu.org/igu-reports/2025-world-lng-report" TargetMode="External"/><Relationship Id="rId437" Type="http://schemas.openxmlformats.org/officeDocument/2006/relationships/hyperlink" Target="https://www.igu.org/igu-reports/2025-world-lng-report" TargetMode="External"/><Relationship Id="rId436" Type="http://schemas.openxmlformats.org/officeDocument/2006/relationships/hyperlink" Target="https://www.igu.org/igu-reports/2025-world-lng-report" TargetMode="External"/><Relationship Id="rId435" Type="http://schemas.openxmlformats.org/officeDocument/2006/relationships/hyperlink" Target="https://www.igu.org/igu-reports/2025-world-lng-report" TargetMode="External"/><Relationship Id="rId434" Type="http://schemas.openxmlformats.org/officeDocument/2006/relationships/hyperlink" Target="https://www.igu.org/igu-reports/2025-world-lng-report" TargetMode="External"/><Relationship Id="rId439" Type="http://schemas.openxmlformats.org/officeDocument/2006/relationships/hyperlink" Target="https://www.igu.org/igu-reports/2025-world-lng-report" TargetMode="External"/><Relationship Id="rId438" Type="http://schemas.openxmlformats.org/officeDocument/2006/relationships/hyperlink" Target="https://www.sigtto.org/membership/member-stories/maran-gas-maritime-inc-mgm/" TargetMode="External"/><Relationship Id="rId6950" Type="http://schemas.openxmlformats.org/officeDocument/2006/relationships/hyperlink" Target="https://www.igu.org/igu-reports/2025-world-lng-report" TargetMode="External"/><Relationship Id="rId433" Type="http://schemas.openxmlformats.org/officeDocument/2006/relationships/hyperlink" Target="https://www.igu.org/igu-reports/2025-world-lng-report" TargetMode="External"/><Relationship Id="rId5622" Type="http://schemas.openxmlformats.org/officeDocument/2006/relationships/hyperlink" Target="https://www.igu.org/igu-reports/2025-world-lng-report" TargetMode="External"/><Relationship Id="rId6953" Type="http://schemas.openxmlformats.org/officeDocument/2006/relationships/hyperlink" Target="https://www.samsungshi.com/En/Default.aspx" TargetMode="External"/><Relationship Id="rId432" Type="http://schemas.openxmlformats.org/officeDocument/2006/relationships/hyperlink" Target="https://www.igu.org/igu-reports/2025-world-lng-report" TargetMode="External"/><Relationship Id="rId5623" Type="http://schemas.openxmlformats.org/officeDocument/2006/relationships/hyperlink" Target="https://www.hd.com/en/main" TargetMode="External"/><Relationship Id="rId695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31" Type="http://schemas.openxmlformats.org/officeDocument/2006/relationships/hyperlink" Target="https://www.igu.org/igu-reports/2025-world-lng-report" TargetMode="External"/><Relationship Id="rId5620" Type="http://schemas.openxmlformats.org/officeDocument/2006/relationships/hyperlink" Target="https://www.igu.org/igu-reports/2025-world-lng-report" TargetMode="External"/><Relationship Id="rId6951" Type="http://schemas.openxmlformats.org/officeDocument/2006/relationships/hyperlink" Target="https://www.igu.org/igu-reports/2025-world-lng-report" TargetMode="External"/><Relationship Id="rId430" Type="http://schemas.openxmlformats.org/officeDocument/2006/relationships/hyperlink" Target="https://www.igu.org/igu-reports/2025-world-lng-report" TargetMode="External"/><Relationship Id="rId5621" Type="http://schemas.openxmlformats.org/officeDocument/2006/relationships/hyperlink" Target="https://www.igu.org/igu-reports/2025-world-lng-report" TargetMode="External"/><Relationship Id="rId6952" Type="http://schemas.openxmlformats.org/officeDocument/2006/relationships/hyperlink" Target="https://www.igu.org/igu-reports/2025-world-lng-report" TargetMode="External"/><Relationship Id="rId610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109" Type="http://schemas.openxmlformats.org/officeDocument/2006/relationships/hyperlink" Target="https://www.igu.org/igu-reports/2025-world-lng-report" TargetMode="External"/><Relationship Id="rId7439" Type="http://schemas.openxmlformats.org/officeDocument/2006/relationships/hyperlink" Target="https://www.igu.org/igu-reports/2025-world-lng-report" TargetMode="External"/><Relationship Id="rId743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761" Type="http://schemas.openxmlformats.org/officeDocument/2006/relationships/hyperlink" Target="https://www.igu.org/igu-reports/2025-world-lng-report" TargetMode="External"/><Relationship Id="rId8760" Type="http://schemas.openxmlformats.org/officeDocument/2006/relationships/hyperlink" Target="https://www.igu.org/igu-reports/2025-world-lng-report" TargetMode="External"/><Relationship Id="rId6102" Type="http://schemas.openxmlformats.org/officeDocument/2006/relationships/hyperlink" Target="https://www.igu.org/igu-reports/2025-world-lng-report" TargetMode="External"/><Relationship Id="rId7434" Type="http://schemas.openxmlformats.org/officeDocument/2006/relationships/hyperlink" Target="https://www.igu.org/igu-reports/2025-world-lng-report" TargetMode="External"/><Relationship Id="rId8765" Type="http://schemas.openxmlformats.org/officeDocument/2006/relationships/hyperlink" Target="https://www.igu.org/igu-reports/2025-world-lng-report" TargetMode="External"/><Relationship Id="rId6103" Type="http://schemas.openxmlformats.org/officeDocument/2006/relationships/hyperlink" Target="https://www.igu.org/igu-reports/2025-world-lng-report" TargetMode="External"/><Relationship Id="rId7433" Type="http://schemas.openxmlformats.org/officeDocument/2006/relationships/hyperlink" Target="https://www.igu.org/igu-reports/2025-world-lng-report" TargetMode="External"/><Relationship Id="rId8764" Type="http://schemas.openxmlformats.org/officeDocument/2006/relationships/hyperlink" Target="https://www.igu.org/igu-reports/2025-world-lng-report" TargetMode="External"/><Relationship Id="rId6100" Type="http://schemas.openxmlformats.org/officeDocument/2006/relationships/hyperlink" Target="https://www.igu.org/igu-reports/2025-world-lng-report" TargetMode="External"/><Relationship Id="rId7432" Type="http://schemas.openxmlformats.org/officeDocument/2006/relationships/hyperlink" Target="https://www.igu.org/igu-reports/2025-world-lng-report" TargetMode="External"/><Relationship Id="rId876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101" Type="http://schemas.openxmlformats.org/officeDocument/2006/relationships/hyperlink" Target="https://www.igu.org/igu-reports/2025-world-lng-report" TargetMode="External"/><Relationship Id="rId7431" Type="http://schemas.openxmlformats.org/officeDocument/2006/relationships/hyperlink" Target="https://www.igu.org/igu-reports/2025-world-lng-report" TargetMode="External"/><Relationship Id="rId8762" Type="http://schemas.openxmlformats.org/officeDocument/2006/relationships/hyperlink" Target="https://www.hd.com/en/main" TargetMode="External"/><Relationship Id="rId6106" Type="http://schemas.openxmlformats.org/officeDocument/2006/relationships/hyperlink" Target="https://www.igu.org/igu-reports/2025-world-lng-report" TargetMode="External"/><Relationship Id="rId7438" Type="http://schemas.openxmlformats.org/officeDocument/2006/relationships/hyperlink" Target="https://www.igu.org/igu-reports/2025-world-lng-report" TargetMode="External"/><Relationship Id="rId8769" Type="http://schemas.openxmlformats.org/officeDocument/2006/relationships/hyperlink" Target="https://www.igu.org/igu-reports/2025-world-lng-report" TargetMode="External"/><Relationship Id="rId6107" Type="http://schemas.openxmlformats.org/officeDocument/2006/relationships/hyperlink" Target="https://www.hanwha.com/companies/hanwha-ocean.do" TargetMode="External"/><Relationship Id="rId7437" Type="http://schemas.openxmlformats.org/officeDocument/2006/relationships/hyperlink" Target="https://www.igu.org/igu-reports/2025-world-lng-report" TargetMode="External"/><Relationship Id="rId8768" Type="http://schemas.openxmlformats.org/officeDocument/2006/relationships/hyperlink" Target="https://www.igu.org/igu-reports/2025-world-lng-report" TargetMode="External"/><Relationship Id="rId6104" Type="http://schemas.openxmlformats.org/officeDocument/2006/relationships/hyperlink" Target="https://www.igu.org/igu-reports/2025-world-lng-report" TargetMode="External"/><Relationship Id="rId7436" Type="http://schemas.openxmlformats.org/officeDocument/2006/relationships/hyperlink" Target="https://www.igu.org/igu-reports/2025-world-lng-report" TargetMode="External"/><Relationship Id="rId8767" Type="http://schemas.openxmlformats.org/officeDocument/2006/relationships/hyperlink" Target="https://www.igu.org/igu-reports/2025-world-lng-report" TargetMode="External"/><Relationship Id="rId6105" Type="http://schemas.openxmlformats.org/officeDocument/2006/relationships/hyperlink" Target="https://www.igu.org/igu-reports/2025-world-lng-report" TargetMode="External"/><Relationship Id="rId7435" Type="http://schemas.openxmlformats.org/officeDocument/2006/relationships/hyperlink" Target="https://www.igu.org/igu-reports/2025-world-lng-report" TargetMode="External"/><Relationship Id="rId8766" Type="http://schemas.openxmlformats.org/officeDocument/2006/relationships/hyperlink" Target="https://www.igu.org/igu-reports/2025-world-lng-report" TargetMode="External"/><Relationship Id="rId7429" Type="http://schemas.openxmlformats.org/officeDocument/2006/relationships/hyperlink" Target="https://www.hanwha.com/companies/hanwha-ocean.do" TargetMode="External"/><Relationship Id="rId7428" Type="http://schemas.openxmlformats.org/officeDocument/2006/relationships/hyperlink" Target="https://www.igu.org/igu-reports/2025-world-lng-report" TargetMode="External"/><Relationship Id="rId8759" Type="http://schemas.openxmlformats.org/officeDocument/2006/relationships/hyperlink" Target="https://www.igu.org/igu-reports/2025-world-lng-report" TargetMode="External"/><Relationship Id="rId8750" Type="http://schemas.openxmlformats.org/officeDocument/2006/relationships/hyperlink" Target="https://www.khi.co.jp/corporate/network/sakaide.html" TargetMode="External"/><Relationship Id="rId7423" Type="http://schemas.openxmlformats.org/officeDocument/2006/relationships/hyperlink" Target="https://www.igu.org/igu-reports/2025-world-lng-report" TargetMode="External"/><Relationship Id="rId8754" Type="http://schemas.openxmlformats.org/officeDocument/2006/relationships/hyperlink" Target="https://www.igu.org/igu-reports/2025-world-lng-report" TargetMode="External"/><Relationship Id="rId7422" Type="http://schemas.openxmlformats.org/officeDocument/2006/relationships/hyperlink" Target="https://www.igu.org/igu-reports/2025-world-lng-report" TargetMode="External"/><Relationship Id="rId8753" Type="http://schemas.openxmlformats.org/officeDocument/2006/relationships/hyperlink" Target="https://www.igu.org/igu-reports/2025-world-lng-report" TargetMode="External"/><Relationship Id="rId7421" Type="http://schemas.openxmlformats.org/officeDocument/2006/relationships/hyperlink" Target="https://www.igu.org/igu-reports/2025-world-lng-report" TargetMode="External"/><Relationship Id="rId8752" Type="http://schemas.openxmlformats.org/officeDocument/2006/relationships/hyperlink" Target="https://www.igu.org/igu-reports/2025-world-lng-report" TargetMode="External"/><Relationship Id="rId7420" Type="http://schemas.openxmlformats.org/officeDocument/2006/relationships/hyperlink" Target="https://www.igu.org/igu-reports/2025-world-lng-report" TargetMode="External"/><Relationship Id="rId8751"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7427" Type="http://schemas.openxmlformats.org/officeDocument/2006/relationships/hyperlink" Target="https://www.igu.org/igu-reports/2025-world-lng-report" TargetMode="External"/><Relationship Id="rId8758" Type="http://schemas.openxmlformats.org/officeDocument/2006/relationships/hyperlink" Target="https://www.igu.org/igu-reports/2025-world-lng-report" TargetMode="External"/><Relationship Id="rId7426" Type="http://schemas.openxmlformats.org/officeDocument/2006/relationships/hyperlink" Target="https://www.igu.org/igu-reports/2025-world-lng-report" TargetMode="External"/><Relationship Id="rId8757" Type="http://schemas.openxmlformats.org/officeDocument/2006/relationships/hyperlink" Target="https://www.igu.org/igu-reports/2025-world-lng-report" TargetMode="External"/><Relationship Id="rId7425" Type="http://schemas.openxmlformats.org/officeDocument/2006/relationships/hyperlink" Target="https://www.igu.org/igu-reports/2025-world-lng-report" TargetMode="External"/><Relationship Id="rId8756" Type="http://schemas.openxmlformats.org/officeDocument/2006/relationships/hyperlink" Target="https://www.igu.org/igu-reports/2025-world-lng-report" TargetMode="External"/><Relationship Id="rId7424" Type="http://schemas.openxmlformats.org/officeDocument/2006/relationships/hyperlink" Target="https://www.igu.org/igu-reports/2025-world-lng-report" TargetMode="External"/><Relationship Id="rId8755" Type="http://schemas.openxmlformats.org/officeDocument/2006/relationships/hyperlink" Target="https://www.igu.org/igu-reports/2025-world-lng-report" TargetMode="External"/><Relationship Id="rId6120"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7452" Type="http://schemas.openxmlformats.org/officeDocument/2006/relationships/hyperlink" Target="https://www.igu.org/igu-reports/2025-world-lng-report" TargetMode="External"/><Relationship Id="rId8783" Type="http://schemas.openxmlformats.org/officeDocument/2006/relationships/hyperlink" Target="https://www.igu.org/igu-reports/2025-world-lng-report" TargetMode="External"/><Relationship Id="rId6121" Type="http://schemas.openxmlformats.org/officeDocument/2006/relationships/hyperlink" Target="https://www.igu.org/igu-reports/2025-world-lng-report" TargetMode="External"/><Relationship Id="rId7451" Type="http://schemas.openxmlformats.org/officeDocument/2006/relationships/hyperlink" Target="https://www.igu.org/igu-reports/2025-world-lng-report" TargetMode="External"/><Relationship Id="rId8782" Type="http://schemas.openxmlformats.org/officeDocument/2006/relationships/hyperlink" Target="https://www.igu.org/igu-reports/2025-world-lng-report" TargetMode="External"/><Relationship Id="rId7450" Type="http://schemas.openxmlformats.org/officeDocument/2006/relationships/hyperlink" Target="https://www.igu.org/igu-reports/2025-world-lng-report" TargetMode="External"/><Relationship Id="rId8781" Type="http://schemas.openxmlformats.org/officeDocument/2006/relationships/hyperlink" Target="https://www.igu.org/igu-reports/2025-world-lng-report" TargetMode="External"/><Relationship Id="rId8780" Type="http://schemas.openxmlformats.org/officeDocument/2006/relationships/hyperlink" Target="https://www.igu.org/igu-reports/2025-world-lng-report" TargetMode="External"/><Relationship Id="rId6124" Type="http://schemas.openxmlformats.org/officeDocument/2006/relationships/hyperlink" Target="https://www.igu.org/igu-reports/2025-world-lng-report" TargetMode="External"/><Relationship Id="rId7456" Type="http://schemas.openxmlformats.org/officeDocument/2006/relationships/hyperlink" Target="https://www.igu.org/igu-reports/2025-world-lng-report" TargetMode="External"/><Relationship Id="rId878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125" Type="http://schemas.openxmlformats.org/officeDocument/2006/relationships/hyperlink" Target="https://www.igu.org/igu-reports/2025-world-lng-report" TargetMode="External"/><Relationship Id="rId7455" Type="http://schemas.openxmlformats.org/officeDocument/2006/relationships/hyperlink" Target="https://www.igu.org/igu-reports/2025-world-lng-report" TargetMode="External"/><Relationship Id="rId8786" Type="http://schemas.openxmlformats.org/officeDocument/2006/relationships/hyperlink" Target="https://www.hd.com/en/main" TargetMode="External"/><Relationship Id="rId6122" Type="http://schemas.openxmlformats.org/officeDocument/2006/relationships/hyperlink" Target="https://www.igu.org/igu-reports/2025-world-lng-report" TargetMode="External"/><Relationship Id="rId745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785" Type="http://schemas.openxmlformats.org/officeDocument/2006/relationships/hyperlink" Target="https://www.igu.org/igu-reports/2025-world-lng-report" TargetMode="External"/><Relationship Id="rId6123" Type="http://schemas.openxmlformats.org/officeDocument/2006/relationships/hyperlink" Target="https://www.igu.org/igu-reports/2025-world-lng-report" TargetMode="External"/><Relationship Id="rId7453" Type="http://schemas.openxmlformats.org/officeDocument/2006/relationships/hyperlink" Target="https://www.hanwha.com/companies/hanwha-ocean.do" TargetMode="External"/><Relationship Id="rId8784" Type="http://schemas.openxmlformats.org/officeDocument/2006/relationships/hyperlink" Target="https://www.igu.org/igu-reports/2025-world-lng-report" TargetMode="External"/><Relationship Id="rId6128" Type="http://schemas.openxmlformats.org/officeDocument/2006/relationships/hyperlink" Target="https://www.igu.org/igu-reports/2025-world-lng-report" TargetMode="External"/><Relationship Id="rId6129" Type="http://schemas.openxmlformats.org/officeDocument/2006/relationships/hyperlink" Target="https://www.igu.org/igu-reports/2025-world-lng-report" TargetMode="External"/><Relationship Id="rId7459" Type="http://schemas.openxmlformats.org/officeDocument/2006/relationships/hyperlink" Target="https://www.igu.org/igu-reports/2025-world-lng-report" TargetMode="External"/><Relationship Id="rId6126" Type="http://schemas.openxmlformats.org/officeDocument/2006/relationships/hyperlink" Target="https://www.igu.org/igu-reports/2025-world-lng-report" TargetMode="External"/><Relationship Id="rId7458" Type="http://schemas.openxmlformats.org/officeDocument/2006/relationships/hyperlink" Target="https://www.igu.org/igu-reports/2025-world-lng-report" TargetMode="External"/><Relationship Id="rId8789" Type="http://schemas.openxmlformats.org/officeDocument/2006/relationships/hyperlink" Target="https://www.igu.org/igu-reports/2025-world-lng-report" TargetMode="External"/><Relationship Id="rId6127" Type="http://schemas.openxmlformats.org/officeDocument/2006/relationships/hyperlink" Target="https://www.igu.org/igu-reports/2025-world-lng-report" TargetMode="External"/><Relationship Id="rId7457" Type="http://schemas.openxmlformats.org/officeDocument/2006/relationships/hyperlink" Target="https://www.igu.org/igu-reports/2025-world-lng-report" TargetMode="External"/><Relationship Id="rId8788" Type="http://schemas.openxmlformats.org/officeDocument/2006/relationships/hyperlink" Target="https://www.igu.org/igu-reports/2025-world-lng-report" TargetMode="External"/><Relationship Id="rId6119" Type="http://schemas.openxmlformats.org/officeDocument/2006/relationships/hyperlink" Target="https://www.mhi.com/" TargetMode="External"/><Relationship Id="rId7441" Type="http://schemas.openxmlformats.org/officeDocument/2006/relationships/hyperlink" Target="https://www.hanwha.com/companies/hanwha-ocean.do" TargetMode="External"/><Relationship Id="rId8772" Type="http://schemas.openxmlformats.org/officeDocument/2006/relationships/hyperlink" Target="https://www.igu.org/igu-reports/2025-world-lng-report" TargetMode="External"/><Relationship Id="rId6110" Type="http://schemas.openxmlformats.org/officeDocument/2006/relationships/hyperlink" Target="https://www.igu.org/igu-reports/2025-world-lng-report" TargetMode="External"/><Relationship Id="rId7440" Type="http://schemas.openxmlformats.org/officeDocument/2006/relationships/hyperlink" Target="https://www.igu.org/igu-reports/2025-world-lng-report" TargetMode="External"/><Relationship Id="rId8771" Type="http://schemas.openxmlformats.org/officeDocument/2006/relationships/hyperlink" Target="https://www.igu.org/igu-reports/2025-world-lng-report" TargetMode="External"/><Relationship Id="rId8770" Type="http://schemas.openxmlformats.org/officeDocument/2006/relationships/hyperlink" Target="https://www.igu.org/igu-reports/2025-world-lng-report" TargetMode="External"/><Relationship Id="rId6113" Type="http://schemas.openxmlformats.org/officeDocument/2006/relationships/hyperlink" Target="https://www.igu.org/igu-reports/2025-world-lng-report" TargetMode="External"/><Relationship Id="rId7445" Type="http://schemas.openxmlformats.org/officeDocument/2006/relationships/hyperlink" Target="https://www.igu.org/igu-reports/2025-world-lng-report" TargetMode="External"/><Relationship Id="rId8776" Type="http://schemas.openxmlformats.org/officeDocument/2006/relationships/hyperlink" Target="https://www.igu.org/igu-reports/2025-world-lng-report" TargetMode="External"/><Relationship Id="rId6114" Type="http://schemas.openxmlformats.org/officeDocument/2006/relationships/hyperlink" Target="https://www.igu.org/igu-reports/2025-world-lng-report" TargetMode="External"/><Relationship Id="rId7444" Type="http://schemas.openxmlformats.org/officeDocument/2006/relationships/hyperlink" Target="https://www.igu.org/igu-reports/2025-world-lng-report" TargetMode="External"/><Relationship Id="rId877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111" Type="http://schemas.openxmlformats.org/officeDocument/2006/relationships/hyperlink" Target="https://www.igu.org/igu-reports/2025-world-lng-report" TargetMode="External"/><Relationship Id="rId7443" Type="http://schemas.openxmlformats.org/officeDocument/2006/relationships/hyperlink" Target="https://www.igu.org/igu-reports/2025-world-lng-report" TargetMode="External"/><Relationship Id="rId8774" Type="http://schemas.openxmlformats.org/officeDocument/2006/relationships/hyperlink" Target="https://www.hanwha.com/companies/hanwha-ocean.do" TargetMode="External"/><Relationship Id="rId6112" Type="http://schemas.openxmlformats.org/officeDocument/2006/relationships/hyperlink" Target="https://www.igu.org/igu-reports/2025-world-lng-report" TargetMode="External"/><Relationship Id="rId744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773" Type="http://schemas.openxmlformats.org/officeDocument/2006/relationships/hyperlink" Target="https://www.igu.org/igu-reports/2025-world-lng-report" TargetMode="External"/><Relationship Id="rId6117" Type="http://schemas.openxmlformats.org/officeDocument/2006/relationships/hyperlink" Target="https://www.igu.org/igu-reports/2025-world-lng-report" TargetMode="External"/><Relationship Id="rId7449" Type="http://schemas.openxmlformats.org/officeDocument/2006/relationships/hyperlink" Target="https://www.igu.org/igu-reports/2025-world-lng-report" TargetMode="External"/><Relationship Id="rId6118" Type="http://schemas.openxmlformats.org/officeDocument/2006/relationships/hyperlink" Target="https://www.igu.org/igu-reports/2025-world-lng-report" TargetMode="External"/><Relationship Id="rId7448" Type="http://schemas.openxmlformats.org/officeDocument/2006/relationships/hyperlink" Target="https://www.igu.org/igu-reports/2025-world-lng-report" TargetMode="External"/><Relationship Id="rId8779" Type="http://schemas.openxmlformats.org/officeDocument/2006/relationships/hyperlink" Target="https://www.igu.org/igu-reports/2025-world-lng-report" TargetMode="External"/><Relationship Id="rId6115" Type="http://schemas.openxmlformats.org/officeDocument/2006/relationships/hyperlink" Target="https://www.igu.org/igu-reports/2025-world-lng-report" TargetMode="External"/><Relationship Id="rId7447" Type="http://schemas.openxmlformats.org/officeDocument/2006/relationships/hyperlink" Target="https://www.igu.org/igu-reports/2025-world-lng-report" TargetMode="External"/><Relationship Id="rId8778" Type="http://schemas.openxmlformats.org/officeDocument/2006/relationships/hyperlink" Target="https://www.igu.org/igu-reports/2025-world-lng-report" TargetMode="External"/><Relationship Id="rId6116" Type="http://schemas.openxmlformats.org/officeDocument/2006/relationships/hyperlink" Target="https://www.igu.org/igu-reports/2025-world-lng-report" TargetMode="External"/><Relationship Id="rId7446" Type="http://schemas.openxmlformats.org/officeDocument/2006/relationships/hyperlink" Target="https://www.igu.org/igu-reports/2025-world-lng-report" TargetMode="External"/><Relationship Id="rId8777" Type="http://schemas.openxmlformats.org/officeDocument/2006/relationships/hyperlink" Target="https://www.igu.org/igu-reports/2025-world-lng-report" TargetMode="External"/><Relationship Id="rId8729" Type="http://schemas.openxmlformats.org/officeDocument/2006/relationships/hyperlink" Target="https://www.igu.org/igu-reports/2025-world-lng-report" TargetMode="External"/><Relationship Id="rId8728" Type="http://schemas.openxmlformats.org/officeDocument/2006/relationships/hyperlink" Target="https://maps.app.goo.gl/aXheTTWUa76FHyui7" TargetMode="External"/><Relationship Id="rId8727" Type="http://schemas.openxmlformats.org/officeDocument/2006/relationships/hyperlink" Target="https://chantiers-atlantique.com/en/" TargetMode="External"/><Relationship Id="rId8726" Type="http://schemas.openxmlformats.org/officeDocument/2006/relationships/hyperlink" Target="https://www.igu.org/igu-reports/2025-world-lng-report" TargetMode="External"/><Relationship Id="rId8721" Type="http://schemas.openxmlformats.org/officeDocument/2006/relationships/hyperlink" Target="https://www.igu.org/igu-reports/2025-world-lng-report" TargetMode="External"/><Relationship Id="rId8720" Type="http://schemas.openxmlformats.org/officeDocument/2006/relationships/hyperlink" Target="https://www.igu.org/igu-reports/2025-world-lng-report" TargetMode="External"/><Relationship Id="rId8725" Type="http://schemas.openxmlformats.org/officeDocument/2006/relationships/hyperlink" Target="https://www.igu.org/igu-reports/2025-world-lng-report" TargetMode="External"/><Relationship Id="rId8724" Type="http://schemas.openxmlformats.org/officeDocument/2006/relationships/hyperlink" Target="https://www.igu.org/igu-reports/2025-world-lng-report" TargetMode="External"/><Relationship Id="rId8723" Type="http://schemas.openxmlformats.org/officeDocument/2006/relationships/hyperlink" Target="https://www.igu.org/igu-reports/2025-world-lng-report" TargetMode="External"/><Relationship Id="rId8722" Type="http://schemas.openxmlformats.org/officeDocument/2006/relationships/hyperlink" Target="https://www.igu.org/igu-reports/2025-world-lng-report" TargetMode="External"/><Relationship Id="rId8718" Type="http://schemas.openxmlformats.org/officeDocument/2006/relationships/hyperlink" Target="https://www.igu.org/igu-reports/2025-world-lng-report" TargetMode="External"/><Relationship Id="rId8717" Type="http://schemas.openxmlformats.org/officeDocument/2006/relationships/hyperlink" Target="https://www.igu.org/igu-reports/2025-world-lng-report" TargetMode="External"/><Relationship Id="rId871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715" Type="http://schemas.openxmlformats.org/officeDocument/2006/relationships/hyperlink" Target="https://www.hd.com/en/main" TargetMode="External"/><Relationship Id="rId8719" Type="http://schemas.openxmlformats.org/officeDocument/2006/relationships/hyperlink" Target="https://www.igu.org/igu-reports/2025-world-lng-report" TargetMode="External"/><Relationship Id="rId8710" Type="http://schemas.openxmlformats.org/officeDocument/2006/relationships/hyperlink" Target="https://www.igu.org/igu-reports/2025-world-lng-report" TargetMode="External"/><Relationship Id="rId8714" Type="http://schemas.openxmlformats.org/officeDocument/2006/relationships/hyperlink" Target="https://www.igu.org/igu-reports/2025-world-lng-report" TargetMode="External"/><Relationship Id="rId8713" Type="http://schemas.openxmlformats.org/officeDocument/2006/relationships/hyperlink" Target="https://www.igu.org/igu-reports/2025-world-lng-report" TargetMode="External"/><Relationship Id="rId8712" Type="http://schemas.openxmlformats.org/officeDocument/2006/relationships/hyperlink" Target="https://www.igu.org/igu-reports/2025-world-lng-report" TargetMode="External"/><Relationship Id="rId8711" Type="http://schemas.openxmlformats.org/officeDocument/2006/relationships/hyperlink" Target="https://www.igu.org/igu-reports/2025-world-lng-report" TargetMode="External"/><Relationship Id="rId7419" Type="http://schemas.openxmlformats.org/officeDocument/2006/relationships/hyperlink" Target="https://www.igu.org/igu-reports/2025-world-lng-report" TargetMode="External"/><Relationship Id="rId741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749" Type="http://schemas.openxmlformats.org/officeDocument/2006/relationships/hyperlink" Target="https://www.igu.org/igu-reports/2025-world-lng-report" TargetMode="External"/><Relationship Id="rId7417" Type="http://schemas.openxmlformats.org/officeDocument/2006/relationships/hyperlink" Target="https://www.hd.com/en/main" TargetMode="External"/><Relationship Id="rId8748" Type="http://schemas.openxmlformats.org/officeDocument/2006/relationships/hyperlink" Target="https://www.igu.org/igu-reports/2025-world-lng-report" TargetMode="External"/><Relationship Id="rId7412" Type="http://schemas.openxmlformats.org/officeDocument/2006/relationships/hyperlink" Target="https://www.igu.org/igu-reports/2025-world-lng-report" TargetMode="External"/><Relationship Id="rId8743" Type="http://schemas.openxmlformats.org/officeDocument/2006/relationships/hyperlink" Target="https://www.igu.org/igu-reports/2025-world-lng-report" TargetMode="External"/><Relationship Id="rId7411" Type="http://schemas.openxmlformats.org/officeDocument/2006/relationships/hyperlink" Target="https://www.igu.org/igu-reports/2025-world-lng-report" TargetMode="External"/><Relationship Id="rId8742" Type="http://schemas.openxmlformats.org/officeDocument/2006/relationships/hyperlink" Target="https://www.igu.org/igu-reports/2025-world-lng-report" TargetMode="External"/><Relationship Id="rId7410" Type="http://schemas.openxmlformats.org/officeDocument/2006/relationships/hyperlink" Target="https://www.igu.org/igu-reports/2025-world-lng-report" TargetMode="External"/><Relationship Id="rId8741" Type="http://schemas.openxmlformats.org/officeDocument/2006/relationships/hyperlink" Target="https://www.igu.org/igu-reports/2025-world-lng-report" TargetMode="External"/><Relationship Id="rId8740" Type="http://schemas.openxmlformats.org/officeDocument/2006/relationships/hyperlink" Target="https://www.igu.org/igu-reports/2025-world-lng-report" TargetMode="External"/><Relationship Id="rId7416" Type="http://schemas.openxmlformats.org/officeDocument/2006/relationships/hyperlink" Target="https://www.igu.org/igu-reports/2025-world-lng-report" TargetMode="External"/><Relationship Id="rId8747" Type="http://schemas.openxmlformats.org/officeDocument/2006/relationships/hyperlink" Target="https://www.igu.org/igu-reports/2025-world-lng-report" TargetMode="External"/><Relationship Id="rId7415" Type="http://schemas.openxmlformats.org/officeDocument/2006/relationships/hyperlink" Target="https://www.igu.org/igu-reports/2025-world-lng-report" TargetMode="External"/><Relationship Id="rId8746" Type="http://schemas.openxmlformats.org/officeDocument/2006/relationships/hyperlink" Target="https://www.igu.org/igu-reports/2025-world-lng-report" TargetMode="External"/><Relationship Id="rId7414" Type="http://schemas.openxmlformats.org/officeDocument/2006/relationships/hyperlink" Target="https://www.igu.org/igu-reports/2025-world-lng-report" TargetMode="External"/><Relationship Id="rId8745" Type="http://schemas.openxmlformats.org/officeDocument/2006/relationships/hyperlink" Target="https://www.igu.org/igu-reports/2025-world-lng-report" TargetMode="External"/><Relationship Id="rId7413" Type="http://schemas.openxmlformats.org/officeDocument/2006/relationships/hyperlink" Target="https://www.igu.org/igu-reports/2025-world-lng-report" TargetMode="External"/><Relationship Id="rId8744" Type="http://schemas.openxmlformats.org/officeDocument/2006/relationships/hyperlink" Target="https://www.igu.org/igu-reports/2025-world-lng-report" TargetMode="External"/><Relationship Id="rId7409" Type="http://schemas.openxmlformats.org/officeDocument/2006/relationships/hyperlink" Target="https://www.igu.org/igu-reports/2025-world-lng-report" TargetMode="External"/><Relationship Id="rId7408" Type="http://schemas.openxmlformats.org/officeDocument/2006/relationships/hyperlink" Target="https://www.igu.org/igu-reports/2025-world-lng-report" TargetMode="External"/><Relationship Id="rId8739" Type="http://schemas.openxmlformats.org/officeDocument/2006/relationships/hyperlink" Target="https://en.wikipedia.org/wiki/Fore_River_Shipyard" TargetMode="External"/><Relationship Id="rId7407" Type="http://schemas.openxmlformats.org/officeDocument/2006/relationships/hyperlink" Target="https://www.igu.org/igu-reports/2025-world-lng-report" TargetMode="External"/><Relationship Id="rId8738" Type="http://schemas.openxmlformats.org/officeDocument/2006/relationships/hyperlink" Target="https://www.igu.org/igu-reports/2025-world-lng-report" TargetMode="External"/><Relationship Id="rId7406"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8737" Type="http://schemas.openxmlformats.org/officeDocument/2006/relationships/hyperlink" Target="https://www.igu.org/igu-reports/2025-world-lng-report" TargetMode="External"/><Relationship Id="rId7401" Type="http://schemas.openxmlformats.org/officeDocument/2006/relationships/hyperlink" Target="https://www.igu.org/igu-reports/2025-world-lng-report" TargetMode="External"/><Relationship Id="rId8732" Type="http://schemas.openxmlformats.org/officeDocument/2006/relationships/hyperlink" Target="https://www.igu.org/igu-reports/2025-world-lng-report" TargetMode="External"/><Relationship Id="rId7400" Type="http://schemas.openxmlformats.org/officeDocument/2006/relationships/hyperlink" Target="https://www.igu.org/igu-reports/2025-world-lng-report" TargetMode="External"/><Relationship Id="rId8731" Type="http://schemas.openxmlformats.org/officeDocument/2006/relationships/hyperlink" Target="https://www.igu.org/igu-reports/2025-world-lng-report" TargetMode="External"/><Relationship Id="rId8730" Type="http://schemas.openxmlformats.org/officeDocument/2006/relationships/hyperlink" Target="https://www.igu.org/igu-reports/2025-world-lng-report" TargetMode="External"/><Relationship Id="rId7405" Type="http://schemas.openxmlformats.org/officeDocument/2006/relationships/hyperlink" Target="https://www.mes.co.jp/en/" TargetMode="External"/><Relationship Id="rId8736" Type="http://schemas.openxmlformats.org/officeDocument/2006/relationships/hyperlink" Target="https://www.igu.org/igu-reports/2025-world-lng-report" TargetMode="External"/><Relationship Id="rId7404" Type="http://schemas.openxmlformats.org/officeDocument/2006/relationships/hyperlink" Target="https://www.igu.org/igu-reports/2025-world-lng-report" TargetMode="External"/><Relationship Id="rId8735" Type="http://schemas.openxmlformats.org/officeDocument/2006/relationships/hyperlink" Target="https://www.igu.org/igu-reports/2025-world-lng-report" TargetMode="External"/><Relationship Id="rId7403" Type="http://schemas.openxmlformats.org/officeDocument/2006/relationships/hyperlink" Target="https://www.igu.org/igu-reports/2025-world-lng-report" TargetMode="External"/><Relationship Id="rId8734" Type="http://schemas.openxmlformats.org/officeDocument/2006/relationships/hyperlink" Target="https://www.igu.org/igu-reports/2025-world-lng-report" TargetMode="External"/><Relationship Id="rId7402" Type="http://schemas.openxmlformats.org/officeDocument/2006/relationships/hyperlink" Target="https://www.igu.org/igu-reports/2025-world-lng-report" TargetMode="External"/><Relationship Id="rId8733" Type="http://schemas.openxmlformats.org/officeDocument/2006/relationships/hyperlink" Target="https://www.igu.org/igu-reports/2025-world-lng-report" TargetMode="External"/><Relationship Id="rId6190" Type="http://schemas.openxmlformats.org/officeDocument/2006/relationships/hyperlink" Target="https://www.igu.org/igu-reports/2025-world-lng-report" TargetMode="External"/><Relationship Id="rId6182" Type="http://schemas.openxmlformats.org/officeDocument/2006/relationships/hyperlink" Target="https://www.igu.org/igu-reports/2025-world-lng-report" TargetMode="External"/><Relationship Id="rId6183" Type="http://schemas.openxmlformats.org/officeDocument/2006/relationships/hyperlink" Target="https://www.igu.org/igu-reports/2025-world-lng-report" TargetMode="External"/><Relationship Id="rId618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181" Type="http://schemas.openxmlformats.org/officeDocument/2006/relationships/hyperlink" Target="https://www.igu.org/igu-reports/2025-world-lng-report" TargetMode="External"/><Relationship Id="rId6186" Type="http://schemas.openxmlformats.org/officeDocument/2006/relationships/hyperlink" Target="https://www.igu.org/igu-reports/2025-world-lng-report" TargetMode="External"/><Relationship Id="rId6187" Type="http://schemas.openxmlformats.org/officeDocument/2006/relationships/hyperlink" Target="https://www.igu.org/igu-reports/2025-world-lng-report" TargetMode="External"/><Relationship Id="rId6184" Type="http://schemas.openxmlformats.org/officeDocument/2006/relationships/hyperlink" Target="https://www.igu.org/igu-reports/2025-world-lng-report" TargetMode="External"/><Relationship Id="rId6185" Type="http://schemas.openxmlformats.org/officeDocument/2006/relationships/hyperlink" Target="https://www.igu.org/igu-reports/2025-world-lng-report" TargetMode="External"/><Relationship Id="rId6188" Type="http://schemas.openxmlformats.org/officeDocument/2006/relationships/hyperlink" Target="https://www.igu.org/igu-reports/2025-world-lng-report" TargetMode="External"/><Relationship Id="rId6189" Type="http://schemas.openxmlformats.org/officeDocument/2006/relationships/hyperlink" Target="https://www.igu.org/igu-reports/2025-world-lng-report" TargetMode="External"/><Relationship Id="rId6171" Type="http://schemas.openxmlformats.org/officeDocument/2006/relationships/hyperlink" Target="https://www.igu.org/igu-reports/2025-world-lng-report" TargetMode="External"/><Relationship Id="rId6172" Type="http://schemas.openxmlformats.org/officeDocument/2006/relationships/hyperlink" Target="https://www.igu.org/igu-reports/2025-world-lng-report" TargetMode="External"/><Relationship Id="rId6170" Type="http://schemas.openxmlformats.org/officeDocument/2006/relationships/hyperlink" Target="https://www.igu.org/igu-reports/2025-world-lng-report" TargetMode="External"/><Relationship Id="rId6175" Type="http://schemas.openxmlformats.org/officeDocument/2006/relationships/hyperlink" Target="https://www.igu.org/igu-reports/2025-world-lng-report" TargetMode="External"/><Relationship Id="rId6176" Type="http://schemas.openxmlformats.org/officeDocument/2006/relationships/hyperlink" Target="https://www.igu.org/igu-reports/2025-world-lng-report" TargetMode="External"/><Relationship Id="rId6173" Type="http://schemas.openxmlformats.org/officeDocument/2006/relationships/hyperlink" Target="https://www.igu.org/igu-reports/2025-world-lng-report" TargetMode="External"/><Relationship Id="rId6174" Type="http://schemas.openxmlformats.org/officeDocument/2006/relationships/hyperlink" Target="https://www.igu.org/igu-reports/2025-world-lng-report" TargetMode="External"/><Relationship Id="rId6179" Type="http://schemas.openxmlformats.org/officeDocument/2006/relationships/hyperlink" Target="https://www.hanwha.com/companies/hanwha-ocean.do" TargetMode="External"/><Relationship Id="rId6177" Type="http://schemas.openxmlformats.org/officeDocument/2006/relationships/hyperlink" Target="https://www.igu.org/igu-reports/2025-world-lng-report" TargetMode="External"/><Relationship Id="rId6178" Type="http://schemas.openxmlformats.org/officeDocument/2006/relationships/hyperlink" Target="https://www.igu.org/igu-reports/2025-world-lng-report" TargetMode="External"/><Relationship Id="rId808" Type="http://schemas.openxmlformats.org/officeDocument/2006/relationships/hyperlink" Target="https://www.igu.org/igu-reports/2025-world-lng-report" TargetMode="External"/><Relationship Id="rId807" Type="http://schemas.openxmlformats.org/officeDocument/2006/relationships/hyperlink" Target="https://www.igu.org/igu-reports/2025-world-lng-report" TargetMode="External"/><Relationship Id="rId806" Type="http://schemas.openxmlformats.org/officeDocument/2006/relationships/hyperlink" Target="https://www.igu.org/igu-reports/2025-world-lng-report" TargetMode="External"/><Relationship Id="rId805" Type="http://schemas.openxmlformats.org/officeDocument/2006/relationships/hyperlink" Target="https://www.igu.org/igu-reports/2025-world-lng-report" TargetMode="External"/><Relationship Id="rId809" Type="http://schemas.openxmlformats.org/officeDocument/2006/relationships/hyperlink" Target="https://www.igu.org/igu-reports/2025-world-lng-report" TargetMode="External"/><Relationship Id="rId800" Type="http://schemas.openxmlformats.org/officeDocument/2006/relationships/hyperlink" Target="https://www.igu.org/igu-reports/2025-world-lng-report" TargetMode="External"/><Relationship Id="rId804" Type="http://schemas.openxmlformats.org/officeDocument/2006/relationships/hyperlink" Target="https://www.igu.org/igu-reports/2025-world-lng-report" TargetMode="External"/><Relationship Id="rId80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02" Type="http://schemas.openxmlformats.org/officeDocument/2006/relationships/hyperlink" Target="https://www.hanwha.com/companies/hanwha-ocean.do" TargetMode="External"/><Relationship Id="rId801" Type="http://schemas.openxmlformats.org/officeDocument/2006/relationships/hyperlink" Target="https://www.igu.org/igu-reports/2025-world-lng-report" TargetMode="External"/><Relationship Id="rId6193" Type="http://schemas.openxmlformats.org/officeDocument/2006/relationships/hyperlink" Target="https://www.igu.org/igu-reports/2025-world-lng-report" TargetMode="External"/><Relationship Id="rId6194" Type="http://schemas.openxmlformats.org/officeDocument/2006/relationships/hyperlink" Target="https://www.igu.org/igu-reports/2025-world-lng-report" TargetMode="External"/><Relationship Id="rId6191" Type="http://schemas.openxmlformats.org/officeDocument/2006/relationships/hyperlink" Target="https://www.samsungshi.com/En/Default.aspx" TargetMode="External"/><Relationship Id="rId619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197" Type="http://schemas.openxmlformats.org/officeDocument/2006/relationships/hyperlink" Target="https://www.igu.org/igu-reports/2025-world-lng-report" TargetMode="External"/><Relationship Id="rId6198" Type="http://schemas.openxmlformats.org/officeDocument/2006/relationships/hyperlink" Target="https://www.igu.org/igu-reports/2025-world-lng-report" TargetMode="External"/><Relationship Id="rId6195" Type="http://schemas.openxmlformats.org/officeDocument/2006/relationships/hyperlink" Target="https://www.igu.org/igu-reports/2025-world-lng-report" TargetMode="External"/><Relationship Id="rId6196" Type="http://schemas.openxmlformats.org/officeDocument/2006/relationships/hyperlink" Target="https://www.igu.org/igu-reports/2025-world-lng-report" TargetMode="External"/><Relationship Id="rId6199" Type="http://schemas.openxmlformats.org/officeDocument/2006/relationships/hyperlink" Target="https://www.igu.org/igu-reports/2025-world-lng-report" TargetMode="External"/><Relationship Id="rId7470" Type="http://schemas.openxmlformats.org/officeDocument/2006/relationships/hyperlink" Target="https://www.igu.org/igu-reports/2025-world-lng-report" TargetMode="External"/><Relationship Id="rId6142" Type="http://schemas.openxmlformats.org/officeDocument/2006/relationships/hyperlink" Target="https://www.igu.org/igu-reports/2025-world-lng-report" TargetMode="External"/><Relationship Id="rId7474" Type="http://schemas.openxmlformats.org/officeDocument/2006/relationships/hyperlink" Target="https://www.igu.org/igu-reports/2025-world-lng-report" TargetMode="External"/><Relationship Id="rId6143" Type="http://schemas.openxmlformats.org/officeDocument/2006/relationships/hyperlink" Target="https://www.hanwha.com/companies/hanwha-ocean.do" TargetMode="External"/><Relationship Id="rId7473" Type="http://schemas.openxmlformats.org/officeDocument/2006/relationships/hyperlink" Target="https://www.igu.org/igu-reports/2025-world-lng-report" TargetMode="External"/><Relationship Id="rId6140" Type="http://schemas.openxmlformats.org/officeDocument/2006/relationships/hyperlink" Target="https://www.igu.org/igu-reports/2025-world-lng-report" TargetMode="External"/><Relationship Id="rId7472" Type="http://schemas.openxmlformats.org/officeDocument/2006/relationships/hyperlink" Target="https://www.igu.org/igu-reports/2025-world-lng-report" TargetMode="External"/><Relationship Id="rId6141" Type="http://schemas.openxmlformats.org/officeDocument/2006/relationships/hyperlink" Target="https://www.igu.org/igu-reports/2025-world-lng-report" TargetMode="External"/><Relationship Id="rId7471" Type="http://schemas.openxmlformats.org/officeDocument/2006/relationships/hyperlink" Target="https://www.igu.org/igu-reports/2025-world-lng-report" TargetMode="External"/><Relationship Id="rId6146" Type="http://schemas.openxmlformats.org/officeDocument/2006/relationships/hyperlink" Target="https://www.igu.org/igu-reports/2025-world-lng-report" TargetMode="External"/><Relationship Id="rId747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147" Type="http://schemas.openxmlformats.org/officeDocument/2006/relationships/hyperlink" Target="https://www.igu.org/igu-reports/2025-world-lng-report" TargetMode="External"/><Relationship Id="rId7477" Type="http://schemas.openxmlformats.org/officeDocument/2006/relationships/hyperlink" Target="https://www.hanwha.com/companies/hanwha-ocean.do" TargetMode="External"/><Relationship Id="rId614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476" Type="http://schemas.openxmlformats.org/officeDocument/2006/relationships/hyperlink" Target="https://www.igu.org/igu-reports/2025-world-lng-report" TargetMode="External"/><Relationship Id="rId6145" Type="http://schemas.openxmlformats.org/officeDocument/2006/relationships/hyperlink" Target="https://www.igu.org/igu-reports/2025-world-lng-report" TargetMode="External"/><Relationship Id="rId7475" Type="http://schemas.openxmlformats.org/officeDocument/2006/relationships/hyperlink" Target="https://www.igu.org/igu-reports/2025-world-lng-report" TargetMode="External"/><Relationship Id="rId6148" Type="http://schemas.openxmlformats.org/officeDocument/2006/relationships/hyperlink" Target="https://www.igu.org/igu-reports/2025-world-lng-report" TargetMode="External"/><Relationship Id="rId6149" Type="http://schemas.openxmlformats.org/officeDocument/2006/relationships/hyperlink" Target="https://www.igu.org/igu-reports/2025-world-lng-report" TargetMode="External"/><Relationship Id="rId7479" Type="http://schemas.openxmlformats.org/officeDocument/2006/relationships/hyperlink" Target="https://www.igu.org/igu-reports/2025-world-lng-report" TargetMode="External"/><Relationship Id="rId8790" Type="http://schemas.openxmlformats.org/officeDocument/2006/relationships/hyperlink" Target="https://www.igu.org/igu-reports/2025-world-lng-report" TargetMode="External"/><Relationship Id="rId6131" Type="http://schemas.openxmlformats.org/officeDocument/2006/relationships/hyperlink" Target="https://www.samsungshi.com/En/Default.aspx" TargetMode="External"/><Relationship Id="rId7463" Type="http://schemas.openxmlformats.org/officeDocument/2006/relationships/hyperlink" Target="https://www.igu.org/igu-reports/2025-world-lng-report" TargetMode="External"/><Relationship Id="rId8794" Type="http://schemas.openxmlformats.org/officeDocument/2006/relationships/hyperlink" Target="https://www.igu.org/igu-reports/2025-world-lng-report" TargetMode="External"/><Relationship Id="rId613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462" Type="http://schemas.openxmlformats.org/officeDocument/2006/relationships/hyperlink" Target="https://www.igu.org/igu-reports/2025-world-lng-report" TargetMode="External"/><Relationship Id="rId8793" Type="http://schemas.openxmlformats.org/officeDocument/2006/relationships/hyperlink" Target="https://www.igu.org/igu-reports/2025-world-lng-report" TargetMode="External"/><Relationship Id="rId7461" Type="http://schemas.openxmlformats.org/officeDocument/2006/relationships/hyperlink" Target="https://www.igu.org/igu-reports/2025-world-lng-report" TargetMode="External"/><Relationship Id="rId8792" Type="http://schemas.openxmlformats.org/officeDocument/2006/relationships/hyperlink" Target="https://www.igu.org/igu-reports/2025-world-lng-report" TargetMode="External"/><Relationship Id="rId6130" Type="http://schemas.openxmlformats.org/officeDocument/2006/relationships/hyperlink" Target="https://www.igu.org/igu-reports/2025-world-lng-report" TargetMode="External"/><Relationship Id="rId7460" Type="http://schemas.openxmlformats.org/officeDocument/2006/relationships/hyperlink" Target="https://www.igu.org/igu-reports/2025-world-lng-report" TargetMode="External"/><Relationship Id="rId8791" Type="http://schemas.openxmlformats.org/officeDocument/2006/relationships/hyperlink" Target="https://www.igu.org/igu-reports/2025-world-lng-report" TargetMode="External"/><Relationship Id="rId6135" Type="http://schemas.openxmlformats.org/officeDocument/2006/relationships/hyperlink" Target="https://www.igu.org/igu-reports/2025-world-lng-report" TargetMode="External"/><Relationship Id="rId7467" Type="http://schemas.openxmlformats.org/officeDocument/2006/relationships/hyperlink" Target="https://www.igu.org/igu-reports/2025-world-lng-report" TargetMode="External"/><Relationship Id="rId8798" Type="http://schemas.openxmlformats.org/officeDocument/2006/relationships/hyperlink" Target="https://www.samsungshi.com/En/Default.aspx" TargetMode="External"/><Relationship Id="rId6136" Type="http://schemas.openxmlformats.org/officeDocument/2006/relationships/hyperlink" Target="https://www.igu.org/igu-reports/2025-world-lng-report" TargetMode="External"/><Relationship Id="rId746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797" Type="http://schemas.openxmlformats.org/officeDocument/2006/relationships/hyperlink" Target="https://www.igu.org/igu-reports/2025-world-lng-report" TargetMode="External"/><Relationship Id="rId6133" Type="http://schemas.openxmlformats.org/officeDocument/2006/relationships/hyperlink" Target="https://www.igu.org/igu-reports/2025-world-lng-report" TargetMode="External"/><Relationship Id="rId7465" Type="http://schemas.openxmlformats.org/officeDocument/2006/relationships/hyperlink" Target="https://www.hanwha.com/companies/hanwha-ocean.do" TargetMode="External"/><Relationship Id="rId8796" Type="http://schemas.openxmlformats.org/officeDocument/2006/relationships/hyperlink" Target="https://www.igu.org/igu-reports/2025-world-lng-report" TargetMode="External"/><Relationship Id="rId6134" Type="http://schemas.openxmlformats.org/officeDocument/2006/relationships/hyperlink" Target="https://www.igu.org/igu-reports/2025-world-lng-report" TargetMode="External"/><Relationship Id="rId7464" Type="http://schemas.openxmlformats.org/officeDocument/2006/relationships/hyperlink" Target="https://www.igu.org/igu-reports/2025-world-lng-report" TargetMode="External"/><Relationship Id="rId8795" Type="http://schemas.openxmlformats.org/officeDocument/2006/relationships/hyperlink" Target="https://www.igu.org/igu-reports/2025-world-lng-report" TargetMode="External"/><Relationship Id="rId6139" Type="http://schemas.openxmlformats.org/officeDocument/2006/relationships/hyperlink" Target="https://www.igu.org/igu-reports/2025-world-lng-report" TargetMode="External"/><Relationship Id="rId6137" Type="http://schemas.openxmlformats.org/officeDocument/2006/relationships/hyperlink" Target="https://www.igu.org/igu-reports/2025-world-lng-report" TargetMode="External"/><Relationship Id="rId7469" Type="http://schemas.openxmlformats.org/officeDocument/2006/relationships/hyperlink" Target="https://www.igu.org/igu-reports/2025-world-lng-report" TargetMode="External"/><Relationship Id="rId6138" Type="http://schemas.openxmlformats.org/officeDocument/2006/relationships/hyperlink" Target="https://www.igu.org/igu-reports/2025-world-lng-report" TargetMode="External"/><Relationship Id="rId7468" Type="http://schemas.openxmlformats.org/officeDocument/2006/relationships/hyperlink" Target="https://www.igu.org/igu-reports/2025-world-lng-report" TargetMode="External"/><Relationship Id="rId879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160" Type="http://schemas.openxmlformats.org/officeDocument/2006/relationships/hyperlink" Target="https://www.igu.org/igu-reports/2025-world-lng-report" TargetMode="External"/><Relationship Id="rId7492" Type="http://schemas.openxmlformats.org/officeDocument/2006/relationships/hyperlink" Target="https://www.igu.org/igu-reports/2025-world-lng-report" TargetMode="External"/><Relationship Id="rId6161" Type="http://schemas.openxmlformats.org/officeDocument/2006/relationships/hyperlink" Target="https://www.igu.org/igu-reports/2025-world-lng-report" TargetMode="External"/><Relationship Id="rId7491" Type="http://schemas.openxmlformats.org/officeDocument/2006/relationships/hyperlink" Target="https://www.igu.org/igu-reports/2025-world-lng-report" TargetMode="External"/><Relationship Id="rId749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164" Type="http://schemas.openxmlformats.org/officeDocument/2006/relationships/hyperlink" Target="https://www.igu.org/igu-reports/2025-world-lng-report" TargetMode="External"/><Relationship Id="rId7496" Type="http://schemas.openxmlformats.org/officeDocument/2006/relationships/hyperlink" Target="https://www.igu.org/igu-reports/2025-world-lng-report" TargetMode="External"/><Relationship Id="rId6165" Type="http://schemas.openxmlformats.org/officeDocument/2006/relationships/hyperlink" Target="https://www.igu.org/igu-reports/2025-world-lng-report" TargetMode="External"/><Relationship Id="rId7495" Type="http://schemas.openxmlformats.org/officeDocument/2006/relationships/hyperlink" Target="https://www.igu.org/igu-reports/2025-world-lng-report" TargetMode="External"/><Relationship Id="rId6162" Type="http://schemas.openxmlformats.org/officeDocument/2006/relationships/hyperlink" Target="https://www.igu.org/igu-reports/2025-world-lng-report" TargetMode="External"/><Relationship Id="rId7494" Type="http://schemas.openxmlformats.org/officeDocument/2006/relationships/hyperlink" Target="https://www.igu.org/igu-reports/2025-world-lng-report" TargetMode="External"/><Relationship Id="rId6163" Type="http://schemas.openxmlformats.org/officeDocument/2006/relationships/hyperlink" Target="https://www.igu.org/igu-reports/2025-world-lng-report" TargetMode="External"/><Relationship Id="rId7493" Type="http://schemas.openxmlformats.org/officeDocument/2006/relationships/hyperlink" Target="https://www.igu.org/igu-reports/2025-world-lng-report" TargetMode="External"/><Relationship Id="rId616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169" Type="http://schemas.openxmlformats.org/officeDocument/2006/relationships/hyperlink" Target="https://www.igu.org/igu-reports/2025-world-lng-report" TargetMode="External"/><Relationship Id="rId7499" Type="http://schemas.openxmlformats.org/officeDocument/2006/relationships/hyperlink" Target="https://www.igu.org/igu-reports/2025-world-lng-report" TargetMode="External"/><Relationship Id="rId6166" Type="http://schemas.openxmlformats.org/officeDocument/2006/relationships/hyperlink" Target="https://www.igu.org/igu-reports/2025-world-lng-report" TargetMode="External"/><Relationship Id="rId7498" Type="http://schemas.openxmlformats.org/officeDocument/2006/relationships/hyperlink" Target="https://www.igu.org/igu-reports/2025-world-lng-report" TargetMode="External"/><Relationship Id="rId6167" Type="http://schemas.openxmlformats.org/officeDocument/2006/relationships/hyperlink" Target="https://www.hd.com/en/main" TargetMode="External"/><Relationship Id="rId7497" Type="http://schemas.openxmlformats.org/officeDocument/2006/relationships/hyperlink" Target="https://www.igu.org/igu-reports/2025-world-lng-report" TargetMode="External"/><Relationship Id="rId7481" Type="http://schemas.openxmlformats.org/officeDocument/2006/relationships/hyperlink" Target="https://www.igu.org/igu-reports/2025-world-lng-report" TargetMode="External"/><Relationship Id="rId6150" Type="http://schemas.openxmlformats.org/officeDocument/2006/relationships/hyperlink" Target="https://www.igu.org/igu-reports/2025-world-lng-report" TargetMode="External"/><Relationship Id="rId7480" Type="http://schemas.openxmlformats.org/officeDocument/2006/relationships/hyperlink" Target="https://www.igu.org/igu-reports/2025-world-lng-report" TargetMode="External"/><Relationship Id="rId6153" Type="http://schemas.openxmlformats.org/officeDocument/2006/relationships/hyperlink" Target="https://www.igu.org/igu-reports/2025-world-lng-report" TargetMode="External"/><Relationship Id="rId7485" Type="http://schemas.openxmlformats.org/officeDocument/2006/relationships/hyperlink" Target="https://www.igu.org/igu-reports/2025-world-lng-report" TargetMode="External"/><Relationship Id="rId6154" Type="http://schemas.openxmlformats.org/officeDocument/2006/relationships/hyperlink" Target="https://www.igu.org/igu-reports/2025-world-lng-report" TargetMode="External"/><Relationship Id="rId7484" Type="http://schemas.openxmlformats.org/officeDocument/2006/relationships/hyperlink" Target="https://www.igu.org/igu-reports/2025-world-lng-report" TargetMode="External"/><Relationship Id="rId6151" Type="http://schemas.openxmlformats.org/officeDocument/2006/relationships/hyperlink" Target="https://www.igu.org/igu-reports/2025-world-lng-report" TargetMode="External"/><Relationship Id="rId7483" Type="http://schemas.openxmlformats.org/officeDocument/2006/relationships/hyperlink" Target="https://www.igu.org/igu-reports/2025-world-lng-report" TargetMode="External"/><Relationship Id="rId6152" Type="http://schemas.openxmlformats.org/officeDocument/2006/relationships/hyperlink" Target="https://www.igu.org/igu-reports/2025-world-lng-report" TargetMode="External"/><Relationship Id="rId7482" Type="http://schemas.openxmlformats.org/officeDocument/2006/relationships/hyperlink" Target="https://www.igu.org/igu-reports/2025-world-lng-report" TargetMode="External"/><Relationship Id="rId6157" Type="http://schemas.openxmlformats.org/officeDocument/2006/relationships/hyperlink" Target="https://www.igu.org/igu-reports/2025-world-lng-report" TargetMode="External"/><Relationship Id="rId7489" Type="http://schemas.openxmlformats.org/officeDocument/2006/relationships/hyperlink" Target="https://www.samsungshi.com/En/Default.aspx" TargetMode="External"/><Relationship Id="rId6158" Type="http://schemas.openxmlformats.org/officeDocument/2006/relationships/hyperlink" Target="https://www.igu.org/igu-reports/2025-world-lng-report" TargetMode="External"/><Relationship Id="rId7488" Type="http://schemas.openxmlformats.org/officeDocument/2006/relationships/hyperlink" Target="https://www.igu.org/igu-reports/2025-world-lng-report" TargetMode="External"/><Relationship Id="rId6155" Type="http://schemas.openxmlformats.org/officeDocument/2006/relationships/hyperlink" Target="https://www.mes.co.jp/en/" TargetMode="External"/><Relationship Id="rId7487" Type="http://schemas.openxmlformats.org/officeDocument/2006/relationships/hyperlink" Target="https://www.igu.org/igu-reports/2025-world-lng-report" TargetMode="External"/><Relationship Id="rId6156"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7486" Type="http://schemas.openxmlformats.org/officeDocument/2006/relationships/hyperlink" Target="https://www.igu.org/igu-reports/2025-world-lng-report" TargetMode="External"/><Relationship Id="rId6159" Type="http://schemas.openxmlformats.org/officeDocument/2006/relationships/hyperlink" Target="https://www.igu.org/igu-reports/2025-world-lng-report" TargetMode="External"/><Relationship Id="rId745" Type="http://schemas.openxmlformats.org/officeDocument/2006/relationships/hyperlink" Target="https://www.igu.org/igu-reports/2025-world-lng-report" TargetMode="External"/><Relationship Id="rId744" Type="http://schemas.openxmlformats.org/officeDocument/2006/relationships/hyperlink" Target="https://www.igu.org/igu-reports/2025-world-lng-report" TargetMode="External"/><Relationship Id="rId743" Type="http://schemas.openxmlformats.org/officeDocument/2006/relationships/hyperlink" Target="https://www.igu.org/igu-reports/2025-world-lng-report" TargetMode="External"/><Relationship Id="rId742" Type="http://schemas.openxmlformats.org/officeDocument/2006/relationships/hyperlink" Target="https://www.marinetraffic.com/en/ais/details/ships/shipid:9824245/mmsi:249656000/imo:9991850/vessel:ESTEEM%20FUJI" TargetMode="External"/><Relationship Id="rId749" Type="http://schemas.openxmlformats.org/officeDocument/2006/relationships/hyperlink" Target="https://www.igu.org/igu-reports/2025-world-lng-report" TargetMode="External"/><Relationship Id="rId74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47" Type="http://schemas.openxmlformats.org/officeDocument/2006/relationships/hyperlink" Target="https://www.hanwha.com/companies/hanwha-ocean.do" TargetMode="External"/><Relationship Id="rId746" Type="http://schemas.openxmlformats.org/officeDocument/2006/relationships/hyperlink" Target="https://www.igu.org/igu-reports/2025-world-lng-report" TargetMode="External"/><Relationship Id="rId741" Type="http://schemas.openxmlformats.org/officeDocument/2006/relationships/hyperlink" Target="https://www.igu.org/igu-reports/2025-world-lng-report" TargetMode="External"/><Relationship Id="rId740" Type="http://schemas.openxmlformats.org/officeDocument/2006/relationships/hyperlink" Target="https://www.igu.org/igu-reports/2025-world-lng-report" TargetMode="External"/><Relationship Id="rId739" Type="http://schemas.openxmlformats.org/officeDocument/2006/relationships/hyperlink" Target="https://www.igu.org/igu-reports/2025-world-lng-report" TargetMode="External"/><Relationship Id="rId734" Type="http://schemas.openxmlformats.org/officeDocument/2006/relationships/hyperlink" Target="https://www.igu.org/igu-reports/2025-world-lng-report" TargetMode="External"/><Relationship Id="rId733" Type="http://schemas.openxmlformats.org/officeDocument/2006/relationships/hyperlink" Target="https://www.igu.org/igu-reports/2025-world-lng-report" TargetMode="External"/><Relationship Id="rId732" Type="http://schemas.openxmlformats.org/officeDocument/2006/relationships/hyperlink" Target="https://www.igu.org/igu-reports/2025-world-lng-report" TargetMode="External"/><Relationship Id="rId731" Type="http://schemas.openxmlformats.org/officeDocument/2006/relationships/hyperlink" Target="https://www.igu.org/igu-reports/2025-world-lng-report" TargetMode="External"/><Relationship Id="rId738" Type="http://schemas.openxmlformats.org/officeDocument/2006/relationships/hyperlink" Target="https://www.igu.org/igu-reports/2025-world-lng-report" TargetMode="External"/><Relationship Id="rId73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36" Type="http://schemas.openxmlformats.org/officeDocument/2006/relationships/hyperlink" Target="https://www.hanwha.com/companies/hanwha-ocean.do" TargetMode="External"/><Relationship Id="rId735" Type="http://schemas.openxmlformats.org/officeDocument/2006/relationships/hyperlink" Target="https://www.igu.org/igu-reports/2025-world-lng-report" TargetMode="External"/><Relationship Id="rId730" Type="http://schemas.openxmlformats.org/officeDocument/2006/relationships/hyperlink" Target="https://www.igu.org/igu-reports/2025-world-lng-report" TargetMode="External"/><Relationship Id="rId767" Type="http://schemas.openxmlformats.org/officeDocument/2006/relationships/hyperlink" Target="https://www.igu.org/igu-reports/2025-world-lng-report" TargetMode="External"/><Relationship Id="rId766" Type="http://schemas.openxmlformats.org/officeDocument/2006/relationships/hyperlink" Target="https://www.igu.org/igu-reports/2025-world-lng-report" TargetMode="External"/><Relationship Id="rId765" Type="http://schemas.openxmlformats.org/officeDocument/2006/relationships/hyperlink" Target="https://www.igu.org/igu-reports/2025-world-lng-report" TargetMode="External"/><Relationship Id="rId764" Type="http://schemas.openxmlformats.org/officeDocument/2006/relationships/hyperlink" Target="https://www.igu.org/igu-reports/2025-world-lng-report" TargetMode="External"/><Relationship Id="rId769" Type="http://schemas.openxmlformats.org/officeDocument/2006/relationships/hyperlink" Target="https://www.hanwha.com/companies/hanwha-ocean.do" TargetMode="External"/><Relationship Id="rId768" Type="http://schemas.openxmlformats.org/officeDocument/2006/relationships/hyperlink" Target="https://www.igu.org/igu-reports/2025-world-lng-report" TargetMode="External"/><Relationship Id="rId763" Type="http://schemas.openxmlformats.org/officeDocument/2006/relationships/hyperlink" Target="https://www.igu.org/igu-reports/2025-world-lng-report" TargetMode="External"/><Relationship Id="rId762" Type="http://schemas.openxmlformats.org/officeDocument/2006/relationships/hyperlink" Target="https://www.igu.org/igu-reports/2025-world-lng-report" TargetMode="External"/><Relationship Id="rId761" Type="http://schemas.openxmlformats.org/officeDocument/2006/relationships/hyperlink" Target="https://www.igu.org/igu-reports/2025-world-lng-report" TargetMode="External"/><Relationship Id="rId760" Type="http://schemas.openxmlformats.org/officeDocument/2006/relationships/hyperlink" Target="https://www.igu.org/igu-reports/2025-world-lng-report" TargetMode="External"/><Relationship Id="rId756" Type="http://schemas.openxmlformats.org/officeDocument/2006/relationships/hyperlink" Target="https://www.igu.org/igu-reports/2025-world-lng-report" TargetMode="External"/><Relationship Id="rId755" Type="http://schemas.openxmlformats.org/officeDocument/2006/relationships/hyperlink" Target="https://www.igu.org/igu-reports/2025-world-lng-report" TargetMode="External"/><Relationship Id="rId754" Type="http://schemas.openxmlformats.org/officeDocument/2006/relationships/hyperlink" Target="https://www.igu.org/igu-reports/2025-world-lng-report" TargetMode="External"/><Relationship Id="rId753" Type="http://schemas.openxmlformats.org/officeDocument/2006/relationships/hyperlink" Target="https://www.igu.org/igu-reports/2025-world-lng-report" TargetMode="External"/><Relationship Id="rId75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58" Type="http://schemas.openxmlformats.org/officeDocument/2006/relationships/hyperlink" Target="https://www.hanwha.com/companies/hanwha-ocean.do" TargetMode="External"/><Relationship Id="rId757" Type="http://schemas.openxmlformats.org/officeDocument/2006/relationships/hyperlink" Target="https://www.igu.org/igu-reports/2025-world-lng-report" TargetMode="External"/><Relationship Id="rId752" Type="http://schemas.openxmlformats.org/officeDocument/2006/relationships/hyperlink" Target="https://www.igu.org/igu-reports/2025-world-lng-report" TargetMode="External"/><Relationship Id="rId751" Type="http://schemas.openxmlformats.org/officeDocument/2006/relationships/hyperlink" Target="https://www.marinetraffic.com/en/ais/details/ships/shipid:9824245/mmsi:249656000/imo:9991850/vessel:ESTEEM%20FUJI" TargetMode="External"/><Relationship Id="rId750" Type="http://schemas.openxmlformats.org/officeDocument/2006/relationships/hyperlink" Target="https://www.igu.org/igu-reports/2025-world-lng-report" TargetMode="External"/><Relationship Id="rId709" Type="http://schemas.openxmlformats.org/officeDocument/2006/relationships/hyperlink" Target="https://www.igu.org/igu-reports/2025-world-lng-report" TargetMode="External"/><Relationship Id="rId708" Type="http://schemas.openxmlformats.org/officeDocument/2006/relationships/hyperlink" Target="https://www.igu.org/igu-reports/2025-world-lng-report" TargetMode="External"/><Relationship Id="rId707" Type="http://schemas.openxmlformats.org/officeDocument/2006/relationships/hyperlink" Target="https://www.igu.org/igu-reports/2025-world-lng-report" TargetMode="External"/><Relationship Id="rId706" Type="http://schemas.openxmlformats.org/officeDocument/2006/relationships/hyperlink" Target="https://www.igu.org/igu-reports/2025-world-lng-report" TargetMode="External"/><Relationship Id="rId701" Type="http://schemas.openxmlformats.org/officeDocument/2006/relationships/hyperlink" Target="https://www.igu.org/igu-reports/2025-world-lng-report" TargetMode="External"/><Relationship Id="rId700" Type="http://schemas.openxmlformats.org/officeDocument/2006/relationships/hyperlink" Target="https://www.igu.org/igu-reports/2025-world-lng-report" TargetMode="External"/><Relationship Id="rId705" Type="http://schemas.openxmlformats.org/officeDocument/2006/relationships/hyperlink" Target="https://www.igu.org/igu-reports/2025-world-lng-report" TargetMode="External"/><Relationship Id="rId70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03" Type="http://schemas.openxmlformats.org/officeDocument/2006/relationships/hyperlink" Target="https://www.hanwha.com/companies/hanwha-ocean.do" TargetMode="External"/><Relationship Id="rId702" Type="http://schemas.openxmlformats.org/officeDocument/2006/relationships/hyperlink" Target="https://www.igu.org/igu-reports/2025-world-lng-report" TargetMode="External"/><Relationship Id="rId729" Type="http://schemas.openxmlformats.org/officeDocument/2006/relationships/hyperlink" Target="https://www.igu.org/igu-reports/2025-world-lng-report" TargetMode="External"/><Relationship Id="rId728" Type="http://schemas.openxmlformats.org/officeDocument/2006/relationships/hyperlink" Target="https://www.igu.org/igu-reports/2025-world-lng-report" TargetMode="External"/><Relationship Id="rId723" Type="http://schemas.openxmlformats.org/officeDocument/2006/relationships/hyperlink" Target="https://www.igu.org/igu-reports/2025-world-lng-report" TargetMode="External"/><Relationship Id="rId722" Type="http://schemas.openxmlformats.org/officeDocument/2006/relationships/hyperlink" Target="https://www.igu.org/igu-reports/2025-world-lng-report" TargetMode="External"/><Relationship Id="rId721" Type="http://schemas.openxmlformats.org/officeDocument/2006/relationships/hyperlink" Target="https://www.igu.org/igu-reports/2025-world-lng-report" TargetMode="External"/><Relationship Id="rId720" Type="http://schemas.openxmlformats.org/officeDocument/2006/relationships/hyperlink" Target="https://www.igu.org/igu-reports/2025-world-lng-report" TargetMode="External"/><Relationship Id="rId727" Type="http://schemas.openxmlformats.org/officeDocument/2006/relationships/hyperlink" Target="https://www.igu.org/igu-reports/2025-world-lng-report" TargetMode="External"/><Relationship Id="rId72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25" Type="http://schemas.openxmlformats.org/officeDocument/2006/relationships/hyperlink" Target="https://www.hanwha.com/companies/hanwha-ocean.do" TargetMode="External"/><Relationship Id="rId724" Type="http://schemas.openxmlformats.org/officeDocument/2006/relationships/hyperlink" Target="https://www.igu.org/igu-reports/2025-world-lng-report" TargetMode="External"/><Relationship Id="rId719" Type="http://schemas.openxmlformats.org/officeDocument/2006/relationships/hyperlink" Target="https://www.igu.org/igu-reports/2025-world-lng-report" TargetMode="External"/><Relationship Id="rId718" Type="http://schemas.openxmlformats.org/officeDocument/2006/relationships/hyperlink" Target="https://www.igu.org/igu-reports/2025-world-lng-report" TargetMode="External"/><Relationship Id="rId717" Type="http://schemas.openxmlformats.org/officeDocument/2006/relationships/hyperlink" Target="https://www.igu.org/igu-reports/2025-world-lng-report" TargetMode="External"/><Relationship Id="rId712" Type="http://schemas.openxmlformats.org/officeDocument/2006/relationships/hyperlink" Target="https://www.igu.org/igu-reports/2025-world-lng-report" TargetMode="External"/><Relationship Id="rId711" Type="http://schemas.openxmlformats.org/officeDocument/2006/relationships/hyperlink" Target="https://www.igu.org/igu-reports/2025-world-lng-report" TargetMode="External"/><Relationship Id="rId710" Type="http://schemas.openxmlformats.org/officeDocument/2006/relationships/hyperlink" Target="https://www.igu.org/igu-reports/2025-world-lng-report" TargetMode="External"/><Relationship Id="rId716" Type="http://schemas.openxmlformats.org/officeDocument/2006/relationships/hyperlink" Target="https://www.igu.org/igu-reports/2025-world-lng-report" TargetMode="External"/><Relationship Id="rId71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14" Type="http://schemas.openxmlformats.org/officeDocument/2006/relationships/hyperlink" Target="https://www.hanwha.com/companies/hanwha-ocean.do" TargetMode="External"/><Relationship Id="rId713" Type="http://schemas.openxmlformats.org/officeDocument/2006/relationships/hyperlink" Target="https://www.igu.org/igu-reports/2025-world-lng-report" TargetMode="External"/><Relationship Id="rId8806" Type="http://schemas.openxmlformats.org/officeDocument/2006/relationships/hyperlink" Target="https://www.igu.org/igu-reports/2025-world-lng-report" TargetMode="External"/><Relationship Id="rId8805" Type="http://schemas.openxmlformats.org/officeDocument/2006/relationships/hyperlink" Target="https://www.igu.org/igu-reports/2025-world-lng-report" TargetMode="External"/><Relationship Id="rId8804" Type="http://schemas.openxmlformats.org/officeDocument/2006/relationships/hyperlink" Target="https://www.igu.org/igu-reports/2025-world-lng-report" TargetMode="External"/><Relationship Id="rId8803" Type="http://schemas.openxmlformats.org/officeDocument/2006/relationships/hyperlink" Target="https://www.igu.org/igu-reports/2025-world-lng-report" TargetMode="External"/><Relationship Id="rId8809" Type="http://schemas.openxmlformats.org/officeDocument/2006/relationships/hyperlink" Target="https://www.igu.org/igu-reports/2025-world-lng-report" TargetMode="External"/><Relationship Id="rId8808" Type="http://schemas.openxmlformats.org/officeDocument/2006/relationships/hyperlink" Target="https://www.igu.org/igu-reports/2025-world-lng-report" TargetMode="External"/><Relationship Id="rId8807" Type="http://schemas.openxmlformats.org/officeDocument/2006/relationships/hyperlink" Target="https://www.igu.org/igu-reports/2025-world-lng-report" TargetMode="External"/><Relationship Id="rId8802" Type="http://schemas.openxmlformats.org/officeDocument/2006/relationships/hyperlink" Target="https://www.igu.org/igu-reports/2025-world-lng-report" TargetMode="External"/><Relationship Id="rId8801" Type="http://schemas.openxmlformats.org/officeDocument/2006/relationships/hyperlink" Target="https://www.igu.org/igu-reports/2025-world-lng-report" TargetMode="External"/><Relationship Id="rId8800" Type="http://schemas.openxmlformats.org/officeDocument/2006/relationships/hyperlink" Target="https://www.igu.org/igu-reports/2025-world-lng-report" TargetMode="External"/><Relationship Id="rId8828" Type="http://schemas.openxmlformats.org/officeDocument/2006/relationships/hyperlink" Target="https://www.igu.org/igu-reports/2025-world-lng-report" TargetMode="External"/><Relationship Id="rId8827" Type="http://schemas.openxmlformats.org/officeDocument/2006/relationships/hyperlink" Target="https://www.igu.org/igu-reports/2025-world-lng-report" TargetMode="External"/><Relationship Id="rId8826" Type="http://schemas.openxmlformats.org/officeDocument/2006/relationships/hyperlink" Target="https://www.igu.org/igu-reports/2025-world-lng-report" TargetMode="External"/><Relationship Id="rId8825" Type="http://schemas.openxmlformats.org/officeDocument/2006/relationships/hyperlink" Target="https://www.igu.org/igu-reports/2025-world-lng-report" TargetMode="External"/><Relationship Id="rId8829" Type="http://schemas.openxmlformats.org/officeDocument/2006/relationships/hyperlink" Target="https://www.igu.org/igu-reports/2025-world-lng-report" TargetMode="External"/><Relationship Id="rId8820" Type="http://schemas.openxmlformats.org/officeDocument/2006/relationships/hyperlink" Target="https://www.igu.org/igu-reports/2025-world-lng-report" TargetMode="External"/><Relationship Id="rId8824" Type="http://schemas.openxmlformats.org/officeDocument/2006/relationships/hyperlink" Target="https://www.igu.org/igu-reports/2025-world-lng-report" TargetMode="External"/><Relationship Id="rId882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822" Type="http://schemas.openxmlformats.org/officeDocument/2006/relationships/hyperlink" Target="https://www.hd.com/en/main" TargetMode="External"/><Relationship Id="rId8821" Type="http://schemas.openxmlformats.org/officeDocument/2006/relationships/hyperlink" Target="https://www.igu.org/igu-reports/2025-world-lng-report" TargetMode="External"/><Relationship Id="rId8817" Type="http://schemas.openxmlformats.org/officeDocument/2006/relationships/hyperlink" Target="https://www.igu.org/igu-reports/2025-world-lng-report" TargetMode="External"/><Relationship Id="rId8816" Type="http://schemas.openxmlformats.org/officeDocument/2006/relationships/hyperlink" Target="https://www.igu.org/igu-reports/2025-world-lng-report" TargetMode="External"/><Relationship Id="rId8815" Type="http://schemas.openxmlformats.org/officeDocument/2006/relationships/hyperlink" Target="https://www.igu.org/igu-reports/2025-world-lng-report" TargetMode="External"/><Relationship Id="rId8814" Type="http://schemas.openxmlformats.org/officeDocument/2006/relationships/hyperlink" Target="https://www.igu.org/igu-reports/2025-world-lng-report" TargetMode="External"/><Relationship Id="rId8819" Type="http://schemas.openxmlformats.org/officeDocument/2006/relationships/hyperlink" Target="https://www.igu.org/igu-reports/2025-world-lng-report" TargetMode="External"/><Relationship Id="rId8818" Type="http://schemas.openxmlformats.org/officeDocument/2006/relationships/hyperlink" Target="https://www.igu.org/igu-reports/2025-world-lng-report" TargetMode="External"/><Relationship Id="rId8813" Type="http://schemas.openxmlformats.org/officeDocument/2006/relationships/hyperlink" Target="https://www.igu.org/igu-reports/2025-world-lng-report" TargetMode="External"/><Relationship Id="rId8812" Type="http://schemas.openxmlformats.org/officeDocument/2006/relationships/hyperlink" Target="https://www.igu.org/igu-reports/2025-world-lng-report" TargetMode="External"/><Relationship Id="rId881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810" Type="http://schemas.openxmlformats.org/officeDocument/2006/relationships/hyperlink" Target="https://www.hd.com/en/main" TargetMode="External"/><Relationship Id="rId789" Type="http://schemas.openxmlformats.org/officeDocument/2006/relationships/hyperlink" Target="https://www.igu.org/igu-reports/2025-world-lng-report" TargetMode="External"/><Relationship Id="rId788" Type="http://schemas.openxmlformats.org/officeDocument/2006/relationships/hyperlink" Target="https://www.igu.org/igu-reports/2025-world-lng-report" TargetMode="External"/><Relationship Id="rId787" Type="http://schemas.openxmlformats.org/officeDocument/2006/relationships/hyperlink" Target="https://www.igu.org/igu-reports/2025-world-lng-report" TargetMode="External"/><Relationship Id="rId786" Type="http://schemas.openxmlformats.org/officeDocument/2006/relationships/hyperlink" Target="https://www.igu.org/igu-reports/2025-world-lng-report" TargetMode="External"/><Relationship Id="rId78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80" Type="http://schemas.openxmlformats.org/officeDocument/2006/relationships/hyperlink" Target="https://www.hanwha.com/companies/hanwha-ocean.do" TargetMode="External"/><Relationship Id="rId785" Type="http://schemas.openxmlformats.org/officeDocument/2006/relationships/hyperlink" Target="https://www.igu.org/igu-reports/2025-world-lng-report" TargetMode="External"/><Relationship Id="rId784" Type="http://schemas.openxmlformats.org/officeDocument/2006/relationships/hyperlink" Target="https://www.igu.org/igu-reports/2025-world-lng-report" TargetMode="External"/><Relationship Id="rId783" Type="http://schemas.openxmlformats.org/officeDocument/2006/relationships/hyperlink" Target="https://www.igu.org/igu-reports/2025-world-lng-report" TargetMode="External"/><Relationship Id="rId782" Type="http://schemas.openxmlformats.org/officeDocument/2006/relationships/hyperlink" Target="https://www.igu.org/igu-reports/2025-world-lng-report" TargetMode="External"/><Relationship Id="rId778" Type="http://schemas.openxmlformats.org/officeDocument/2006/relationships/hyperlink" Target="https://www.igu.org/igu-reports/2025-world-lng-report" TargetMode="External"/><Relationship Id="rId777" Type="http://schemas.openxmlformats.org/officeDocument/2006/relationships/hyperlink" Target="https://www.igu.org/igu-reports/2025-world-lng-report" TargetMode="External"/><Relationship Id="rId776" Type="http://schemas.openxmlformats.org/officeDocument/2006/relationships/hyperlink" Target="https://www.igu.org/igu-reports/2025-world-lng-report" TargetMode="External"/><Relationship Id="rId775" Type="http://schemas.openxmlformats.org/officeDocument/2006/relationships/hyperlink" Target="https://www.igu.org/igu-reports/2025-world-lng-report" TargetMode="External"/><Relationship Id="rId779" Type="http://schemas.openxmlformats.org/officeDocument/2006/relationships/hyperlink" Target="https://www.igu.org/igu-reports/2025-world-lng-report" TargetMode="External"/><Relationship Id="rId77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74" Type="http://schemas.openxmlformats.org/officeDocument/2006/relationships/hyperlink" Target="https://www.igu.org/igu-reports/2025-world-lng-report" TargetMode="External"/><Relationship Id="rId773" Type="http://schemas.openxmlformats.org/officeDocument/2006/relationships/hyperlink" Target="https://www.igu.org/igu-reports/2025-world-lng-report" TargetMode="External"/><Relationship Id="rId772" Type="http://schemas.openxmlformats.org/officeDocument/2006/relationships/hyperlink" Target="https://www.igu.org/igu-reports/2025-world-lng-report" TargetMode="External"/><Relationship Id="rId771" Type="http://schemas.openxmlformats.org/officeDocument/2006/relationships/hyperlink" Target="https://www.igu.org/igu-reports/2025-world-lng-report" TargetMode="External"/><Relationship Id="rId799" Type="http://schemas.openxmlformats.org/officeDocument/2006/relationships/hyperlink" Target="https://www.igu.org/igu-reports/2025-world-lng-report" TargetMode="External"/><Relationship Id="rId798" Type="http://schemas.openxmlformats.org/officeDocument/2006/relationships/hyperlink" Target="https://www.igu.org/igu-reports/2025-world-lng-report" TargetMode="External"/><Relationship Id="rId797" Type="http://schemas.openxmlformats.org/officeDocument/2006/relationships/hyperlink" Target="https://www.igu.org/igu-reports/2025-world-lng-report" TargetMode="External"/><Relationship Id="rId79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91" Type="http://schemas.openxmlformats.org/officeDocument/2006/relationships/hyperlink" Target="https://www.hanwha.com/companies/hanwha-ocean.do" TargetMode="External"/><Relationship Id="rId790" Type="http://schemas.openxmlformats.org/officeDocument/2006/relationships/hyperlink" Target="https://www.igu.org/igu-reports/2025-world-lng-report" TargetMode="External"/><Relationship Id="rId796" Type="http://schemas.openxmlformats.org/officeDocument/2006/relationships/hyperlink" Target="https://www.igu.org/igu-reports/2025-world-lng-report" TargetMode="External"/><Relationship Id="rId795" Type="http://schemas.openxmlformats.org/officeDocument/2006/relationships/hyperlink" Target="https://www.igu.org/igu-reports/2025-world-lng-report" TargetMode="External"/><Relationship Id="rId794" Type="http://schemas.openxmlformats.org/officeDocument/2006/relationships/hyperlink" Target="https://www.igu.org/igu-reports/2025-world-lng-report" TargetMode="External"/><Relationship Id="rId793" Type="http://schemas.openxmlformats.org/officeDocument/2006/relationships/hyperlink" Target="https://www.igu.org/igu-reports/2025-world-lng-report" TargetMode="External"/><Relationship Id="rId6229" Type="http://schemas.openxmlformats.org/officeDocument/2006/relationships/hyperlink" Target="https://www.igu.org/igu-reports/2025-world-lng-report" TargetMode="External"/><Relationship Id="rId755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882" Type="http://schemas.openxmlformats.org/officeDocument/2006/relationships/hyperlink" Target="https://www.samsungshi.com/En/Default.aspx" TargetMode="External"/><Relationship Id="rId6220" Type="http://schemas.openxmlformats.org/officeDocument/2006/relationships/hyperlink" Target="https://www.igu.org/igu-reports/2025-world-lng-report" TargetMode="External"/><Relationship Id="rId7550" Type="http://schemas.openxmlformats.org/officeDocument/2006/relationships/hyperlink" Target="https://www.hd.com/en/main" TargetMode="External"/><Relationship Id="rId8881" Type="http://schemas.openxmlformats.org/officeDocument/2006/relationships/hyperlink" Target="https://www.igu.org/igu-reports/2025-world-lng-report" TargetMode="External"/><Relationship Id="rId8880" Type="http://schemas.openxmlformats.org/officeDocument/2006/relationships/hyperlink" Target="https://www.igu.org/igu-reports/2025-world-lng-report" TargetMode="External"/><Relationship Id="rId6223" Type="http://schemas.openxmlformats.org/officeDocument/2006/relationships/hyperlink" Target="https://www.igu.org/igu-reports/2025-world-lng-report" TargetMode="External"/><Relationship Id="rId7555" Type="http://schemas.openxmlformats.org/officeDocument/2006/relationships/hyperlink" Target="https://www.igu.org/igu-reports/2025-world-lng-report" TargetMode="External"/><Relationship Id="rId8886" Type="http://schemas.openxmlformats.org/officeDocument/2006/relationships/hyperlink" Target="https://www.igu.org/igu-reports/2025-world-lng-report" TargetMode="External"/><Relationship Id="rId6224" Type="http://schemas.openxmlformats.org/officeDocument/2006/relationships/hyperlink" Target="https://www.igu.org/igu-reports/2025-world-lng-report" TargetMode="External"/><Relationship Id="rId7554" Type="http://schemas.openxmlformats.org/officeDocument/2006/relationships/hyperlink" Target="https://www.igu.org/igu-reports/2025-world-lng-report" TargetMode="External"/><Relationship Id="rId8885" Type="http://schemas.openxmlformats.org/officeDocument/2006/relationships/hyperlink" Target="https://www.igu.org/igu-reports/2025-world-lng-report" TargetMode="External"/><Relationship Id="rId6221" Type="http://schemas.openxmlformats.org/officeDocument/2006/relationships/hyperlink" Target="https://www.igu.org/igu-reports/2025-world-lng-report" TargetMode="External"/><Relationship Id="rId7553" Type="http://schemas.openxmlformats.org/officeDocument/2006/relationships/hyperlink" Target="https://www.igu.org/igu-reports/2025-world-lng-report" TargetMode="External"/><Relationship Id="rId8884" Type="http://schemas.openxmlformats.org/officeDocument/2006/relationships/hyperlink" Target="https://www.igu.org/igu-reports/2025-world-lng-report" TargetMode="External"/><Relationship Id="rId6222" Type="http://schemas.openxmlformats.org/officeDocument/2006/relationships/hyperlink" Target="https://www.igu.org/igu-reports/2025-world-lng-report" TargetMode="External"/><Relationship Id="rId7552" Type="http://schemas.openxmlformats.org/officeDocument/2006/relationships/hyperlink" Target="https://www.igu.org/igu-reports/2025-world-lng-report" TargetMode="External"/><Relationship Id="rId888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227" Type="http://schemas.openxmlformats.org/officeDocument/2006/relationships/hyperlink" Target="https://www.hd.com/en/main" TargetMode="External"/><Relationship Id="rId7559" Type="http://schemas.openxmlformats.org/officeDocument/2006/relationships/hyperlink" Target="https://www.igu.org/igu-reports/2025-world-lng-report" TargetMode="External"/><Relationship Id="rId622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558" Type="http://schemas.openxmlformats.org/officeDocument/2006/relationships/hyperlink" Target="https://www.igu.org/igu-reports/2025-world-lng-report" TargetMode="External"/><Relationship Id="rId8889" Type="http://schemas.openxmlformats.org/officeDocument/2006/relationships/hyperlink" Target="https://www.igu.org/igu-reports/2025-world-lng-report" TargetMode="External"/><Relationship Id="rId6225" Type="http://schemas.openxmlformats.org/officeDocument/2006/relationships/hyperlink" Target="https://www.igu.org/igu-reports/2025-world-lng-report" TargetMode="External"/><Relationship Id="rId7557" Type="http://schemas.openxmlformats.org/officeDocument/2006/relationships/hyperlink" Target="https://www.igu.org/igu-reports/2025-world-lng-report" TargetMode="External"/><Relationship Id="rId8888" Type="http://schemas.openxmlformats.org/officeDocument/2006/relationships/hyperlink" Target="https://www.igu.org/igu-reports/2025-world-lng-report" TargetMode="External"/><Relationship Id="rId6226" Type="http://schemas.openxmlformats.org/officeDocument/2006/relationships/hyperlink" Target="https://www.igu.org/igu-reports/2025-world-lng-report" TargetMode="External"/><Relationship Id="rId7556" Type="http://schemas.openxmlformats.org/officeDocument/2006/relationships/hyperlink" Target="https://www.igu.org/igu-reports/2025-world-lng-report" TargetMode="External"/><Relationship Id="rId8887" Type="http://schemas.openxmlformats.org/officeDocument/2006/relationships/hyperlink" Target="https://www.igu.org/igu-reports/2025-world-lng-report" TargetMode="External"/><Relationship Id="rId6218" Type="http://schemas.openxmlformats.org/officeDocument/2006/relationships/hyperlink" Target="https://www.igu.org/igu-reports/2025-world-lng-report" TargetMode="External"/><Relationship Id="rId6219" Type="http://schemas.openxmlformats.org/officeDocument/2006/relationships/hyperlink" Target="https://www.igu.org/igu-reports/2025-world-lng-report" TargetMode="External"/><Relationship Id="rId7549" Type="http://schemas.openxmlformats.org/officeDocument/2006/relationships/hyperlink" Target="https://www.igu.org/igu-reports/2025-world-lng-report" TargetMode="External"/><Relationship Id="rId7540" Type="http://schemas.openxmlformats.org/officeDocument/2006/relationships/hyperlink" Target="https://www.igu.org/igu-reports/2025-world-lng-report" TargetMode="External"/><Relationship Id="rId887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870" Type="http://schemas.openxmlformats.org/officeDocument/2006/relationships/hyperlink" Target="https://www.samsungshi.com/En/Default.aspx" TargetMode="External"/><Relationship Id="rId6212" Type="http://schemas.openxmlformats.org/officeDocument/2006/relationships/hyperlink" Target="https://www.igu.org/igu-reports/2025-world-lng-report" TargetMode="External"/><Relationship Id="rId7544" Type="http://schemas.openxmlformats.org/officeDocument/2006/relationships/hyperlink" Target="https://www.igu.org/igu-reports/2025-world-lng-report" TargetMode="External"/><Relationship Id="rId8875" Type="http://schemas.openxmlformats.org/officeDocument/2006/relationships/hyperlink" Target="https://www.igu.org/igu-reports/2025-world-lng-report" TargetMode="External"/><Relationship Id="rId6213" Type="http://schemas.openxmlformats.org/officeDocument/2006/relationships/hyperlink" Target="https://www.igu.org/igu-reports/2025-world-lng-report" TargetMode="External"/><Relationship Id="rId7543" Type="http://schemas.openxmlformats.org/officeDocument/2006/relationships/hyperlink" Target="https://www.igu.org/igu-reports/2025-world-lng-report" TargetMode="External"/><Relationship Id="rId8874" Type="http://schemas.openxmlformats.org/officeDocument/2006/relationships/hyperlink" Target="https://www.igu.org/igu-reports/2025-world-lng-report" TargetMode="External"/><Relationship Id="rId6210" Type="http://schemas.openxmlformats.org/officeDocument/2006/relationships/hyperlink" Target="https://www.igu.org/igu-reports/2025-world-lng-report" TargetMode="External"/><Relationship Id="rId7542" Type="http://schemas.openxmlformats.org/officeDocument/2006/relationships/hyperlink" Target="https://www.igu.org/igu-reports/2025-world-lng-report" TargetMode="External"/><Relationship Id="rId8873" Type="http://schemas.openxmlformats.org/officeDocument/2006/relationships/hyperlink" Target="https://www.igu.org/igu-reports/2025-world-lng-report" TargetMode="External"/><Relationship Id="rId6211" Type="http://schemas.openxmlformats.org/officeDocument/2006/relationships/hyperlink" Target="https://www.igu.org/igu-reports/2025-world-lng-report" TargetMode="External"/><Relationship Id="rId7541" Type="http://schemas.openxmlformats.org/officeDocument/2006/relationships/hyperlink" Target="https://www.igu.org/igu-reports/2025-world-lng-report" TargetMode="External"/><Relationship Id="rId8872" Type="http://schemas.openxmlformats.org/officeDocument/2006/relationships/hyperlink" Target="https://www.igu.org/igu-reports/2025-world-lng-report" TargetMode="External"/><Relationship Id="rId621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548" Type="http://schemas.openxmlformats.org/officeDocument/2006/relationships/hyperlink" Target="https://www.igu.org/igu-reports/2025-world-lng-report" TargetMode="External"/><Relationship Id="rId8879" Type="http://schemas.openxmlformats.org/officeDocument/2006/relationships/hyperlink" Target="https://www.igu.org/igu-reports/2025-world-lng-report" TargetMode="External"/><Relationship Id="rId6217" Type="http://schemas.openxmlformats.org/officeDocument/2006/relationships/hyperlink" Target="https://www.igu.org/igu-reports/2025-world-lng-report" TargetMode="External"/><Relationship Id="rId7547" Type="http://schemas.openxmlformats.org/officeDocument/2006/relationships/hyperlink" Target="https://www.igu.org/igu-reports/2025-world-lng-report" TargetMode="External"/><Relationship Id="rId8878" Type="http://schemas.openxmlformats.org/officeDocument/2006/relationships/hyperlink" Target="https://www.igu.org/igu-reports/2025-world-lng-report" TargetMode="External"/><Relationship Id="rId6214" Type="http://schemas.openxmlformats.org/officeDocument/2006/relationships/hyperlink" Target="https://www.igu.org/igu-reports/2025-world-lng-report" TargetMode="External"/><Relationship Id="rId7546" Type="http://schemas.openxmlformats.org/officeDocument/2006/relationships/hyperlink" Target="https://www.igu.org/igu-reports/2025-world-lng-report" TargetMode="External"/><Relationship Id="rId8877" Type="http://schemas.openxmlformats.org/officeDocument/2006/relationships/hyperlink" Target="https://www.igu.org/igu-reports/2025-world-lng-report" TargetMode="External"/><Relationship Id="rId6215" Type="http://schemas.openxmlformats.org/officeDocument/2006/relationships/hyperlink" Target="https://www.hd.com/en/main" TargetMode="External"/><Relationship Id="rId7545" Type="http://schemas.openxmlformats.org/officeDocument/2006/relationships/hyperlink" Target="https://www.igu.org/igu-reports/2025-world-lng-report" TargetMode="External"/><Relationship Id="rId8876" Type="http://schemas.openxmlformats.org/officeDocument/2006/relationships/hyperlink" Target="https://www.igu.org/igu-reports/2025-world-lng-report" TargetMode="External"/><Relationship Id="rId6241" Type="http://schemas.openxmlformats.org/officeDocument/2006/relationships/hyperlink" Target="https://www.igu.org/igu-reports/2025-world-lng-report" TargetMode="External"/><Relationship Id="rId7573" Type="http://schemas.openxmlformats.org/officeDocument/2006/relationships/hyperlink" Target="https://www.igu.org/igu-reports/2025-world-lng-report" TargetMode="External"/><Relationship Id="rId6242" Type="http://schemas.openxmlformats.org/officeDocument/2006/relationships/hyperlink" Target="https://www.igu.org/igu-reports/2025-world-lng-report" TargetMode="External"/><Relationship Id="rId7572" Type="http://schemas.openxmlformats.org/officeDocument/2006/relationships/hyperlink" Target="https://www.igu.org/igu-reports/2025-world-lng-report" TargetMode="External"/><Relationship Id="rId7571" Type="http://schemas.openxmlformats.org/officeDocument/2006/relationships/hyperlink" Target="https://www.igu.org/igu-reports/2025-world-lng-report" TargetMode="External"/><Relationship Id="rId6240"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7570" Type="http://schemas.openxmlformats.org/officeDocument/2006/relationships/hyperlink" Target="https://www.igu.org/igu-reports/2025-world-lng-report" TargetMode="External"/><Relationship Id="rId6245" Type="http://schemas.openxmlformats.org/officeDocument/2006/relationships/hyperlink" Target="https://www.igu.org/igu-reports/2025-world-lng-report" TargetMode="External"/><Relationship Id="rId7577" Type="http://schemas.openxmlformats.org/officeDocument/2006/relationships/hyperlink" Target="https://www.igu.org/igu-reports/2025-world-lng-report" TargetMode="External"/><Relationship Id="rId6246" Type="http://schemas.openxmlformats.org/officeDocument/2006/relationships/hyperlink" Target="https://www.igu.org/igu-reports/2025-world-lng-report" TargetMode="External"/><Relationship Id="rId7576" Type="http://schemas.openxmlformats.org/officeDocument/2006/relationships/hyperlink" Target="https://www.igu.org/igu-reports/2025-world-lng-report" TargetMode="External"/><Relationship Id="rId6243" Type="http://schemas.openxmlformats.org/officeDocument/2006/relationships/hyperlink" Target="https://www.igu.org/igu-reports/2025-world-lng-report" TargetMode="External"/><Relationship Id="rId757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244" Type="http://schemas.openxmlformats.org/officeDocument/2006/relationships/hyperlink" Target="https://www.igu.org/igu-reports/2025-world-lng-report" TargetMode="External"/><Relationship Id="rId7574" Type="http://schemas.openxmlformats.org/officeDocument/2006/relationships/hyperlink" Target="https://www.hd.com/en/main" TargetMode="External"/><Relationship Id="rId6249" Type="http://schemas.openxmlformats.org/officeDocument/2006/relationships/hyperlink" Target="https://www.hd.com/en/main" TargetMode="External"/><Relationship Id="rId6247" Type="http://schemas.openxmlformats.org/officeDocument/2006/relationships/hyperlink" Target="https://www.igu.org/igu-reports/2025-world-lng-report" TargetMode="External"/><Relationship Id="rId7579" Type="http://schemas.openxmlformats.org/officeDocument/2006/relationships/hyperlink" Target="https://www.igu.org/igu-reports/2025-world-lng-report" TargetMode="External"/><Relationship Id="rId6248" Type="http://schemas.openxmlformats.org/officeDocument/2006/relationships/hyperlink" Target="https://www.igu.org/igu-reports/2025-world-lng-report" TargetMode="External"/><Relationship Id="rId7578" Type="http://schemas.openxmlformats.org/officeDocument/2006/relationships/hyperlink" Target="https://www.igu.org/igu-reports/2025-world-lng-report" TargetMode="External"/><Relationship Id="rId6230" Type="http://schemas.openxmlformats.org/officeDocument/2006/relationships/hyperlink" Target="https://www.igu.org/igu-reports/2025-world-lng-report" TargetMode="External"/><Relationship Id="rId7562" Type="http://schemas.openxmlformats.org/officeDocument/2006/relationships/hyperlink" Target="https://www.khi.co.jp/corporate/network/sakaide.html" TargetMode="External"/><Relationship Id="rId8893" Type="http://schemas.openxmlformats.org/officeDocument/2006/relationships/hyperlink" Target="https://www.igu.org/igu-reports/2025-world-lng-report" TargetMode="External"/><Relationship Id="rId6231" Type="http://schemas.openxmlformats.org/officeDocument/2006/relationships/hyperlink" Target="https://www.igu.org/igu-reports/2025-world-lng-report" TargetMode="External"/><Relationship Id="rId7561" Type="http://schemas.openxmlformats.org/officeDocument/2006/relationships/hyperlink" Target="https://www.igu.org/igu-reports/2025-world-lng-report" TargetMode="External"/><Relationship Id="rId8892" Type="http://schemas.openxmlformats.org/officeDocument/2006/relationships/hyperlink" Target="https://www.igu.org/igu-reports/2025-world-lng-report" TargetMode="External"/><Relationship Id="rId7560" Type="http://schemas.openxmlformats.org/officeDocument/2006/relationships/hyperlink" Target="https://www.igu.org/igu-reports/2025-world-lng-report" TargetMode="External"/><Relationship Id="rId8891" Type="http://schemas.openxmlformats.org/officeDocument/2006/relationships/hyperlink" Target="https://www.igu.org/igu-reports/2025-world-lng-report" TargetMode="External"/><Relationship Id="rId8890" Type="http://schemas.openxmlformats.org/officeDocument/2006/relationships/hyperlink" Target="https://www.igu.org/igu-reports/2025-world-lng-report" TargetMode="External"/><Relationship Id="rId6234" Type="http://schemas.openxmlformats.org/officeDocument/2006/relationships/hyperlink" Target="https://www.igu.org/igu-reports/2025-world-lng-report" TargetMode="External"/><Relationship Id="rId7566" Type="http://schemas.openxmlformats.org/officeDocument/2006/relationships/hyperlink" Target="https://www.igu.org/igu-reports/2025-world-lng-report" TargetMode="External"/><Relationship Id="rId8897" Type="http://schemas.openxmlformats.org/officeDocument/2006/relationships/hyperlink" Target="https://www.igu.org/igu-reports/2025-world-lng-report" TargetMode="External"/><Relationship Id="rId6235" Type="http://schemas.openxmlformats.org/officeDocument/2006/relationships/hyperlink" Target="https://www.igu.org/igu-reports/2025-world-lng-report" TargetMode="External"/><Relationship Id="rId7565" Type="http://schemas.openxmlformats.org/officeDocument/2006/relationships/hyperlink" Target="https://www.igu.org/igu-reports/2025-world-lng-report" TargetMode="External"/><Relationship Id="rId8896" Type="http://schemas.openxmlformats.org/officeDocument/2006/relationships/hyperlink" Target="https://www.igu.org/igu-reports/2025-world-lng-report" TargetMode="External"/><Relationship Id="rId6232" Type="http://schemas.openxmlformats.org/officeDocument/2006/relationships/hyperlink" Target="https://www.igu.org/igu-reports/2025-world-lng-report" TargetMode="External"/><Relationship Id="rId7564" Type="http://schemas.openxmlformats.org/officeDocument/2006/relationships/hyperlink" Target="https://www.igu.org/igu-reports/2025-world-lng-report" TargetMode="External"/><Relationship Id="rId889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233" Type="http://schemas.openxmlformats.org/officeDocument/2006/relationships/hyperlink" Target="https://www.igu.org/igu-reports/2025-world-lng-report" TargetMode="External"/><Relationship Id="rId7563"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8894" Type="http://schemas.openxmlformats.org/officeDocument/2006/relationships/hyperlink" Target="https://www.samsungshi.com/En/Default.aspx" TargetMode="External"/><Relationship Id="rId6238" Type="http://schemas.openxmlformats.org/officeDocument/2006/relationships/hyperlink" Target="https://www.igu.org/igu-reports/2025-world-lng-report" TargetMode="External"/><Relationship Id="rId6239" Type="http://schemas.openxmlformats.org/officeDocument/2006/relationships/hyperlink" Target="https://www.hshi.co.kr/eng/" TargetMode="External"/><Relationship Id="rId7569" Type="http://schemas.openxmlformats.org/officeDocument/2006/relationships/hyperlink" Target="https://www.igu.org/igu-reports/2025-world-lng-report" TargetMode="External"/><Relationship Id="rId6236" Type="http://schemas.openxmlformats.org/officeDocument/2006/relationships/hyperlink" Target="https://www.igu.org/igu-reports/2025-world-lng-report" TargetMode="External"/><Relationship Id="rId7568" Type="http://schemas.openxmlformats.org/officeDocument/2006/relationships/hyperlink" Target="https://www.igu.org/igu-reports/2025-world-lng-report" TargetMode="External"/><Relationship Id="rId8899" Type="http://schemas.openxmlformats.org/officeDocument/2006/relationships/hyperlink" Target="https://www.igu.org/igu-reports/2025-world-lng-report" TargetMode="External"/><Relationship Id="rId6237" Type="http://schemas.openxmlformats.org/officeDocument/2006/relationships/hyperlink" Target="https://www.igu.org/igu-reports/2025-world-lng-report" TargetMode="External"/><Relationship Id="rId7567" Type="http://schemas.openxmlformats.org/officeDocument/2006/relationships/hyperlink" Target="https://www.igu.org/igu-reports/2025-world-lng-report" TargetMode="External"/><Relationship Id="rId8898" Type="http://schemas.openxmlformats.org/officeDocument/2006/relationships/hyperlink" Target="https://www.igu.org/igu-reports/2025-world-lng-report" TargetMode="External"/><Relationship Id="rId7519" Type="http://schemas.openxmlformats.org/officeDocument/2006/relationships/hyperlink" Target="https://www.igu.org/igu-reports/2025-world-lng-report" TargetMode="External"/><Relationship Id="rId7518" Type="http://schemas.openxmlformats.org/officeDocument/2006/relationships/hyperlink" Target="https://www.igu.org/igu-reports/2025-world-lng-report" TargetMode="External"/><Relationship Id="rId8849" Type="http://schemas.openxmlformats.org/officeDocument/2006/relationships/hyperlink" Target="https://www.igu.org/igu-reports/2025-world-lng-report" TargetMode="External"/><Relationship Id="rId7517" Type="http://schemas.openxmlformats.org/officeDocument/2006/relationships/hyperlink" Target="https://www.igu.org/igu-reports/2025-world-lng-report" TargetMode="External"/><Relationship Id="rId8848" Type="http://schemas.openxmlformats.org/officeDocument/2006/relationships/hyperlink" Target="https://www.igu.org/igu-reports/2025-world-lng-report" TargetMode="External"/><Relationship Id="rId7516" Type="http://schemas.openxmlformats.org/officeDocument/2006/relationships/hyperlink" Target="https://www.igu.org/igu-reports/2025-world-lng-report" TargetMode="External"/><Relationship Id="rId8847"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511" Type="http://schemas.openxmlformats.org/officeDocument/2006/relationships/hyperlink" Target="https://www.igu.org/igu-reports/2025-world-lng-report" TargetMode="External"/><Relationship Id="rId8842" Type="http://schemas.openxmlformats.org/officeDocument/2006/relationships/hyperlink" Target="https://www.igu.org/igu-reports/2025-world-lng-report" TargetMode="External"/><Relationship Id="rId7510" Type="http://schemas.openxmlformats.org/officeDocument/2006/relationships/hyperlink" Target="https://www.igu.org/igu-reports/2025-world-lng-report" TargetMode="External"/><Relationship Id="rId8841" Type="http://schemas.openxmlformats.org/officeDocument/2006/relationships/hyperlink" Target="https://www.igu.org/igu-reports/2025-world-lng-report" TargetMode="External"/><Relationship Id="rId8840" Type="http://schemas.openxmlformats.org/officeDocument/2006/relationships/hyperlink" Target="https://www.igu.org/igu-reports/2025-world-lng-report" TargetMode="External"/><Relationship Id="rId751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846" Type="http://schemas.openxmlformats.org/officeDocument/2006/relationships/hyperlink" Target="https://www.shipyards.gr/shipyards/new-buildings-shipyards/newbuilding-farest-pacific-ocean/newbuilding-far-east-china-sea/china-south/hudong-zhonghua-shipbuilding-group-coltd" TargetMode="External"/><Relationship Id="rId7514" Type="http://schemas.openxmlformats.org/officeDocument/2006/relationships/hyperlink" Target="https://www.hd.com/en/main" TargetMode="External"/><Relationship Id="rId8845" Type="http://schemas.openxmlformats.org/officeDocument/2006/relationships/hyperlink" Target="https://www.igu.org/igu-reports/2025-world-lng-report" TargetMode="External"/><Relationship Id="rId7513" Type="http://schemas.openxmlformats.org/officeDocument/2006/relationships/hyperlink" Target="https://www.igu.org/igu-reports/2025-world-lng-report" TargetMode="External"/><Relationship Id="rId8844" Type="http://schemas.openxmlformats.org/officeDocument/2006/relationships/hyperlink" Target="https://www.igu.org/igu-reports/2025-world-lng-report" TargetMode="External"/><Relationship Id="rId7512" Type="http://schemas.openxmlformats.org/officeDocument/2006/relationships/hyperlink" Target="https://www.igu.org/igu-reports/2025-world-lng-report" TargetMode="External"/><Relationship Id="rId8843" Type="http://schemas.openxmlformats.org/officeDocument/2006/relationships/hyperlink" Target="https://www.igu.org/igu-reports/2025-world-lng-report" TargetMode="External"/><Relationship Id="rId7508" Type="http://schemas.openxmlformats.org/officeDocument/2006/relationships/hyperlink" Target="https://www.igu.org/igu-reports/2025-world-lng-report" TargetMode="External"/><Relationship Id="rId8839" Type="http://schemas.openxmlformats.org/officeDocument/2006/relationships/hyperlink" Target="https://www.igu.org/igu-reports/2025-world-lng-report" TargetMode="External"/><Relationship Id="rId7507" Type="http://schemas.openxmlformats.org/officeDocument/2006/relationships/hyperlink" Target="https://www.igu.org/igu-reports/2025-world-lng-report" TargetMode="External"/><Relationship Id="rId8838" Type="http://schemas.openxmlformats.org/officeDocument/2006/relationships/hyperlink" Target="https://www.igu.org/igu-reports/2025-world-lng-report" TargetMode="External"/><Relationship Id="rId7506" Type="http://schemas.openxmlformats.org/officeDocument/2006/relationships/hyperlink" Target="https://www.igu.org/igu-reports/2025-world-lng-report" TargetMode="External"/><Relationship Id="rId8837" Type="http://schemas.openxmlformats.org/officeDocument/2006/relationships/hyperlink" Target="https://www.igu.org/igu-reports/2025-world-lng-report" TargetMode="External"/><Relationship Id="rId7505" Type="http://schemas.openxmlformats.org/officeDocument/2006/relationships/hyperlink" Target="https://www.igu.org/igu-reports/2025-world-lng-report" TargetMode="External"/><Relationship Id="rId8836" Type="http://schemas.openxmlformats.org/officeDocument/2006/relationships/hyperlink" Target="https://www.igu.org/igu-reports/2025-world-lng-report" TargetMode="External"/><Relationship Id="rId7509" Type="http://schemas.openxmlformats.org/officeDocument/2006/relationships/hyperlink" Target="https://www.igu.org/igu-reports/2025-world-lng-report" TargetMode="External"/><Relationship Id="rId7500" Type="http://schemas.openxmlformats.org/officeDocument/2006/relationships/hyperlink" Target="https://www.igu.org/igu-reports/2025-world-lng-report" TargetMode="External"/><Relationship Id="rId8831" Type="http://schemas.openxmlformats.org/officeDocument/2006/relationships/hyperlink" Target="https://www.igu.org/igu-reports/2025-world-lng-report" TargetMode="External"/><Relationship Id="rId8830" Type="http://schemas.openxmlformats.org/officeDocument/2006/relationships/hyperlink" Target="https://www.igu.org/igu-reports/2025-world-lng-report" TargetMode="External"/><Relationship Id="rId7504" Type="http://schemas.openxmlformats.org/officeDocument/2006/relationships/hyperlink" Target="https://www.igu.org/igu-reports/2025-world-lng-report" TargetMode="External"/><Relationship Id="rId8835"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750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834" Type="http://schemas.openxmlformats.org/officeDocument/2006/relationships/hyperlink" Target="https://www.khi.co.jp/corporate/network/sakaide.html" TargetMode="External"/><Relationship Id="rId7502" Type="http://schemas.openxmlformats.org/officeDocument/2006/relationships/hyperlink" Target="https://www.samsungshi.com/En/Default.aspx" TargetMode="External"/><Relationship Id="rId8833" Type="http://schemas.openxmlformats.org/officeDocument/2006/relationships/hyperlink" Target="https://www.igu.org/igu-reports/2025-world-lng-report" TargetMode="External"/><Relationship Id="rId7501" Type="http://schemas.openxmlformats.org/officeDocument/2006/relationships/hyperlink" Target="https://www.igu.org/igu-reports/2025-world-lng-report" TargetMode="External"/><Relationship Id="rId8832" Type="http://schemas.openxmlformats.org/officeDocument/2006/relationships/hyperlink" Target="https://www.igu.org/igu-reports/2025-world-lng-report" TargetMode="External"/><Relationship Id="rId6209" Type="http://schemas.openxmlformats.org/officeDocument/2006/relationships/hyperlink" Target="https://www.igu.org/igu-reports/2025-world-lng-report" TargetMode="External"/><Relationship Id="rId6207" Type="http://schemas.openxmlformats.org/officeDocument/2006/relationships/hyperlink" Target="https://www.igu.org/igu-reports/2025-world-lng-report" TargetMode="External"/><Relationship Id="rId753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208" Type="http://schemas.openxmlformats.org/officeDocument/2006/relationships/hyperlink" Target="https://www.igu.org/igu-reports/2025-world-lng-report" TargetMode="External"/><Relationship Id="rId7538" Type="http://schemas.openxmlformats.org/officeDocument/2006/relationships/hyperlink" Target="https://www.hd.com/en/main" TargetMode="External"/><Relationship Id="rId8869" Type="http://schemas.openxmlformats.org/officeDocument/2006/relationships/hyperlink" Target="https://www.igu.org/igu-reports/2025-world-lng-report" TargetMode="External"/><Relationship Id="rId8860" Type="http://schemas.openxmlformats.org/officeDocument/2006/relationships/hyperlink" Target="https://www.igu.org/igu-reports/2025-world-lng-report" TargetMode="External"/><Relationship Id="rId6201" Type="http://schemas.openxmlformats.org/officeDocument/2006/relationships/hyperlink" Target="https://www.igu.org/igu-reports/2025-world-lng-report" TargetMode="External"/><Relationship Id="rId7533" Type="http://schemas.openxmlformats.org/officeDocument/2006/relationships/hyperlink" Target="https://www.igu.org/igu-reports/2025-world-lng-report" TargetMode="External"/><Relationship Id="rId8864" Type="http://schemas.openxmlformats.org/officeDocument/2006/relationships/hyperlink" Target="https://www.igu.org/igu-reports/2025-world-lng-report" TargetMode="External"/><Relationship Id="rId6202" Type="http://schemas.openxmlformats.org/officeDocument/2006/relationships/hyperlink" Target="https://www.igu.org/igu-reports/2025-world-lng-report" TargetMode="External"/><Relationship Id="rId7532" Type="http://schemas.openxmlformats.org/officeDocument/2006/relationships/hyperlink" Target="https://www.igu.org/igu-reports/2025-world-lng-report" TargetMode="External"/><Relationship Id="rId8863" Type="http://schemas.openxmlformats.org/officeDocument/2006/relationships/hyperlink" Target="https://www.igu.org/igu-reports/2025-world-lng-report" TargetMode="External"/><Relationship Id="rId7531" Type="http://schemas.openxmlformats.org/officeDocument/2006/relationships/hyperlink" Target="https://www.igu.org/igu-reports/2025-world-lng-report" TargetMode="External"/><Relationship Id="rId8862" Type="http://schemas.openxmlformats.org/officeDocument/2006/relationships/hyperlink" Target="https://www.igu.org/igu-reports/2025-world-lng-report" TargetMode="External"/><Relationship Id="rId6200" Type="http://schemas.openxmlformats.org/officeDocument/2006/relationships/hyperlink" Target="https://www.igu.org/igu-reports/2025-world-lng-report" TargetMode="External"/><Relationship Id="rId7530" Type="http://schemas.openxmlformats.org/officeDocument/2006/relationships/hyperlink" Target="https://www.igu.org/igu-reports/2025-world-lng-report" TargetMode="External"/><Relationship Id="rId8861" Type="http://schemas.openxmlformats.org/officeDocument/2006/relationships/hyperlink" Target="https://www.igu.org/igu-reports/2025-world-lng-report" TargetMode="External"/><Relationship Id="rId6205" Type="http://schemas.openxmlformats.org/officeDocument/2006/relationships/hyperlink" Target="https://www.igu.org/igu-reports/2025-world-lng-report" TargetMode="External"/><Relationship Id="rId7537" Type="http://schemas.openxmlformats.org/officeDocument/2006/relationships/hyperlink" Target="https://www.igu.org/igu-reports/2025-world-lng-report" TargetMode="External"/><Relationship Id="rId8868" Type="http://schemas.openxmlformats.org/officeDocument/2006/relationships/hyperlink" Target="https://www.igu.org/igu-reports/2025-world-lng-report" TargetMode="External"/><Relationship Id="rId6206" Type="http://schemas.openxmlformats.org/officeDocument/2006/relationships/hyperlink" Target="https://www.igu.org/igu-reports/2025-world-lng-report" TargetMode="External"/><Relationship Id="rId7536" Type="http://schemas.openxmlformats.org/officeDocument/2006/relationships/hyperlink" Target="https://www.igu.org/igu-reports/2025-world-lng-report" TargetMode="External"/><Relationship Id="rId8867" Type="http://schemas.openxmlformats.org/officeDocument/2006/relationships/hyperlink" Target="https://www.igu.org/igu-reports/2025-world-lng-report" TargetMode="External"/><Relationship Id="rId6203" Type="http://schemas.openxmlformats.org/officeDocument/2006/relationships/hyperlink" Target="https://www.mhi.com/" TargetMode="External"/><Relationship Id="rId7535" Type="http://schemas.openxmlformats.org/officeDocument/2006/relationships/hyperlink" Target="https://www.igu.org/igu-reports/2025-world-lng-report" TargetMode="External"/><Relationship Id="rId8866" Type="http://schemas.openxmlformats.org/officeDocument/2006/relationships/hyperlink" Target="https://www.igu.org/igu-reports/2025-world-lng-report" TargetMode="External"/><Relationship Id="rId6204"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7534" Type="http://schemas.openxmlformats.org/officeDocument/2006/relationships/hyperlink" Target="https://www.igu.org/igu-reports/2025-world-lng-report" TargetMode="External"/><Relationship Id="rId8865" Type="http://schemas.openxmlformats.org/officeDocument/2006/relationships/hyperlink" Target="https://www.igu.org/igu-reports/2025-world-lng-report" TargetMode="External"/><Relationship Id="rId7529" Type="http://schemas.openxmlformats.org/officeDocument/2006/relationships/hyperlink" Target="https://www.igu.org/igu-reports/2025-world-lng-report" TargetMode="External"/><Relationship Id="rId7528" Type="http://schemas.openxmlformats.org/officeDocument/2006/relationships/hyperlink" Target="https://www.igu.org/igu-reports/2025-world-lng-report" TargetMode="External"/><Relationship Id="rId8859"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752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858" Type="http://schemas.openxmlformats.org/officeDocument/2006/relationships/hyperlink" Target="https://www.khi.co.jp/corporate/network/sakaide.html" TargetMode="External"/><Relationship Id="rId7522" Type="http://schemas.openxmlformats.org/officeDocument/2006/relationships/hyperlink" Target="https://www.igu.org/igu-reports/2025-world-lng-report" TargetMode="External"/><Relationship Id="rId8853" Type="http://schemas.openxmlformats.org/officeDocument/2006/relationships/hyperlink" Target="https://www.igu.org/igu-reports/2025-world-lng-report" TargetMode="External"/><Relationship Id="rId7521" Type="http://schemas.openxmlformats.org/officeDocument/2006/relationships/hyperlink" Target="https://www.igu.org/igu-reports/2025-world-lng-report" TargetMode="External"/><Relationship Id="rId8852" Type="http://schemas.openxmlformats.org/officeDocument/2006/relationships/hyperlink" Target="https://www.igu.org/igu-reports/2025-world-lng-report" TargetMode="External"/><Relationship Id="rId7520" Type="http://schemas.openxmlformats.org/officeDocument/2006/relationships/hyperlink" Target="https://www.igu.org/igu-reports/2025-world-lng-report" TargetMode="External"/><Relationship Id="rId8851" Type="http://schemas.openxmlformats.org/officeDocument/2006/relationships/hyperlink" Target="https://www.igu.org/igu-reports/2025-world-lng-report" TargetMode="External"/><Relationship Id="rId8850" Type="http://schemas.openxmlformats.org/officeDocument/2006/relationships/hyperlink" Target="https://www.igu.org/igu-reports/2025-world-lng-report" TargetMode="External"/><Relationship Id="rId7526" Type="http://schemas.openxmlformats.org/officeDocument/2006/relationships/hyperlink" Target="https://www.hd.com/en/main" TargetMode="External"/><Relationship Id="rId8857" Type="http://schemas.openxmlformats.org/officeDocument/2006/relationships/hyperlink" Target="https://www.igu.org/igu-reports/2025-world-lng-report" TargetMode="External"/><Relationship Id="rId7525" Type="http://schemas.openxmlformats.org/officeDocument/2006/relationships/hyperlink" Target="https://www.igu.org/igu-reports/2025-world-lng-report" TargetMode="External"/><Relationship Id="rId8856" Type="http://schemas.openxmlformats.org/officeDocument/2006/relationships/hyperlink" Target="https://www.igu.org/igu-reports/2025-world-lng-report" TargetMode="External"/><Relationship Id="rId7524" Type="http://schemas.openxmlformats.org/officeDocument/2006/relationships/hyperlink" Target="https://www.igu.org/igu-reports/2025-world-lng-report" TargetMode="External"/><Relationship Id="rId8855" Type="http://schemas.openxmlformats.org/officeDocument/2006/relationships/hyperlink" Target="https://www.igu.org/igu-reports/2025-world-lng-report" TargetMode="External"/><Relationship Id="rId7523" Type="http://schemas.openxmlformats.org/officeDocument/2006/relationships/hyperlink" Target="https://www.igu.org/igu-reports/2025-world-lng-report" TargetMode="External"/><Relationship Id="rId8854" Type="http://schemas.openxmlformats.org/officeDocument/2006/relationships/hyperlink" Target="https://www.igu.org/igu-reports/2025-world-lng-report" TargetMode="External"/><Relationship Id="rId6292" Type="http://schemas.openxmlformats.org/officeDocument/2006/relationships/hyperlink" Target="https://www.igu.org/igu-reports/2025-world-lng-report" TargetMode="External"/><Relationship Id="rId6293" Type="http://schemas.openxmlformats.org/officeDocument/2006/relationships/hyperlink" Target="https://www.igu.org/igu-reports/2025-world-lng-report" TargetMode="External"/><Relationship Id="rId6290" Type="http://schemas.openxmlformats.org/officeDocument/2006/relationships/hyperlink" Target="https://www.igu.org/igu-reports/2025-world-lng-report" TargetMode="External"/><Relationship Id="rId6291" Type="http://schemas.openxmlformats.org/officeDocument/2006/relationships/hyperlink" Target="https://www.igu.org/igu-reports/2025-world-lng-report" TargetMode="External"/><Relationship Id="rId6296" Type="http://schemas.openxmlformats.org/officeDocument/2006/relationships/hyperlink" Target="https://www.igu.org/igu-reports/2025-world-lng-report" TargetMode="External"/><Relationship Id="rId6297" Type="http://schemas.openxmlformats.org/officeDocument/2006/relationships/hyperlink" Target="https://www.shipyards.gr/shipyards/new-buildings-shipyards/newbuilding-farest-pacific-ocean/newbuilding-far-east-china-sea/china-south/hudong-zhonghua-shipbuilding-group-coltd" TargetMode="External"/><Relationship Id="rId6294" Type="http://schemas.openxmlformats.org/officeDocument/2006/relationships/hyperlink" Target="https://www.igu.org/igu-reports/2025-world-lng-report" TargetMode="External"/><Relationship Id="rId6295" Type="http://schemas.openxmlformats.org/officeDocument/2006/relationships/hyperlink" Target="https://www.igu.org/igu-reports/2025-world-lng-report" TargetMode="External"/><Relationship Id="rId629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6299" Type="http://schemas.openxmlformats.org/officeDocument/2006/relationships/hyperlink" Target="https://www.igu.org/igu-reports/2025-world-lng-report" TargetMode="External"/><Relationship Id="rId7591" Type="http://schemas.openxmlformats.org/officeDocument/2006/relationships/hyperlink" Target="https://www.igu.org/igu-reports/2025-world-lng-report" TargetMode="External"/><Relationship Id="rId6260" Type="http://schemas.openxmlformats.org/officeDocument/2006/relationships/hyperlink" Target="https://www.igu.org/igu-reports/2025-world-lng-report" TargetMode="External"/><Relationship Id="rId7590" Type="http://schemas.openxmlformats.org/officeDocument/2006/relationships/hyperlink" Target="https://www.igu.org/igu-reports/2025-world-lng-report" TargetMode="External"/><Relationship Id="rId6263" Type="http://schemas.openxmlformats.org/officeDocument/2006/relationships/hyperlink" Target="https://www.igu.org/igu-reports/2025-world-lng-report" TargetMode="External"/><Relationship Id="rId7595" Type="http://schemas.openxmlformats.org/officeDocument/2006/relationships/hyperlink" Target="https://www.igu.org/igu-reports/2025-world-lng-report" TargetMode="External"/><Relationship Id="rId6264" Type="http://schemas.openxmlformats.org/officeDocument/2006/relationships/hyperlink" Target="https://www.igu.org/igu-reports/2025-world-lng-report" TargetMode="External"/><Relationship Id="rId7594" Type="http://schemas.openxmlformats.org/officeDocument/2006/relationships/hyperlink" Target="https://www.igu.org/igu-reports/2025-world-lng-report" TargetMode="External"/><Relationship Id="rId6261" Type="http://schemas.openxmlformats.org/officeDocument/2006/relationships/hyperlink" Target="https://www.shipyards.gr/shipyards/new-buildings-shipyards/newbuilding-farest-pacific-ocean/newbuilding-far-east-china-sea/china-south/hudong-zhonghua-shipbuilding-group-coltd" TargetMode="External"/><Relationship Id="rId7593" Type="http://schemas.openxmlformats.org/officeDocument/2006/relationships/hyperlink" Target="https://www.igu.org/igu-reports/2025-world-lng-report" TargetMode="External"/><Relationship Id="rId6262"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592" Type="http://schemas.openxmlformats.org/officeDocument/2006/relationships/hyperlink" Target="https://www.igu.org/igu-reports/2025-world-lng-report" TargetMode="External"/><Relationship Id="rId6267" Type="http://schemas.openxmlformats.org/officeDocument/2006/relationships/hyperlink" Target="https://www.igu.org/igu-reports/2025-world-lng-report" TargetMode="External"/><Relationship Id="rId7599"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6268" Type="http://schemas.openxmlformats.org/officeDocument/2006/relationships/hyperlink" Target="https://www.igu.org/igu-reports/2025-world-lng-report" TargetMode="External"/><Relationship Id="rId7598" Type="http://schemas.openxmlformats.org/officeDocument/2006/relationships/hyperlink" Target="https://www.mhi.com/" TargetMode="External"/><Relationship Id="rId6265" Type="http://schemas.openxmlformats.org/officeDocument/2006/relationships/hyperlink" Target="https://www.igu.org/igu-reports/2025-world-lng-report" TargetMode="External"/><Relationship Id="rId7597" Type="http://schemas.openxmlformats.org/officeDocument/2006/relationships/hyperlink" Target="https://www.igu.org/igu-reports/2025-world-lng-report" TargetMode="External"/><Relationship Id="rId6266" Type="http://schemas.openxmlformats.org/officeDocument/2006/relationships/hyperlink" Target="https://www.igu.org/igu-reports/2025-world-lng-report" TargetMode="External"/><Relationship Id="rId7596" Type="http://schemas.openxmlformats.org/officeDocument/2006/relationships/hyperlink" Target="https://www.igu.org/igu-reports/2025-world-lng-report" TargetMode="External"/><Relationship Id="rId6269" Type="http://schemas.openxmlformats.org/officeDocument/2006/relationships/hyperlink" Target="https://www.igu.org/igu-reports/2025-world-lng-report" TargetMode="External"/><Relationship Id="rId7580" Type="http://schemas.openxmlformats.org/officeDocument/2006/relationships/hyperlink" Target="https://www.igu.org/igu-reports/2025-world-lng-report" TargetMode="External"/><Relationship Id="rId6252" Type="http://schemas.openxmlformats.org/officeDocument/2006/relationships/hyperlink" Target="https://www.igu.org/igu-reports/2025-world-lng-report" TargetMode="External"/><Relationship Id="rId7584" Type="http://schemas.openxmlformats.org/officeDocument/2006/relationships/hyperlink" Target="https://www.igu.org/igu-reports/2025-world-lng-report" TargetMode="External"/><Relationship Id="rId6253" Type="http://schemas.openxmlformats.org/officeDocument/2006/relationships/hyperlink" Target="https://www.igu.org/igu-reports/2025-world-lng-report" TargetMode="External"/><Relationship Id="rId7583" Type="http://schemas.openxmlformats.org/officeDocument/2006/relationships/hyperlink" Target="https://www.igu.org/igu-reports/2025-world-lng-report" TargetMode="External"/><Relationship Id="rId625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582" Type="http://schemas.openxmlformats.org/officeDocument/2006/relationships/hyperlink" Target="https://www.igu.org/igu-reports/2025-world-lng-report" TargetMode="External"/><Relationship Id="rId6251" Type="http://schemas.openxmlformats.org/officeDocument/2006/relationships/hyperlink" Target="https://www.igu.org/igu-reports/2025-world-lng-report" TargetMode="External"/><Relationship Id="rId7581" Type="http://schemas.openxmlformats.org/officeDocument/2006/relationships/hyperlink" Target="https://www.igu.org/igu-reports/2025-world-lng-report" TargetMode="External"/><Relationship Id="rId6256" Type="http://schemas.openxmlformats.org/officeDocument/2006/relationships/hyperlink" Target="https://www.igu.org/igu-reports/2025-world-lng-report" TargetMode="External"/><Relationship Id="rId7588" Type="http://schemas.openxmlformats.org/officeDocument/2006/relationships/hyperlink" Target="https://www.igu.org/igu-reports/2025-world-lng-report" TargetMode="External"/><Relationship Id="rId6257" Type="http://schemas.openxmlformats.org/officeDocument/2006/relationships/hyperlink" Target="https://www.igu.org/igu-reports/2025-world-lng-report" TargetMode="External"/><Relationship Id="rId758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254" Type="http://schemas.openxmlformats.org/officeDocument/2006/relationships/hyperlink" Target="https://www.igu.org/igu-reports/2025-world-lng-report" TargetMode="External"/><Relationship Id="rId7586" Type="http://schemas.openxmlformats.org/officeDocument/2006/relationships/hyperlink" Target="https://www.hd.com/en/main" TargetMode="External"/><Relationship Id="rId6255" Type="http://schemas.openxmlformats.org/officeDocument/2006/relationships/hyperlink" Target="https://www.igu.org/igu-reports/2025-world-lng-report" TargetMode="External"/><Relationship Id="rId7585" Type="http://schemas.openxmlformats.org/officeDocument/2006/relationships/hyperlink" Target="https://www.igu.org/igu-reports/2025-world-lng-report" TargetMode="External"/><Relationship Id="rId6258" Type="http://schemas.openxmlformats.org/officeDocument/2006/relationships/hyperlink" Target="https://www.igu.org/igu-reports/2025-world-lng-report" TargetMode="External"/><Relationship Id="rId6259" Type="http://schemas.openxmlformats.org/officeDocument/2006/relationships/hyperlink" Target="https://www.igu.org/igu-reports/2025-world-lng-report" TargetMode="External"/><Relationship Id="rId7589" Type="http://schemas.openxmlformats.org/officeDocument/2006/relationships/hyperlink" Target="https://www.igu.org/igu-reports/2025-world-lng-report" TargetMode="External"/><Relationship Id="rId6281" Type="http://schemas.openxmlformats.org/officeDocument/2006/relationships/hyperlink" Target="https://www.igu.org/igu-reports/2025-world-lng-report" TargetMode="External"/><Relationship Id="rId6282" Type="http://schemas.openxmlformats.org/officeDocument/2006/relationships/hyperlink" Target="https://www.igu.org/igu-reports/2025-world-lng-report" TargetMode="External"/><Relationship Id="rId6280" Type="http://schemas.openxmlformats.org/officeDocument/2006/relationships/hyperlink" Target="https://www.igu.org/igu-reports/2025-world-lng-report" TargetMode="External"/><Relationship Id="rId6285" Type="http://schemas.openxmlformats.org/officeDocument/2006/relationships/hyperlink" Target="https://www.samsungshi.com/En/Default.aspx" TargetMode="External"/><Relationship Id="rId628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283" Type="http://schemas.openxmlformats.org/officeDocument/2006/relationships/hyperlink" Target="https://www.igu.org/igu-reports/2025-world-lng-report" TargetMode="External"/><Relationship Id="rId6284" Type="http://schemas.openxmlformats.org/officeDocument/2006/relationships/hyperlink" Target="https://www.igu.org/igu-reports/2025-world-lng-report" TargetMode="External"/><Relationship Id="rId6289" Type="http://schemas.openxmlformats.org/officeDocument/2006/relationships/hyperlink" Target="https://www.igu.org/igu-reports/2025-world-lng-report" TargetMode="External"/><Relationship Id="rId6287" Type="http://schemas.openxmlformats.org/officeDocument/2006/relationships/hyperlink" Target="https://www.igu.org/igu-reports/2025-world-lng-report" TargetMode="External"/><Relationship Id="rId6288" Type="http://schemas.openxmlformats.org/officeDocument/2006/relationships/hyperlink" Target="https://www.igu.org/igu-reports/2025-world-lng-report" TargetMode="External"/><Relationship Id="rId6270" Type="http://schemas.openxmlformats.org/officeDocument/2006/relationships/hyperlink" Target="https://www.igu.org/igu-reports/2025-world-lng-report" TargetMode="External"/><Relationship Id="rId6271" Type="http://schemas.openxmlformats.org/officeDocument/2006/relationships/hyperlink" Target="https://www.igu.org/igu-reports/2025-world-lng-report" TargetMode="External"/><Relationship Id="rId627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275" Type="http://schemas.openxmlformats.org/officeDocument/2006/relationships/hyperlink" Target="https://www.igu.org/igu-reports/2025-world-lng-report" TargetMode="External"/><Relationship Id="rId6272" Type="http://schemas.openxmlformats.org/officeDocument/2006/relationships/hyperlink" Target="https://www.igu.org/igu-reports/2025-world-lng-report" TargetMode="External"/><Relationship Id="rId6273" Type="http://schemas.openxmlformats.org/officeDocument/2006/relationships/hyperlink" Target="https://www.samsungshi.com/En/Default.aspx" TargetMode="External"/><Relationship Id="rId6278" Type="http://schemas.openxmlformats.org/officeDocument/2006/relationships/hyperlink" Target="https://www.igu.org/igu-reports/2025-world-lng-report" TargetMode="External"/><Relationship Id="rId6279" Type="http://schemas.openxmlformats.org/officeDocument/2006/relationships/hyperlink" Target="https://www.igu.org/igu-reports/2025-world-lng-report" TargetMode="External"/><Relationship Id="rId6276" Type="http://schemas.openxmlformats.org/officeDocument/2006/relationships/hyperlink" Target="https://www.igu.org/igu-reports/2025-world-lng-report" TargetMode="External"/><Relationship Id="rId6277" Type="http://schemas.openxmlformats.org/officeDocument/2006/relationships/hyperlink" Target="https://www.igu.org/igu-reports/2025-world-lng-report" TargetMode="External"/><Relationship Id="rId629" Type="http://schemas.openxmlformats.org/officeDocument/2006/relationships/hyperlink" Target="https://www.igu.org/igu-reports/2025-world-lng-report" TargetMode="External"/><Relationship Id="rId624" Type="http://schemas.openxmlformats.org/officeDocument/2006/relationships/hyperlink" Target="https://www.igu.org/igu-reports/2025-world-lng-report" TargetMode="External"/><Relationship Id="rId623" Type="http://schemas.openxmlformats.org/officeDocument/2006/relationships/hyperlink" Target="https://www.igu.org/igu-reports/2025-world-lng-report" TargetMode="External"/><Relationship Id="rId622" Type="http://schemas.openxmlformats.org/officeDocument/2006/relationships/hyperlink" Target="https://www.igu.org/igu-reports/2025-world-lng-report" TargetMode="External"/><Relationship Id="rId621" Type="http://schemas.openxmlformats.org/officeDocument/2006/relationships/hyperlink" Target="https://www.igu.org/igu-reports/2025-world-lng-report" TargetMode="External"/><Relationship Id="rId628" Type="http://schemas.openxmlformats.org/officeDocument/2006/relationships/hyperlink" Target="https://www.igu.org/igu-reports/2025-world-lng-report" TargetMode="External"/><Relationship Id="rId62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26" Type="http://schemas.openxmlformats.org/officeDocument/2006/relationships/hyperlink" Target="https://www.hanwha.com/companies/hanwha-ocean.do" TargetMode="External"/><Relationship Id="rId625" Type="http://schemas.openxmlformats.org/officeDocument/2006/relationships/hyperlink" Target="https://www.igu.org/igu-reports/2025-world-lng-report" TargetMode="External"/><Relationship Id="rId620" Type="http://schemas.openxmlformats.org/officeDocument/2006/relationships/hyperlink" Target="https://www.igu.org/igu-reports/2025-world-lng-report" TargetMode="External"/><Relationship Id="rId619" Type="http://schemas.openxmlformats.org/officeDocument/2006/relationships/hyperlink" Target="https://www.igu.org/igu-reports/2025-world-lng-report" TargetMode="External"/><Relationship Id="rId618" Type="http://schemas.openxmlformats.org/officeDocument/2006/relationships/hyperlink" Target="https://www.igu.org/igu-reports/2025-world-lng-report" TargetMode="External"/><Relationship Id="rId613" Type="http://schemas.openxmlformats.org/officeDocument/2006/relationships/hyperlink" Target="https://www.igu.org/igu-reports/2025-world-lng-report" TargetMode="External"/><Relationship Id="rId612" Type="http://schemas.openxmlformats.org/officeDocument/2006/relationships/hyperlink" Target="https://www.igu.org/igu-reports/2025-world-lng-report" TargetMode="External"/><Relationship Id="rId611" Type="http://schemas.openxmlformats.org/officeDocument/2006/relationships/hyperlink" Target="https://www.igu.org/igu-reports/2025-world-lng-report" TargetMode="External"/><Relationship Id="rId610" Type="http://schemas.openxmlformats.org/officeDocument/2006/relationships/hyperlink" Target="https://www.igu.org/igu-reports/2025-world-lng-report" TargetMode="External"/><Relationship Id="rId617" Type="http://schemas.openxmlformats.org/officeDocument/2006/relationships/hyperlink" Target="https://www.igu.org/igu-reports/2025-world-lng-report" TargetMode="External"/><Relationship Id="rId61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15" Type="http://schemas.openxmlformats.org/officeDocument/2006/relationships/hyperlink" Target="https://www.hanwha.com/companies/hanwha-ocean.do" TargetMode="External"/><Relationship Id="rId614" Type="http://schemas.openxmlformats.org/officeDocument/2006/relationships/hyperlink" Target="https://www.igu.org/igu-reports/2025-world-lng-report" TargetMode="External"/><Relationship Id="rId646" Type="http://schemas.openxmlformats.org/officeDocument/2006/relationships/hyperlink" Target="https://www.igu.org/igu-reports/2025-world-lng-report" TargetMode="External"/><Relationship Id="rId645" Type="http://schemas.openxmlformats.org/officeDocument/2006/relationships/hyperlink" Target="https://www.igu.org/igu-reports/2025-world-lng-report" TargetMode="External"/><Relationship Id="rId644" Type="http://schemas.openxmlformats.org/officeDocument/2006/relationships/hyperlink" Target="https://www.igu.org/igu-reports/2025-world-lng-report" TargetMode="External"/><Relationship Id="rId643" Type="http://schemas.openxmlformats.org/officeDocument/2006/relationships/hyperlink" Target="https://www.igu.org/igu-reports/2025-world-lng-report" TargetMode="External"/><Relationship Id="rId64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48" Type="http://schemas.openxmlformats.org/officeDocument/2006/relationships/hyperlink" Target="https://www.hanwha.com/companies/hanwha-ocean.do" TargetMode="External"/><Relationship Id="rId647" Type="http://schemas.openxmlformats.org/officeDocument/2006/relationships/hyperlink" Target="https://www.igu.org/igu-reports/2025-world-lng-report" TargetMode="External"/><Relationship Id="rId642" Type="http://schemas.openxmlformats.org/officeDocument/2006/relationships/hyperlink" Target="https://www.igu.org/igu-reports/2025-world-lng-report" TargetMode="External"/><Relationship Id="rId641" Type="http://schemas.openxmlformats.org/officeDocument/2006/relationships/hyperlink" Target="https://system.new-vessels.com/Ship-15954543-.html" TargetMode="External"/><Relationship Id="rId640" Type="http://schemas.openxmlformats.org/officeDocument/2006/relationships/hyperlink" Target="https://www.igu.org/igu-reports/2025-world-lng-report" TargetMode="External"/><Relationship Id="rId635" Type="http://schemas.openxmlformats.org/officeDocument/2006/relationships/hyperlink" Target="https://www.igu.org/igu-reports/2025-world-lng-report" TargetMode="External"/><Relationship Id="rId634" Type="http://schemas.openxmlformats.org/officeDocument/2006/relationships/hyperlink" Target="https://system.new-vessels.com/Ship-15954543-.html" TargetMode="External"/><Relationship Id="rId633" Type="http://schemas.openxmlformats.org/officeDocument/2006/relationships/hyperlink" Target="https://www.igu.org/igu-reports/2025-world-lng-report" TargetMode="External"/><Relationship Id="rId632" Type="http://schemas.openxmlformats.org/officeDocument/2006/relationships/hyperlink" Target="https://www.igu.org/igu-reports/2025-world-lng-report" TargetMode="External"/><Relationship Id="rId639" Type="http://schemas.openxmlformats.org/officeDocument/2006/relationships/hyperlink" Target="https://www.igu.org/igu-reports/2025-world-lng-report" TargetMode="External"/><Relationship Id="rId63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37" Type="http://schemas.openxmlformats.org/officeDocument/2006/relationships/hyperlink" Target="https://www.hanwha.com/companies/hanwha-ocean.do" TargetMode="External"/><Relationship Id="rId636" Type="http://schemas.openxmlformats.org/officeDocument/2006/relationships/hyperlink" Target="https://www.igu.org/igu-reports/2025-world-lng-report" TargetMode="External"/><Relationship Id="rId631" Type="http://schemas.openxmlformats.org/officeDocument/2006/relationships/hyperlink" Target="https://www.igu.org/igu-reports/2025-world-lng-report" TargetMode="External"/><Relationship Id="rId630" Type="http://schemas.openxmlformats.org/officeDocument/2006/relationships/hyperlink" Target="https://www.igu.org/igu-reports/2025-world-lng-report" TargetMode="External"/><Relationship Id="rId609" Type="http://schemas.openxmlformats.org/officeDocument/2006/relationships/hyperlink" Target="https://www.igu.org/igu-reports/2025-world-lng-report" TargetMode="External"/><Relationship Id="rId608" Type="http://schemas.openxmlformats.org/officeDocument/2006/relationships/hyperlink" Target="https://www.igu.org/igu-reports/2025-world-lng-report" TargetMode="External"/><Relationship Id="rId607" Type="http://schemas.openxmlformats.org/officeDocument/2006/relationships/hyperlink" Target="https://www.igu.org/igu-reports/2025-world-lng-report" TargetMode="External"/><Relationship Id="rId602" Type="http://schemas.openxmlformats.org/officeDocument/2006/relationships/hyperlink" Target="https://www.samsungshi.com/En/Default.aspx" TargetMode="External"/><Relationship Id="rId601" Type="http://schemas.openxmlformats.org/officeDocument/2006/relationships/hyperlink" Target="https://www.igu.org/igu-reports/2025-world-lng-report" TargetMode="External"/><Relationship Id="rId600" Type="http://schemas.openxmlformats.org/officeDocument/2006/relationships/hyperlink" Target="https://www.igu.org/igu-reports/2025-world-lng-report" TargetMode="External"/><Relationship Id="rId606" Type="http://schemas.openxmlformats.org/officeDocument/2006/relationships/hyperlink" Target="https://www.igu.org/igu-reports/2025-world-lng-report" TargetMode="External"/><Relationship Id="rId605" Type="http://schemas.openxmlformats.org/officeDocument/2006/relationships/hyperlink" Target="https://www.igu.org/igu-reports/2025-world-lng-report" TargetMode="External"/><Relationship Id="rId604" Type="http://schemas.openxmlformats.org/officeDocument/2006/relationships/hyperlink" Target="https://www.igu.org/igu-reports/2025-world-lng-report" TargetMode="External"/><Relationship Id="rId60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927" Type="http://schemas.openxmlformats.org/officeDocument/2006/relationships/hyperlink" Target="https://www.igu.org/igu-reports/2025-world-lng-report" TargetMode="External"/><Relationship Id="rId8926" Type="http://schemas.openxmlformats.org/officeDocument/2006/relationships/hyperlink" Target="https://www.igu.org/igu-reports/2025-world-lng-report" TargetMode="External"/><Relationship Id="rId8925" Type="http://schemas.openxmlformats.org/officeDocument/2006/relationships/hyperlink" Target="https://www.igu.org/igu-reports/2025-world-lng-report" TargetMode="External"/><Relationship Id="rId8924" Type="http://schemas.openxmlformats.org/officeDocument/2006/relationships/hyperlink" Target="https://www.igu.org/igu-reports/2025-world-lng-report" TargetMode="External"/><Relationship Id="rId8929" Type="http://schemas.openxmlformats.org/officeDocument/2006/relationships/hyperlink" Target="https://www.igu.org/igu-reports/2025-world-lng-report" TargetMode="External"/><Relationship Id="rId8928" Type="http://schemas.openxmlformats.org/officeDocument/2006/relationships/hyperlink" Target="https://www.igu.org/igu-reports/2025-world-lng-report" TargetMode="External"/><Relationship Id="rId8923" Type="http://schemas.openxmlformats.org/officeDocument/2006/relationships/hyperlink" Target="https://www.igu.org/igu-reports/2025-world-lng-report" TargetMode="External"/><Relationship Id="rId8922" Type="http://schemas.openxmlformats.org/officeDocument/2006/relationships/hyperlink" Target="https://www.igu.org/igu-reports/2025-world-lng-report" TargetMode="External"/><Relationship Id="rId8921" Type="http://schemas.openxmlformats.org/officeDocument/2006/relationships/hyperlink" Target="https://www.igu.org/igu-reports/2025-world-lng-report" TargetMode="External"/><Relationship Id="rId8920" Type="http://schemas.openxmlformats.org/officeDocument/2006/relationships/hyperlink" Target="https://www.igu.org/igu-reports/2025-world-lng-report" TargetMode="External"/><Relationship Id="rId8916" Type="http://schemas.openxmlformats.org/officeDocument/2006/relationships/hyperlink" Target="https://www.igu.org/igu-reports/2025-world-lng-report" TargetMode="External"/><Relationship Id="rId8915" Type="http://schemas.openxmlformats.org/officeDocument/2006/relationships/hyperlink" Target="https://www.igu.org/igu-reports/2025-world-lng-report" TargetMode="External"/><Relationship Id="rId8914" Type="http://schemas.openxmlformats.org/officeDocument/2006/relationships/hyperlink" Target="https://www.igu.org/igu-reports/2025-world-lng-report" TargetMode="External"/><Relationship Id="rId8913" Type="http://schemas.openxmlformats.org/officeDocument/2006/relationships/hyperlink" Target="https://www.igu.org/igu-reports/2025-world-lng-report" TargetMode="External"/><Relationship Id="rId891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918" Type="http://schemas.openxmlformats.org/officeDocument/2006/relationships/hyperlink" Target="https://www.samsungshi.com/En/Default.aspx" TargetMode="External"/><Relationship Id="rId8917" Type="http://schemas.openxmlformats.org/officeDocument/2006/relationships/hyperlink" Target="https://www.igu.org/igu-reports/2025-world-lng-report" TargetMode="External"/><Relationship Id="rId699" Type="http://schemas.openxmlformats.org/officeDocument/2006/relationships/hyperlink" Target="https://www.igu.org/igu-reports/2025-world-lng-report" TargetMode="External"/><Relationship Id="rId698" Type="http://schemas.openxmlformats.org/officeDocument/2006/relationships/hyperlink" Target="https://www.igu.org/igu-reports/2025-world-lng-report" TargetMode="External"/><Relationship Id="rId69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92" Type="http://schemas.openxmlformats.org/officeDocument/2006/relationships/hyperlink" Target="https://www.hanwha.com/companies/hanwha-ocean.do" TargetMode="External"/><Relationship Id="rId691" Type="http://schemas.openxmlformats.org/officeDocument/2006/relationships/hyperlink" Target="https://www.igu.org/igu-reports/2025-world-lng-report" TargetMode="External"/><Relationship Id="rId690" Type="http://schemas.openxmlformats.org/officeDocument/2006/relationships/hyperlink" Target="https://www.igu.org/igu-reports/2025-world-lng-report" TargetMode="External"/><Relationship Id="rId697" Type="http://schemas.openxmlformats.org/officeDocument/2006/relationships/hyperlink" Target="https://www.igu.org/igu-reports/2025-world-lng-report" TargetMode="External"/><Relationship Id="rId8912" Type="http://schemas.openxmlformats.org/officeDocument/2006/relationships/hyperlink" Target="https://www.igu.org/igu-reports/2025-world-lng-report" TargetMode="External"/><Relationship Id="rId696" Type="http://schemas.openxmlformats.org/officeDocument/2006/relationships/hyperlink" Target="https://www.igu.org/igu-reports/2025-world-lng-report" TargetMode="External"/><Relationship Id="rId8911" Type="http://schemas.openxmlformats.org/officeDocument/2006/relationships/hyperlink" Target="https://www.igu.org/igu-reports/2025-world-lng-report" TargetMode="External"/><Relationship Id="rId695" Type="http://schemas.openxmlformats.org/officeDocument/2006/relationships/hyperlink" Target="https://www.igu.org/igu-reports/2025-world-lng-report" TargetMode="External"/><Relationship Id="rId8910" Type="http://schemas.openxmlformats.org/officeDocument/2006/relationships/hyperlink" Target="https://www.igu.org/igu-reports/2025-world-lng-report" TargetMode="External"/><Relationship Id="rId694" Type="http://schemas.openxmlformats.org/officeDocument/2006/relationships/hyperlink" Target="https://www.igu.org/igu-reports/2025-world-lng-report" TargetMode="External"/><Relationship Id="rId7618" Type="http://schemas.openxmlformats.org/officeDocument/2006/relationships/hyperlink" Target="https://www.igu.org/igu-reports/2025-world-lng-report" TargetMode="External"/><Relationship Id="rId8949" Type="http://schemas.openxmlformats.org/officeDocument/2006/relationships/hyperlink" Target="https://www.igu.org/igu-reports/2025-world-lng-report" TargetMode="External"/><Relationship Id="rId7617" Type="http://schemas.openxmlformats.org/officeDocument/2006/relationships/hyperlink" Target="https://www.igu.org/igu-reports/2025-world-lng-report" TargetMode="External"/><Relationship Id="rId8948" Type="http://schemas.openxmlformats.org/officeDocument/2006/relationships/hyperlink" Target="https://www.igu.org/igu-reports/2025-world-lng-report" TargetMode="External"/><Relationship Id="rId7616" Type="http://schemas.openxmlformats.org/officeDocument/2006/relationships/hyperlink" Target="https://www.igu.org/igu-reports/2025-world-lng-report" TargetMode="External"/><Relationship Id="rId8947" Type="http://schemas.openxmlformats.org/officeDocument/2006/relationships/hyperlink" Target="https://www.igu.org/igu-reports/2025-world-lng-report" TargetMode="External"/><Relationship Id="rId7615" Type="http://schemas.openxmlformats.org/officeDocument/2006/relationships/hyperlink" Target="https://www.igu.org/igu-reports/2025-world-lng-report" TargetMode="External"/><Relationship Id="rId8946" Type="http://schemas.openxmlformats.org/officeDocument/2006/relationships/hyperlink" Target="https://www.igu.org/igu-reports/2025-world-lng-report" TargetMode="External"/><Relationship Id="rId7619" Type="http://schemas.openxmlformats.org/officeDocument/2006/relationships/hyperlink" Target="https://www.igu.org/igu-reports/2025-world-lng-report" TargetMode="External"/><Relationship Id="rId7610" Type="http://schemas.openxmlformats.org/officeDocument/2006/relationships/hyperlink" Target="https://www.mhi.com/" TargetMode="External"/><Relationship Id="rId8941" Type="http://schemas.openxmlformats.org/officeDocument/2006/relationships/hyperlink" Target="https://www.igu.org/igu-reports/2025-world-lng-report" TargetMode="External"/><Relationship Id="rId8940" Type="http://schemas.openxmlformats.org/officeDocument/2006/relationships/hyperlink" Target="https://www.igu.org/igu-reports/2025-world-lng-report" TargetMode="External"/><Relationship Id="rId7614" Type="http://schemas.openxmlformats.org/officeDocument/2006/relationships/hyperlink" Target="https://www.igu.org/igu-reports/2025-world-lng-report" TargetMode="External"/><Relationship Id="rId8945" Type="http://schemas.openxmlformats.org/officeDocument/2006/relationships/hyperlink" Target="https://www.igu.org/igu-reports/2025-world-lng-report" TargetMode="External"/><Relationship Id="rId7613" Type="http://schemas.openxmlformats.org/officeDocument/2006/relationships/hyperlink" Target="https://www.igu.org/igu-reports/2025-world-lng-report" TargetMode="External"/><Relationship Id="rId8944" Type="http://schemas.openxmlformats.org/officeDocument/2006/relationships/hyperlink" Target="https://www.igu.org/igu-reports/2025-world-lng-report" TargetMode="External"/><Relationship Id="rId7612" Type="http://schemas.openxmlformats.org/officeDocument/2006/relationships/hyperlink" Target="https://www.igu.org/igu-reports/2025-world-lng-report" TargetMode="External"/><Relationship Id="rId894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7611"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8942" Type="http://schemas.openxmlformats.org/officeDocument/2006/relationships/hyperlink" Target="https://www.shipyards.gr/shipyards/new-buildings-shipyards/newbuilding-farest-pacific-ocean/newbuilding-far-east-china-sea/china-south/hudong-zhonghua-shipbuilding-group-coltd" TargetMode="External"/><Relationship Id="rId7607" Type="http://schemas.openxmlformats.org/officeDocument/2006/relationships/hyperlink" Target="https://www.igu.org/igu-reports/2025-world-lng-report" TargetMode="External"/><Relationship Id="rId8938" Type="http://schemas.openxmlformats.org/officeDocument/2006/relationships/hyperlink" Target="https://www.igu.org/igu-reports/2025-world-lng-report" TargetMode="External"/><Relationship Id="rId7606" Type="http://schemas.openxmlformats.org/officeDocument/2006/relationships/hyperlink" Target="https://www.igu.org/igu-reports/2025-world-lng-report" TargetMode="External"/><Relationship Id="rId8937" Type="http://schemas.openxmlformats.org/officeDocument/2006/relationships/hyperlink" Target="https://www.igu.org/igu-reports/2025-world-lng-report" TargetMode="External"/><Relationship Id="rId7605" Type="http://schemas.openxmlformats.org/officeDocument/2006/relationships/hyperlink" Target="https://www.igu.org/igu-reports/2025-world-lng-report" TargetMode="External"/><Relationship Id="rId8936" Type="http://schemas.openxmlformats.org/officeDocument/2006/relationships/hyperlink" Target="https://www.igu.org/igu-reports/2025-world-lng-report" TargetMode="External"/><Relationship Id="rId7604" Type="http://schemas.openxmlformats.org/officeDocument/2006/relationships/hyperlink" Target="https://www.igu.org/igu-reports/2025-world-lng-report" TargetMode="External"/><Relationship Id="rId8935" Type="http://schemas.openxmlformats.org/officeDocument/2006/relationships/hyperlink" Target="https://www.igu.org/igu-reports/2025-world-lng-report" TargetMode="External"/><Relationship Id="rId7609" Type="http://schemas.openxmlformats.org/officeDocument/2006/relationships/hyperlink" Target="https://www.igu.org/igu-reports/2025-world-lng-report" TargetMode="External"/><Relationship Id="rId7608" Type="http://schemas.openxmlformats.org/officeDocument/2006/relationships/hyperlink" Target="https://www.igu.org/igu-reports/2025-world-lng-report" TargetMode="External"/><Relationship Id="rId8939" Type="http://schemas.openxmlformats.org/officeDocument/2006/relationships/hyperlink" Target="https://www.igu.org/igu-reports/2025-world-lng-report" TargetMode="External"/><Relationship Id="rId8930" Type="http://schemas.openxmlformats.org/officeDocument/2006/relationships/hyperlink" Target="https://www.khi.co.jp/corporate/network/sakaide.html" TargetMode="External"/><Relationship Id="rId7603" Type="http://schemas.openxmlformats.org/officeDocument/2006/relationships/hyperlink" Target="https://www.igu.org/igu-reports/2025-world-lng-report" TargetMode="External"/><Relationship Id="rId8934" Type="http://schemas.openxmlformats.org/officeDocument/2006/relationships/hyperlink" Target="https://www.igu.org/igu-reports/2025-world-lng-report" TargetMode="External"/><Relationship Id="rId7602" Type="http://schemas.openxmlformats.org/officeDocument/2006/relationships/hyperlink" Target="https://www.igu.org/igu-reports/2025-world-lng-report" TargetMode="External"/><Relationship Id="rId8933" Type="http://schemas.openxmlformats.org/officeDocument/2006/relationships/hyperlink" Target="https://www.igu.org/igu-reports/2025-world-lng-report" TargetMode="External"/><Relationship Id="rId7601" Type="http://schemas.openxmlformats.org/officeDocument/2006/relationships/hyperlink" Target="https://www.igu.org/igu-reports/2025-world-lng-report" TargetMode="External"/><Relationship Id="rId8932" Type="http://schemas.openxmlformats.org/officeDocument/2006/relationships/hyperlink" Target="https://www.igu.org/igu-reports/2025-world-lng-report" TargetMode="External"/><Relationship Id="rId7600" Type="http://schemas.openxmlformats.org/officeDocument/2006/relationships/hyperlink" Target="https://www.igu.org/igu-reports/2025-world-lng-report" TargetMode="External"/><Relationship Id="rId8931"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668" Type="http://schemas.openxmlformats.org/officeDocument/2006/relationships/hyperlink" Target="https://www.igu.org/igu-reports/2025-world-lng-report" TargetMode="External"/><Relationship Id="rId667" Type="http://schemas.openxmlformats.org/officeDocument/2006/relationships/hyperlink" Target="https://www.igu.org/igu-reports/2025-world-lng-report" TargetMode="External"/><Relationship Id="rId666" Type="http://schemas.openxmlformats.org/officeDocument/2006/relationships/hyperlink" Target="https://www.igu.org/igu-reports/2025-world-lng-report" TargetMode="External"/><Relationship Id="rId665" Type="http://schemas.openxmlformats.org/officeDocument/2006/relationships/hyperlink" Target="https://www.igu.org/igu-reports/2025-world-lng-report" TargetMode="External"/><Relationship Id="rId669" Type="http://schemas.openxmlformats.org/officeDocument/2006/relationships/hyperlink" Target="https://www.igu.org/igu-reports/2025-world-lng-report" TargetMode="External"/><Relationship Id="rId66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64" Type="http://schemas.openxmlformats.org/officeDocument/2006/relationships/hyperlink" Target="https://www.igu.org/igu-reports/2025-world-lng-report" TargetMode="External"/><Relationship Id="rId663" Type="http://schemas.openxmlformats.org/officeDocument/2006/relationships/hyperlink" Target="https://www.igu.org/igu-reports/2025-world-lng-report" TargetMode="External"/><Relationship Id="rId662" Type="http://schemas.openxmlformats.org/officeDocument/2006/relationships/hyperlink" Target="https://www.igu.org/igu-reports/2025-world-lng-report" TargetMode="External"/><Relationship Id="rId661" Type="http://schemas.openxmlformats.org/officeDocument/2006/relationships/hyperlink" Target="https://www.igu.org/igu-reports/2025-world-lng-report" TargetMode="External"/><Relationship Id="rId657" Type="http://schemas.openxmlformats.org/officeDocument/2006/relationships/hyperlink" Target="https://www.igu.org/igu-reports/2025-world-lng-report" TargetMode="External"/><Relationship Id="rId656" Type="http://schemas.openxmlformats.org/officeDocument/2006/relationships/hyperlink" Target="https://www.igu.org/igu-reports/2025-world-lng-report" TargetMode="External"/><Relationship Id="rId655" Type="http://schemas.openxmlformats.org/officeDocument/2006/relationships/hyperlink" Target="https://www.igu.org/igu-reports/2025-world-lng-report" TargetMode="External"/><Relationship Id="rId654" Type="http://schemas.openxmlformats.org/officeDocument/2006/relationships/hyperlink" Target="https://www.igu.org/igu-reports/2025-world-lng-report" TargetMode="External"/><Relationship Id="rId659" Type="http://schemas.openxmlformats.org/officeDocument/2006/relationships/hyperlink" Target="https://www.hanwha.com/companies/hanwha-ocean.do" TargetMode="External"/><Relationship Id="rId658" Type="http://schemas.openxmlformats.org/officeDocument/2006/relationships/hyperlink" Target="https://www.igu.org/igu-reports/2025-world-lng-report" TargetMode="External"/><Relationship Id="rId653" Type="http://schemas.openxmlformats.org/officeDocument/2006/relationships/hyperlink" Target="https://www.igu.org/igu-reports/2025-world-lng-report" TargetMode="External"/><Relationship Id="rId652" Type="http://schemas.openxmlformats.org/officeDocument/2006/relationships/hyperlink" Target="https://www.igu.org/igu-reports/2025-world-lng-report" TargetMode="External"/><Relationship Id="rId651" Type="http://schemas.openxmlformats.org/officeDocument/2006/relationships/hyperlink" Target="https://www.igu.org/igu-reports/2025-world-lng-report" TargetMode="External"/><Relationship Id="rId650" Type="http://schemas.openxmlformats.org/officeDocument/2006/relationships/hyperlink" Target="https://www.igu.org/igu-reports/2025-world-lng-report" TargetMode="External"/><Relationship Id="rId8905" Type="http://schemas.openxmlformats.org/officeDocument/2006/relationships/hyperlink" Target="https://www.igu.org/igu-reports/2025-world-lng-report" TargetMode="External"/><Relationship Id="rId8904" Type="http://schemas.openxmlformats.org/officeDocument/2006/relationships/hyperlink" Target="https://www.igu.org/igu-reports/2025-world-lng-report" TargetMode="External"/><Relationship Id="rId8903" Type="http://schemas.openxmlformats.org/officeDocument/2006/relationships/hyperlink" Target="https://www.igu.org/igu-reports/2025-world-lng-report" TargetMode="External"/><Relationship Id="rId8902" Type="http://schemas.openxmlformats.org/officeDocument/2006/relationships/hyperlink" Target="https://www.igu.org/igu-reports/2025-world-lng-report" TargetMode="External"/><Relationship Id="rId8909" Type="http://schemas.openxmlformats.org/officeDocument/2006/relationships/hyperlink" Target="https://www.igu.org/igu-reports/2025-world-lng-report" TargetMode="External"/><Relationship Id="rId8908" Type="http://schemas.openxmlformats.org/officeDocument/2006/relationships/hyperlink" Target="https://www.igu.org/igu-reports/2025-world-lng-report" TargetMode="External"/><Relationship Id="rId890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906" Type="http://schemas.openxmlformats.org/officeDocument/2006/relationships/hyperlink" Target="https://www.hanwha.com/companies/hanwha-ocean.do" TargetMode="External"/><Relationship Id="rId689" Type="http://schemas.openxmlformats.org/officeDocument/2006/relationships/hyperlink" Target="https://www.igu.org/igu-reports/2025-world-lng-report" TargetMode="External"/><Relationship Id="rId688" Type="http://schemas.openxmlformats.org/officeDocument/2006/relationships/hyperlink" Target="https://www.igu.org/igu-reports/2025-world-lng-report" TargetMode="External"/><Relationship Id="rId687" Type="http://schemas.openxmlformats.org/officeDocument/2006/relationships/hyperlink" Target="https://www.igu.org/igu-reports/2025-world-lng-report" TargetMode="External"/><Relationship Id="rId68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81" Type="http://schemas.openxmlformats.org/officeDocument/2006/relationships/hyperlink" Target="https://www.hanwha.com/companies/hanwha-ocean.do" TargetMode="External"/><Relationship Id="rId680" Type="http://schemas.openxmlformats.org/officeDocument/2006/relationships/hyperlink" Target="https://www.igu.org/igu-reports/2025-world-lng-report" TargetMode="External"/><Relationship Id="rId686" Type="http://schemas.openxmlformats.org/officeDocument/2006/relationships/hyperlink" Target="https://www.igu.org/igu-reports/2025-world-lng-report" TargetMode="External"/><Relationship Id="rId8901" Type="http://schemas.openxmlformats.org/officeDocument/2006/relationships/hyperlink" Target="https://www.igu.org/igu-reports/2025-world-lng-report" TargetMode="External"/><Relationship Id="rId685" Type="http://schemas.openxmlformats.org/officeDocument/2006/relationships/hyperlink" Target="https://www.igu.org/igu-reports/2025-world-lng-report" TargetMode="External"/><Relationship Id="rId8900" Type="http://schemas.openxmlformats.org/officeDocument/2006/relationships/hyperlink" Target="https://www.igu.org/igu-reports/2025-world-lng-report" TargetMode="External"/><Relationship Id="rId684" Type="http://schemas.openxmlformats.org/officeDocument/2006/relationships/hyperlink" Target="https://www.igu.org/igu-reports/2025-world-lng-report" TargetMode="External"/><Relationship Id="rId683" Type="http://schemas.openxmlformats.org/officeDocument/2006/relationships/hyperlink" Target="https://www.igu.org/igu-reports/2025-world-lng-report" TargetMode="External"/><Relationship Id="rId679" Type="http://schemas.openxmlformats.org/officeDocument/2006/relationships/hyperlink" Target="https://www.igu.org/igu-reports/2025-world-lng-report" TargetMode="External"/><Relationship Id="rId678" Type="http://schemas.openxmlformats.org/officeDocument/2006/relationships/hyperlink" Target="https://www.igu.org/igu-reports/2025-world-lng-report" TargetMode="External"/><Relationship Id="rId677" Type="http://schemas.openxmlformats.org/officeDocument/2006/relationships/hyperlink" Target="https://www.igu.org/igu-reports/2025-world-lng-report" TargetMode="External"/><Relationship Id="rId676" Type="http://schemas.openxmlformats.org/officeDocument/2006/relationships/hyperlink" Target="https://www.igu.org/igu-reports/2025-world-lng-report" TargetMode="External"/><Relationship Id="rId67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70" Type="http://schemas.openxmlformats.org/officeDocument/2006/relationships/hyperlink" Target="https://www.hanwha.com/companies/hanwha-ocean.do" TargetMode="External"/><Relationship Id="rId675" Type="http://schemas.openxmlformats.org/officeDocument/2006/relationships/hyperlink" Target="https://www.igu.org/igu-reports/2025-world-lng-report" TargetMode="External"/><Relationship Id="rId674" Type="http://schemas.openxmlformats.org/officeDocument/2006/relationships/hyperlink" Target="https://www.igu.org/igu-reports/2025-world-lng-report" TargetMode="External"/><Relationship Id="rId673" Type="http://schemas.openxmlformats.org/officeDocument/2006/relationships/hyperlink" Target="https://www.igu.org/igu-reports/2025-world-lng-report" TargetMode="External"/><Relationship Id="rId672" Type="http://schemas.openxmlformats.org/officeDocument/2006/relationships/hyperlink" Target="https://www.igu.org/igu-reports/2025-world-lng-report" TargetMode="External"/><Relationship Id="rId5019" Type="http://schemas.openxmlformats.org/officeDocument/2006/relationships/hyperlink" Target="https://www.igu.org/igu-reports/2025-world-lng-report" TargetMode="External"/><Relationship Id="rId6340" Type="http://schemas.openxmlformats.org/officeDocument/2006/relationships/hyperlink" Target="https://www.igu.org/igu-reports/2025-world-lng-report" TargetMode="External"/><Relationship Id="rId7672" Type="http://schemas.openxmlformats.org/officeDocument/2006/relationships/hyperlink" Target="https://www.offshore-energy.biz/hanwha-philly-to-build-first-us-lng-carrier-in-nearly-50-years/" TargetMode="External"/><Relationship Id="rId5010" Type="http://schemas.openxmlformats.org/officeDocument/2006/relationships/hyperlink" Target="https://www.igu.org/igu-reports/2025-world-lng-report" TargetMode="External"/><Relationship Id="rId6341" Type="http://schemas.openxmlformats.org/officeDocument/2006/relationships/hyperlink" Target="https://www.igu.org/igu-reports/2025-world-lng-report" TargetMode="External"/><Relationship Id="rId7671" Type="http://schemas.openxmlformats.org/officeDocument/2006/relationships/hyperlink" Target="https://www.marinevesseltraffic.com/ship-owner-manager-ism-data/HANWHA-PHILLY/1142788/1" TargetMode="External"/><Relationship Id="rId7670" Type="http://schemas.openxmlformats.org/officeDocument/2006/relationships/hyperlink" Target="https://system.new-vessels.com/groupowner-27274671-Hanwha_Shipping_LLC.html" TargetMode="External"/><Relationship Id="rId5013" Type="http://schemas.openxmlformats.org/officeDocument/2006/relationships/hyperlink" Target="https://www.igu.org/igu-reports/2025-world-lng-report" TargetMode="External"/><Relationship Id="rId6344" Type="http://schemas.openxmlformats.org/officeDocument/2006/relationships/hyperlink" Target="https://www.igu.org/igu-reports/2025-world-lng-report" TargetMode="External"/><Relationship Id="rId7676" Type="http://schemas.openxmlformats.org/officeDocument/2006/relationships/hyperlink" Target="https://www.offshore-energy.biz/hanwha-philly-to-build-first-us-lng-carrier-in-nearly-50-years/" TargetMode="External"/><Relationship Id="rId5014" Type="http://schemas.openxmlformats.org/officeDocument/2006/relationships/hyperlink" Target="https://www.igu.org/igu-reports/2025-world-lng-report" TargetMode="External"/><Relationship Id="rId6345" Type="http://schemas.openxmlformats.org/officeDocument/2006/relationships/hyperlink" Target="https://www.hanwha.com/companies/hanwha-ocean.do" TargetMode="External"/><Relationship Id="rId7675" Type="http://schemas.openxmlformats.org/officeDocument/2006/relationships/hyperlink" Target="https://www.offshore-energy.biz/hanwha-philly-to-build-first-us-lng-carrier-in-nearly-50-years/" TargetMode="External"/><Relationship Id="rId5011" Type="http://schemas.openxmlformats.org/officeDocument/2006/relationships/hyperlink" Target="https://www.igu.org/igu-reports/2025-world-lng-report" TargetMode="External"/><Relationship Id="rId6342" Type="http://schemas.openxmlformats.org/officeDocument/2006/relationships/hyperlink" Target="https://www.igu.org/igu-reports/2025-world-lng-report" TargetMode="External"/><Relationship Id="rId7674" Type="http://schemas.openxmlformats.org/officeDocument/2006/relationships/hyperlink" Target="https://www.offshore-energy.biz/hanwha-philly-to-build-first-us-lng-carrier-in-nearly-50-years/" TargetMode="External"/><Relationship Id="rId5012" Type="http://schemas.openxmlformats.org/officeDocument/2006/relationships/hyperlink" Target="https://www.igu.org/igu-reports/2025-world-lng-report" TargetMode="External"/><Relationship Id="rId6343" Type="http://schemas.openxmlformats.org/officeDocument/2006/relationships/hyperlink" Target="https://www.igu.org/igu-reports/2025-world-lng-report" TargetMode="External"/><Relationship Id="rId7673" Type="http://schemas.openxmlformats.org/officeDocument/2006/relationships/hyperlink" Target="https://www.offshore-energy.biz/hanwha-philly-to-build-first-us-lng-carrier-in-nearly-50-years/" TargetMode="External"/><Relationship Id="rId501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348" Type="http://schemas.openxmlformats.org/officeDocument/2006/relationships/hyperlink" Target="https://www.igu.org/igu-reports/2025-world-lng-report" TargetMode="External"/><Relationship Id="rId5018" Type="http://schemas.openxmlformats.org/officeDocument/2006/relationships/hyperlink" Target="https://www.igu.org/igu-reports/2025-world-lng-report" TargetMode="External"/><Relationship Id="rId6349" Type="http://schemas.openxmlformats.org/officeDocument/2006/relationships/hyperlink" Target="https://www.igu.org/igu-reports/2025-world-lng-report" TargetMode="External"/><Relationship Id="rId7679" Type="http://schemas.openxmlformats.org/officeDocument/2006/relationships/hyperlink" Target="https://system.new-vessels.com/groupowner-27274671-Hanwha_Shipping_LLC.html" TargetMode="External"/><Relationship Id="rId5015" Type="http://schemas.openxmlformats.org/officeDocument/2006/relationships/hyperlink" Target="https://www.igu.org/igu-reports/2025-world-lng-report" TargetMode="External"/><Relationship Id="rId634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678" Type="http://schemas.openxmlformats.org/officeDocument/2006/relationships/hyperlink" Target="https://www.google.com/maps/place/Hanwha+Philly+Shipyard/@39.8908776,-75.1917701,676m/data=!3m2!1e3!4b1!4m6!3m5!1s0x89c6c59067c94fb3:0x89af0a808bc63b5d!8m2!3d39.8908776!4d-75.1891952!16s%2Fg%2F1tc_0gnr?entry=ttu&amp;g_ep=EgoyMDI1MTIwMi4wIKXMDSoASAFQAw%3D%3D" TargetMode="External"/><Relationship Id="rId5016" Type="http://schemas.openxmlformats.org/officeDocument/2006/relationships/hyperlink" Target="https://www.hanwha.com/companies/hanwha-ocean.do" TargetMode="External"/><Relationship Id="rId6347" Type="http://schemas.openxmlformats.org/officeDocument/2006/relationships/hyperlink" Target="https://www.igu.org/igu-reports/2025-world-lng-report" TargetMode="External"/><Relationship Id="rId7677" Type="http://schemas.openxmlformats.org/officeDocument/2006/relationships/hyperlink" Target="https://hanwhaphillyshipyard.com/" TargetMode="External"/><Relationship Id="rId5008" Type="http://schemas.openxmlformats.org/officeDocument/2006/relationships/hyperlink" Target="https://www.igu.org/igu-reports/2025-world-lng-report" TargetMode="External"/><Relationship Id="rId6339" Type="http://schemas.openxmlformats.org/officeDocument/2006/relationships/hyperlink" Target="https://www.igu.org/igu-reports/2025-world-lng-report" TargetMode="External"/><Relationship Id="rId5009" Type="http://schemas.openxmlformats.org/officeDocument/2006/relationships/hyperlink" Target="https://www.igu.org/igu-reports/2025-world-lng-report" TargetMode="External"/><Relationship Id="rId7661" Type="http://schemas.openxmlformats.org/officeDocument/2006/relationships/hyperlink" Target="https://www.shipvault.com/ships/73085" TargetMode="External"/><Relationship Id="rId8992" Type="http://schemas.openxmlformats.org/officeDocument/2006/relationships/hyperlink" Target="https://www.igu.org/igu-reports/2025-world-lng-report" TargetMode="External"/><Relationship Id="rId6330" Type="http://schemas.openxmlformats.org/officeDocument/2006/relationships/hyperlink" Target="https://www.igu.org/igu-reports/2025-world-lng-report" TargetMode="External"/><Relationship Id="rId7660" Type="http://schemas.openxmlformats.org/officeDocument/2006/relationships/hyperlink" Target="https://www.vesselfinder.com/vessels/details/7390143" TargetMode="External"/><Relationship Id="rId8991" Type="http://schemas.openxmlformats.org/officeDocument/2006/relationships/hyperlink" Target="https://maps.app.goo.gl/Nx47tqNFakJM1Qfm9" TargetMode="External"/><Relationship Id="rId8990" Type="http://schemas.openxmlformats.org/officeDocument/2006/relationships/hyperlink" Target="https://www.new-ships.com/app/shipyards/Yard-45666-Xiamen_Shipbuilding_Industry_Co_Ltd.html" TargetMode="External"/><Relationship Id="rId5002" Type="http://schemas.openxmlformats.org/officeDocument/2006/relationships/hyperlink" Target="https://www.igu.org/igu-reports/2025-world-lng-report" TargetMode="External"/><Relationship Id="rId6333" Type="http://schemas.openxmlformats.org/officeDocument/2006/relationships/hyperlink" Target="https://www.samsungshi.com/En/Default.aspx" TargetMode="External"/><Relationship Id="rId7665" Type="http://schemas.openxmlformats.org/officeDocument/2006/relationships/hyperlink" Target="https://system.new-vessels.com/groupowner-27274671-Hanwha_Shipping_LLC.html" TargetMode="External"/><Relationship Id="rId8996" Type="http://schemas.openxmlformats.org/officeDocument/2006/relationships/hyperlink" Target="https://www.igu.org/igu-reports/2025-world-lng-report" TargetMode="External"/><Relationship Id="rId5003" Type="http://schemas.openxmlformats.org/officeDocument/2006/relationships/hyperlink" Target="https://www.igu.org/igu-reports/2025-world-lng-report" TargetMode="External"/><Relationship Id="rId633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664" Type="http://schemas.openxmlformats.org/officeDocument/2006/relationships/hyperlink" Target="https://system.new-vessels.com/groupowner-27274671-Hanwha_Shipping_LLC.html" TargetMode="External"/><Relationship Id="rId8995" Type="http://schemas.openxmlformats.org/officeDocument/2006/relationships/hyperlink" Target="https://www.igu.org/igu-reports/2025-world-lng-report" TargetMode="External"/><Relationship Id="rId5000" Type="http://schemas.openxmlformats.org/officeDocument/2006/relationships/hyperlink" Target="https://www.igu.org/igu-reports/2025-world-lng-report" TargetMode="External"/><Relationship Id="rId6331" Type="http://schemas.openxmlformats.org/officeDocument/2006/relationships/hyperlink" Target="https://www.igu.org/igu-reports/2025-world-lng-report" TargetMode="External"/><Relationship Id="rId7663" Type="http://schemas.openxmlformats.org/officeDocument/2006/relationships/hyperlink" Target="https://system.new-vessels.com/groupowner-27274671-Hanwha_Shipping_LLC.html" TargetMode="External"/><Relationship Id="rId8994" Type="http://schemas.openxmlformats.org/officeDocument/2006/relationships/hyperlink" Target="https://www.igu.org/igu-reports/2025-world-lng-report" TargetMode="External"/><Relationship Id="rId5001" Type="http://schemas.openxmlformats.org/officeDocument/2006/relationships/hyperlink" Target="https://www.igu.org/igu-reports/2025-world-lng-report" TargetMode="External"/><Relationship Id="rId6332" Type="http://schemas.openxmlformats.org/officeDocument/2006/relationships/hyperlink" Target="https://www.igu.org/igu-reports/2025-world-lng-report" TargetMode="External"/><Relationship Id="rId7662" Type="http://schemas.openxmlformats.org/officeDocument/2006/relationships/hyperlink" Target="https://system.new-vessels.com/groupowner-27274671-Hanwha_Shipping_LLC.html" TargetMode="External"/><Relationship Id="rId8993" Type="http://schemas.openxmlformats.org/officeDocument/2006/relationships/hyperlink" Target="https://www.igu.org/igu-reports/2025-world-lng-report" TargetMode="External"/><Relationship Id="rId5006" Type="http://schemas.openxmlformats.org/officeDocument/2006/relationships/hyperlink" Target="https://www.igu.org/igu-reports/2025-world-lng-report" TargetMode="External"/><Relationship Id="rId6337" Type="http://schemas.openxmlformats.org/officeDocument/2006/relationships/hyperlink" Target="https://www.igu.org/igu-reports/2025-world-lng-report" TargetMode="External"/><Relationship Id="rId7669" Type="http://schemas.openxmlformats.org/officeDocument/2006/relationships/hyperlink" Target="https://www.google.com/maps/place/Hanwha+Philly+Shipyard/@39.8908776,-75.1917701,676m/data=!3m2!1e3!4b1!4m6!3m5!1s0x89c6c59067c94fb3:0x89af0a808bc63b5d!8m2!3d39.8908776!4d-75.1891952!16s%2Fg%2F1tc_0gnr?entry=ttu&amp;g_ep=EgoyMDI1MTIwMi4wIKXMDSoASAFQAw%3D%3D" TargetMode="External"/><Relationship Id="rId5007" Type="http://schemas.openxmlformats.org/officeDocument/2006/relationships/hyperlink" Target="https://www.igu.org/igu-reports/2025-world-lng-report" TargetMode="External"/><Relationship Id="rId6338" Type="http://schemas.openxmlformats.org/officeDocument/2006/relationships/hyperlink" Target="https://www.igu.org/igu-reports/2025-world-lng-report" TargetMode="External"/><Relationship Id="rId7668" Type="http://schemas.openxmlformats.org/officeDocument/2006/relationships/hyperlink" Target="https://hanwhaphillyshipyard.com/" TargetMode="External"/><Relationship Id="rId8999" Type="http://schemas.openxmlformats.org/officeDocument/2006/relationships/hyperlink" Target="https://www.igu.org/igu-reports/2025-world-lng-report" TargetMode="External"/><Relationship Id="rId5004" Type="http://schemas.openxmlformats.org/officeDocument/2006/relationships/hyperlink" Target="https://www.hanwha.com/companies/hanwha-ocean.do" TargetMode="External"/><Relationship Id="rId6335" Type="http://schemas.openxmlformats.org/officeDocument/2006/relationships/hyperlink" Target="https://www.igu.org/igu-reports/2025-world-lng-report" TargetMode="External"/><Relationship Id="rId7667" Type="http://schemas.openxmlformats.org/officeDocument/2006/relationships/hyperlink" Target="https://system.new-vessels.com/groupowner-27274671-Hanwha_Shipping_LLC.html" TargetMode="External"/><Relationship Id="rId8998" Type="http://schemas.openxmlformats.org/officeDocument/2006/relationships/hyperlink" Target="https://www.igu.org/igu-reports/2025-world-lng-report" TargetMode="External"/><Relationship Id="rId500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336" Type="http://schemas.openxmlformats.org/officeDocument/2006/relationships/hyperlink" Target="https://www.igu.org/igu-reports/2025-world-lng-report" TargetMode="External"/><Relationship Id="rId7666" Type="http://schemas.openxmlformats.org/officeDocument/2006/relationships/hyperlink" Target="https://system.new-vessels.com/groupowner-27274671-Hanwha_Shipping_LLC.html" TargetMode="External"/><Relationship Id="rId8997" Type="http://schemas.openxmlformats.org/officeDocument/2006/relationships/hyperlink" Target="https://www.igu.org/igu-reports/2025-world-lng-report" TargetMode="External"/><Relationship Id="rId7690" Type="http://schemas.openxmlformats.org/officeDocument/2006/relationships/hyperlink" Target="https://www.igu.org/igu-reports/2025-world-lng-report" TargetMode="External"/><Relationship Id="rId5031" Type="http://schemas.openxmlformats.org/officeDocument/2006/relationships/hyperlink" Target="https://www.igu.org/igu-reports/2025-world-lng-report" TargetMode="External"/><Relationship Id="rId6362" Type="http://schemas.openxmlformats.org/officeDocument/2006/relationships/hyperlink" Target="https://www.igu.org/igu-reports/2025-world-lng-report" TargetMode="External"/><Relationship Id="rId7694" Type="http://schemas.openxmlformats.org/officeDocument/2006/relationships/hyperlink" Target="https://www.igu.org/igu-reports/2025-world-lng-report" TargetMode="External"/><Relationship Id="rId5032" Type="http://schemas.openxmlformats.org/officeDocument/2006/relationships/hyperlink" Target="https://www.igu.org/igu-reports/2025-world-lng-report" TargetMode="External"/><Relationship Id="rId6363" Type="http://schemas.openxmlformats.org/officeDocument/2006/relationships/hyperlink" Target="https://www.igu.org/igu-reports/2025-world-lng-report" TargetMode="External"/><Relationship Id="rId7693" Type="http://schemas.openxmlformats.org/officeDocument/2006/relationships/hyperlink" Target="https://www.igu.org/igu-reports/2025-world-lng-report" TargetMode="External"/><Relationship Id="rId6360" Type="http://schemas.openxmlformats.org/officeDocument/2006/relationships/hyperlink" Target="https://www.igu.org/igu-reports/2025-world-lng-report" TargetMode="External"/><Relationship Id="rId7692" Type="http://schemas.openxmlformats.org/officeDocument/2006/relationships/hyperlink" Target="https://www.igu.org/igu-reports/2025-world-lng-report" TargetMode="External"/><Relationship Id="rId5030" Type="http://schemas.openxmlformats.org/officeDocument/2006/relationships/hyperlink" Target="https://www.igu.org/igu-reports/2025-world-lng-report" TargetMode="External"/><Relationship Id="rId6361" Type="http://schemas.openxmlformats.org/officeDocument/2006/relationships/hyperlink" Target="https://www.igu.org/igu-reports/2025-world-lng-report" TargetMode="External"/><Relationship Id="rId7691" Type="http://schemas.openxmlformats.org/officeDocument/2006/relationships/hyperlink" Target="https://www.igu.org/igu-reports/2025-world-lng-report" TargetMode="External"/><Relationship Id="rId5035" Type="http://schemas.openxmlformats.org/officeDocument/2006/relationships/hyperlink" Target="https://www.igu.org/igu-reports/2025-world-lng-report" TargetMode="External"/><Relationship Id="rId6366" Type="http://schemas.openxmlformats.org/officeDocument/2006/relationships/hyperlink" Target="https://www.igu.org/igu-reports/2025-world-lng-report" TargetMode="External"/><Relationship Id="rId769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036" Type="http://schemas.openxmlformats.org/officeDocument/2006/relationships/hyperlink" Target="https://www.igu.org/igu-reports/2025-world-lng-report" TargetMode="External"/><Relationship Id="rId6367" Type="http://schemas.openxmlformats.org/officeDocument/2006/relationships/hyperlink" Target="https://www.igu.org/igu-reports/2025-world-lng-report" TargetMode="External"/><Relationship Id="rId7697" Type="http://schemas.openxmlformats.org/officeDocument/2006/relationships/hyperlink" Target="https://www.hd.com/en/main" TargetMode="External"/><Relationship Id="rId5033" Type="http://schemas.openxmlformats.org/officeDocument/2006/relationships/hyperlink" Target="https://www.igu.org/igu-reports/2025-world-lng-report" TargetMode="External"/><Relationship Id="rId6364" Type="http://schemas.openxmlformats.org/officeDocument/2006/relationships/hyperlink" Target="https://www.igu.org/igu-reports/2025-world-lng-report" TargetMode="External"/><Relationship Id="rId7696" Type="http://schemas.openxmlformats.org/officeDocument/2006/relationships/hyperlink" Target="https://www.igu.org/igu-reports/2025-world-lng-report" TargetMode="External"/><Relationship Id="rId5034" Type="http://schemas.openxmlformats.org/officeDocument/2006/relationships/hyperlink" Target="https://www.igu.org/igu-reports/2025-world-lng-report" TargetMode="External"/><Relationship Id="rId6365" Type="http://schemas.openxmlformats.org/officeDocument/2006/relationships/hyperlink" Target="https://www.igu.org/igu-reports/2025-world-lng-report" TargetMode="External"/><Relationship Id="rId7695" Type="http://schemas.openxmlformats.org/officeDocument/2006/relationships/hyperlink" Target="https://www.igu.org/igu-reports/2025-world-lng-report" TargetMode="External"/><Relationship Id="rId5039" Type="http://schemas.openxmlformats.org/officeDocument/2006/relationships/hyperlink" Target="https://www.igu.org/igu-reports/2025-world-lng-report" TargetMode="External"/><Relationship Id="rId5037" Type="http://schemas.openxmlformats.org/officeDocument/2006/relationships/hyperlink" Target="https://www.igu.org/igu-reports/2025-world-lng-report" TargetMode="External"/><Relationship Id="rId6368" Type="http://schemas.openxmlformats.org/officeDocument/2006/relationships/hyperlink" Target="https://www.igu.org/igu-reports/2025-world-lng-report" TargetMode="External"/><Relationship Id="rId5038" Type="http://schemas.openxmlformats.org/officeDocument/2006/relationships/hyperlink" Target="https://www.igu.org/igu-reports/2025-world-lng-report" TargetMode="External"/><Relationship Id="rId6369" Type="http://schemas.openxmlformats.org/officeDocument/2006/relationships/hyperlink" Target="https://www.samsungshi.com/En/Default.aspx" TargetMode="External"/><Relationship Id="rId7699" Type="http://schemas.openxmlformats.org/officeDocument/2006/relationships/hyperlink" Target="https://www.igu.org/igu-reports/2025-world-lng-report" TargetMode="External"/><Relationship Id="rId5020" Type="http://schemas.openxmlformats.org/officeDocument/2006/relationships/hyperlink" Target="https://www.igu.org/igu-reports/2025-world-lng-report" TargetMode="External"/><Relationship Id="rId6351" Type="http://schemas.openxmlformats.org/officeDocument/2006/relationships/hyperlink" Target="https://www.igu.org/igu-reports/2025-world-lng-report" TargetMode="External"/><Relationship Id="rId7683" Type="http://schemas.openxmlformats.org/officeDocument/2006/relationships/hyperlink" Target="https://www.igu.org/igu-reports/2025-world-lng-report" TargetMode="External"/><Relationship Id="rId5021" Type="http://schemas.openxmlformats.org/officeDocument/2006/relationships/hyperlink" Target="https://www.igu.org/igu-reports/2025-world-lng-report" TargetMode="External"/><Relationship Id="rId6352" Type="http://schemas.openxmlformats.org/officeDocument/2006/relationships/hyperlink" Target="https://www.igu.org/igu-reports/2025-world-lng-report" TargetMode="External"/><Relationship Id="rId7682" Type="http://schemas.openxmlformats.org/officeDocument/2006/relationships/hyperlink" Target="https://www.igu.org/igu-reports/2025-world-lng-report" TargetMode="External"/><Relationship Id="rId7681" Type="http://schemas.openxmlformats.org/officeDocument/2006/relationships/hyperlink" Target="https://www.igu.org/igu-reports/2025-world-lng-report" TargetMode="External"/><Relationship Id="rId6350" Type="http://schemas.openxmlformats.org/officeDocument/2006/relationships/hyperlink" Target="https://www.igu.org/igu-reports/2025-world-lng-report" TargetMode="External"/><Relationship Id="rId7680" Type="http://schemas.openxmlformats.org/officeDocument/2006/relationships/hyperlink" Target="https://www.igu.org/igu-reports/2025-world-lng-report" TargetMode="External"/><Relationship Id="rId5024" Type="http://schemas.openxmlformats.org/officeDocument/2006/relationships/hyperlink" Target="https://www.igu.org/igu-reports/2025-world-lng-report" TargetMode="External"/><Relationship Id="rId6355" Type="http://schemas.openxmlformats.org/officeDocument/2006/relationships/hyperlink" Target="https://www.igu.org/igu-reports/2025-world-lng-report" TargetMode="External"/><Relationship Id="rId7687" Type="http://schemas.openxmlformats.org/officeDocument/2006/relationships/hyperlink" Target="https://www.igu.org/igu-reports/2025-world-lng-report" TargetMode="External"/><Relationship Id="rId5025" Type="http://schemas.openxmlformats.org/officeDocument/2006/relationships/hyperlink" Target="https://www.igu.org/igu-reports/2025-world-lng-report" TargetMode="External"/><Relationship Id="rId6356" Type="http://schemas.openxmlformats.org/officeDocument/2006/relationships/hyperlink" Target="https://www.igu.org/igu-reports/2025-world-lng-report" TargetMode="External"/><Relationship Id="rId768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022" Type="http://schemas.openxmlformats.org/officeDocument/2006/relationships/hyperlink" Target="https://www.igu.org/igu-reports/2025-world-lng-report" TargetMode="External"/><Relationship Id="rId6353" Type="http://schemas.openxmlformats.org/officeDocument/2006/relationships/hyperlink" Target="https://www.igu.org/igu-reports/2025-world-lng-report" TargetMode="External"/><Relationship Id="rId7685" Type="http://schemas.openxmlformats.org/officeDocument/2006/relationships/hyperlink" Target="https://www.hd.com/en/main" TargetMode="External"/><Relationship Id="rId5023" Type="http://schemas.openxmlformats.org/officeDocument/2006/relationships/hyperlink" Target="https://www.igu.org/igu-reports/2025-world-lng-report" TargetMode="External"/><Relationship Id="rId6354" Type="http://schemas.openxmlformats.org/officeDocument/2006/relationships/hyperlink" Target="https://www.igu.org/igu-reports/2025-world-lng-report" TargetMode="External"/><Relationship Id="rId7684" Type="http://schemas.openxmlformats.org/officeDocument/2006/relationships/hyperlink" Target="https://www.igu.org/igu-reports/2025-world-lng-report" TargetMode="External"/><Relationship Id="rId5028" Type="http://schemas.openxmlformats.org/officeDocument/2006/relationships/hyperlink" Target="https://www.hanwha.com/companies/hanwha-ocean.do" TargetMode="External"/><Relationship Id="rId6359" Type="http://schemas.openxmlformats.org/officeDocument/2006/relationships/hyperlink" Target="https://www.igu.org/igu-reports/2025-world-lng-report" TargetMode="External"/><Relationship Id="rId502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026" Type="http://schemas.openxmlformats.org/officeDocument/2006/relationships/hyperlink" Target="https://www.igu.org/igu-reports/2025-world-lng-report" TargetMode="External"/><Relationship Id="rId6357" Type="http://schemas.openxmlformats.org/officeDocument/2006/relationships/hyperlink" Target="https://www.samsungshi.com/En/Default.aspx" TargetMode="External"/><Relationship Id="rId7689" Type="http://schemas.openxmlformats.org/officeDocument/2006/relationships/hyperlink" Target="https://www.igu.org/igu-reports/2025-world-lng-report" TargetMode="External"/><Relationship Id="rId5027" Type="http://schemas.openxmlformats.org/officeDocument/2006/relationships/hyperlink" Target="https://www.igu.org/igu-reports/2025-world-lng-report" TargetMode="External"/><Relationship Id="rId635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688" Type="http://schemas.openxmlformats.org/officeDocument/2006/relationships/hyperlink" Target="https://www.igu.org/igu-reports/2025-world-lng-report" TargetMode="External"/><Relationship Id="rId6308" Type="http://schemas.openxmlformats.org/officeDocument/2006/relationships/hyperlink" Target="https://www.igu.org/igu-reports/2025-world-lng-report" TargetMode="External"/><Relationship Id="rId6309" Type="http://schemas.openxmlformats.org/officeDocument/2006/relationships/hyperlink" Target="https://en.wikipedia.org/wiki/German_Naval_Yards" TargetMode="External"/><Relationship Id="rId7639" Type="http://schemas.openxmlformats.org/officeDocument/2006/relationships/hyperlink" Target="https://www.igu.org/igu-reports/2025-world-lng-report" TargetMode="External"/><Relationship Id="rId6306" Type="http://schemas.openxmlformats.org/officeDocument/2006/relationships/hyperlink" Target="https://www.igu.org/igu-reports/2025-world-lng-report" TargetMode="External"/><Relationship Id="rId7638" Type="http://schemas.openxmlformats.org/officeDocument/2006/relationships/hyperlink" Target="https://www.igu.org/igu-reports/2025-world-lng-report" TargetMode="External"/><Relationship Id="rId8969" Type="http://schemas.openxmlformats.org/officeDocument/2006/relationships/hyperlink" Target="https://www.igu.org/igu-reports/2025-world-lng-report" TargetMode="External"/><Relationship Id="rId6307" Type="http://schemas.openxmlformats.org/officeDocument/2006/relationships/hyperlink" Target="https://www.igu.org/igu-reports/2025-world-lng-report" TargetMode="External"/><Relationship Id="rId7637" Type="http://schemas.openxmlformats.org/officeDocument/2006/relationships/hyperlink" Target="https://www.igu.org/igu-reports/2025-world-lng-report" TargetMode="External"/><Relationship Id="rId8968" Type="http://schemas.openxmlformats.org/officeDocument/2006/relationships/hyperlink" Target="https://www.igu.org/igu-reports/2025-world-lng-report" TargetMode="External"/><Relationship Id="rId6300" Type="http://schemas.openxmlformats.org/officeDocument/2006/relationships/hyperlink" Target="https://www.igu.org/igu-reports/2025-world-lng-report" TargetMode="External"/><Relationship Id="rId7632" Type="http://schemas.openxmlformats.org/officeDocument/2006/relationships/hyperlink" Target="https://www.igu.org/igu-reports/2025-world-lng-report" TargetMode="External"/><Relationship Id="rId8963" Type="http://schemas.openxmlformats.org/officeDocument/2006/relationships/hyperlink" Target="https://www.igu.org/igu-reports/2025-world-lng-report" TargetMode="External"/><Relationship Id="rId6301" Type="http://schemas.openxmlformats.org/officeDocument/2006/relationships/hyperlink" Target="https://www.igu.org/igu-reports/2025-world-lng-report" TargetMode="External"/><Relationship Id="rId7631" Type="http://schemas.openxmlformats.org/officeDocument/2006/relationships/hyperlink" Target="https://www.igu.org/igu-reports/2025-world-lng-report" TargetMode="External"/><Relationship Id="rId8962" Type="http://schemas.openxmlformats.org/officeDocument/2006/relationships/hyperlink" Target="https://www.igu.org/igu-reports/2025-world-lng-report" TargetMode="External"/><Relationship Id="rId7630" Type="http://schemas.openxmlformats.org/officeDocument/2006/relationships/hyperlink" Target="https://www.igu.org/igu-reports/2025-world-lng-report" TargetMode="External"/><Relationship Id="rId8961" Type="http://schemas.openxmlformats.org/officeDocument/2006/relationships/hyperlink" Target="https://www.igu.org/igu-reports/2025-world-lng-report" TargetMode="External"/><Relationship Id="rId8960" Type="http://schemas.openxmlformats.org/officeDocument/2006/relationships/hyperlink" Target="https://www.igu.org/igu-reports/2025-world-lng-report" TargetMode="External"/><Relationship Id="rId6304" Type="http://schemas.openxmlformats.org/officeDocument/2006/relationships/hyperlink" Target="https://www.igu.org/igu-reports/2025-world-lng-report" TargetMode="External"/><Relationship Id="rId7636" Type="http://schemas.openxmlformats.org/officeDocument/2006/relationships/hyperlink" Target="https://www.igu.org/igu-reports/2025-world-lng-report" TargetMode="External"/><Relationship Id="rId896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305" Type="http://schemas.openxmlformats.org/officeDocument/2006/relationships/hyperlink" Target="https://www.igu.org/igu-reports/2025-world-lng-report" TargetMode="External"/><Relationship Id="rId763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8966" Type="http://schemas.openxmlformats.org/officeDocument/2006/relationships/hyperlink" Target="https://www.hanwha.com/companies/hanwha-ocean.do" TargetMode="External"/><Relationship Id="rId6302" Type="http://schemas.openxmlformats.org/officeDocument/2006/relationships/hyperlink" Target="https://www.igu.org/igu-reports/2025-world-lng-report" TargetMode="External"/><Relationship Id="rId7634" Type="http://schemas.openxmlformats.org/officeDocument/2006/relationships/hyperlink" Target="https://www.hd.com/en/main" TargetMode="External"/><Relationship Id="rId8965" Type="http://schemas.openxmlformats.org/officeDocument/2006/relationships/hyperlink" Target="https://www.igu.org/igu-reports/2025-world-lng-report" TargetMode="External"/><Relationship Id="rId6303" Type="http://schemas.openxmlformats.org/officeDocument/2006/relationships/hyperlink" Target="https://www.igu.org/igu-reports/2025-world-lng-report" TargetMode="External"/><Relationship Id="rId7633" Type="http://schemas.openxmlformats.org/officeDocument/2006/relationships/hyperlink" Target="https://www.igu.org/igu-reports/2025-world-lng-report" TargetMode="External"/><Relationship Id="rId8964" Type="http://schemas.openxmlformats.org/officeDocument/2006/relationships/hyperlink" Target="https://www.igu.org/igu-reports/2025-world-lng-report" TargetMode="External"/><Relationship Id="rId7629" Type="http://schemas.openxmlformats.org/officeDocument/2006/relationships/hyperlink" Target="https://www.igu.org/igu-reports/2025-world-lng-report" TargetMode="External"/><Relationship Id="rId7628" Type="http://schemas.openxmlformats.org/officeDocument/2006/relationships/hyperlink" Target="https://www.igu.org/igu-reports/2025-world-lng-report" TargetMode="External"/><Relationship Id="rId8959" Type="http://schemas.openxmlformats.org/officeDocument/2006/relationships/hyperlink" Target="https://www.igu.org/igu-reports/2025-world-lng-report" TargetMode="External"/><Relationship Id="rId7627" Type="http://schemas.openxmlformats.org/officeDocument/2006/relationships/hyperlink" Target="https://www.igu.org/igu-reports/2025-world-lng-report" TargetMode="External"/><Relationship Id="rId8958" Type="http://schemas.openxmlformats.org/officeDocument/2006/relationships/hyperlink" Target="https://www.igu.org/igu-reports/2025-world-lng-report" TargetMode="External"/><Relationship Id="rId7626" Type="http://schemas.openxmlformats.org/officeDocument/2006/relationships/hyperlink" Target="https://www.igu.org/igu-reports/2025-world-lng-report" TargetMode="External"/><Relationship Id="rId8957" Type="http://schemas.openxmlformats.org/officeDocument/2006/relationships/hyperlink" Target="https://www.igu.org/igu-reports/2025-world-lng-report" TargetMode="External"/><Relationship Id="rId7621" Type="http://schemas.openxmlformats.org/officeDocument/2006/relationships/hyperlink" Target="https://www.igu.org/igu-reports/2025-world-lng-report" TargetMode="External"/><Relationship Id="rId8952" Type="http://schemas.openxmlformats.org/officeDocument/2006/relationships/hyperlink" Target="https://www.igu.org/igu-reports/2025-world-lng-report" TargetMode="External"/><Relationship Id="rId7620" Type="http://schemas.openxmlformats.org/officeDocument/2006/relationships/hyperlink" Target="https://www.igu.org/igu-reports/2025-world-lng-report" TargetMode="External"/><Relationship Id="rId8951" Type="http://schemas.openxmlformats.org/officeDocument/2006/relationships/hyperlink" Target="https://www.igu.org/igu-reports/2025-world-lng-report" TargetMode="External"/><Relationship Id="rId8950" Type="http://schemas.openxmlformats.org/officeDocument/2006/relationships/hyperlink" Target="https://www.igu.org/igu-reports/2025-world-lng-report" TargetMode="External"/><Relationship Id="rId7625" Type="http://schemas.openxmlformats.org/officeDocument/2006/relationships/hyperlink" Target="https://www.igu.org/igu-reports/2025-world-lng-report" TargetMode="External"/><Relationship Id="rId8956" Type="http://schemas.openxmlformats.org/officeDocument/2006/relationships/hyperlink" Target="https://www.igu.org/igu-reports/2025-world-lng-report" TargetMode="External"/><Relationship Id="rId7624" Type="http://schemas.openxmlformats.org/officeDocument/2006/relationships/hyperlink" Target="https://www.igu.org/igu-reports/2025-world-lng-report" TargetMode="External"/><Relationship Id="rId895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623"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8954" Type="http://schemas.openxmlformats.org/officeDocument/2006/relationships/hyperlink" Target="https://www.hd.com/en/main" TargetMode="External"/><Relationship Id="rId7622" Type="http://schemas.openxmlformats.org/officeDocument/2006/relationships/hyperlink" Target="https://www.mes.co.jp/en/" TargetMode="External"/><Relationship Id="rId8953" Type="http://schemas.openxmlformats.org/officeDocument/2006/relationships/hyperlink" Target="https://www.igu.org/igu-reports/2025-world-lng-report" TargetMode="External"/><Relationship Id="rId6328" Type="http://schemas.openxmlformats.org/officeDocument/2006/relationships/hyperlink" Target="https://www.igu.org/igu-reports/2025-world-lng-report" TargetMode="External"/><Relationship Id="rId6329" Type="http://schemas.openxmlformats.org/officeDocument/2006/relationships/hyperlink" Target="https://www.igu.org/igu-reports/2025-world-lng-report" TargetMode="External"/><Relationship Id="rId7659" Type="http://schemas.openxmlformats.org/officeDocument/2006/relationships/hyperlink" Target="https://www.shipvault.com/ships/73085" TargetMode="External"/><Relationship Id="rId7650" Type="http://schemas.openxmlformats.org/officeDocument/2006/relationships/hyperlink" Target="https://www.igu.org/igu-reports/2025-world-lng-report" TargetMode="External"/><Relationship Id="rId8981" Type="http://schemas.openxmlformats.org/officeDocument/2006/relationships/hyperlink" Target="https://www.igu.org/igu-reports/2025-world-lng-report" TargetMode="External"/><Relationship Id="rId8980" Type="http://schemas.openxmlformats.org/officeDocument/2006/relationships/hyperlink" Target="https://www.igu.org/igu-reports/2025-world-lng-report" TargetMode="External"/><Relationship Id="rId632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654" Type="http://schemas.openxmlformats.org/officeDocument/2006/relationships/hyperlink" Target="https://www.shipvault.com/ships/73085" TargetMode="External"/><Relationship Id="rId8985" Type="http://schemas.openxmlformats.org/officeDocument/2006/relationships/hyperlink" Target="https://www.igu.org/igu-reports/2025-world-lng-report" TargetMode="External"/><Relationship Id="rId6323" Type="http://schemas.openxmlformats.org/officeDocument/2006/relationships/hyperlink" Target="https://www.igu.org/igu-reports/2025-world-lng-report" TargetMode="External"/><Relationship Id="rId7653" Type="http://schemas.openxmlformats.org/officeDocument/2006/relationships/hyperlink" Target="https://www.shipvault.com/ships/73085" TargetMode="External"/><Relationship Id="rId8984" Type="http://schemas.openxmlformats.org/officeDocument/2006/relationships/hyperlink" Target="https://www.igu.org/igu-reports/2025-world-lng-report" TargetMode="External"/><Relationship Id="rId6320" Type="http://schemas.openxmlformats.org/officeDocument/2006/relationships/hyperlink" Target="https://www.igu.org/igu-reports/2025-world-lng-report" TargetMode="External"/><Relationship Id="rId7652" Type="http://schemas.openxmlformats.org/officeDocument/2006/relationships/hyperlink" Target="https://www.igu.org/igu-reports/2025-world-lng-report" TargetMode="External"/><Relationship Id="rId8983" Type="http://schemas.openxmlformats.org/officeDocument/2006/relationships/hyperlink" Target="https://www.igu.org/igu-reports/2025-world-lng-report" TargetMode="External"/><Relationship Id="rId6321" Type="http://schemas.openxmlformats.org/officeDocument/2006/relationships/hyperlink" Target="https://www.hanwha.com/companies/hanwha-ocean.do" TargetMode="External"/><Relationship Id="rId7651" Type="http://schemas.openxmlformats.org/officeDocument/2006/relationships/hyperlink" Target="https://www.igu.org/igu-reports/2025-world-lng-report" TargetMode="External"/><Relationship Id="rId8982" Type="http://schemas.openxmlformats.org/officeDocument/2006/relationships/hyperlink" Target="https://www.igu.org/igu-reports/2025-world-lng-report" TargetMode="External"/><Relationship Id="rId6326" Type="http://schemas.openxmlformats.org/officeDocument/2006/relationships/hyperlink" Target="https://www.igu.org/igu-reports/2025-world-lng-report" TargetMode="External"/><Relationship Id="rId7658" Type="http://schemas.openxmlformats.org/officeDocument/2006/relationships/hyperlink" Target="https://www.shipvault.com/ships/73085" TargetMode="External"/><Relationship Id="rId8989" Type="http://schemas.openxmlformats.org/officeDocument/2006/relationships/hyperlink" Target="https://www.igu.org/igu-reports/2025-world-lng-report" TargetMode="External"/><Relationship Id="rId6327" Type="http://schemas.openxmlformats.org/officeDocument/2006/relationships/hyperlink" Target="https://www.igu.org/igu-reports/2025-world-lng-report" TargetMode="External"/><Relationship Id="rId7657" Type="http://schemas.openxmlformats.org/officeDocument/2006/relationships/hyperlink" Target="https://www.sinokor.co.kr/en/" TargetMode="External"/><Relationship Id="rId8988" Type="http://schemas.openxmlformats.org/officeDocument/2006/relationships/hyperlink" Target="https://www.igu.org/igu-reports/2025-world-lng-report" TargetMode="External"/><Relationship Id="rId6324" Type="http://schemas.openxmlformats.org/officeDocument/2006/relationships/hyperlink" Target="https://www.igu.org/igu-reports/2025-world-lng-report" TargetMode="External"/><Relationship Id="rId7656" Type="http://schemas.openxmlformats.org/officeDocument/2006/relationships/hyperlink" Target="https://www.shipvault.com/ships/73085" TargetMode="External"/><Relationship Id="rId8987" Type="http://schemas.openxmlformats.org/officeDocument/2006/relationships/hyperlink" Target="https://www.igu.org/igu-reports/2025-world-lng-report" TargetMode="External"/><Relationship Id="rId6325" Type="http://schemas.openxmlformats.org/officeDocument/2006/relationships/hyperlink" Target="https://www.igu.org/igu-reports/2025-world-lng-report" TargetMode="External"/><Relationship Id="rId7655" Type="http://schemas.openxmlformats.org/officeDocument/2006/relationships/hyperlink" Target="https://www.shipvault.com/ships/73085" TargetMode="External"/><Relationship Id="rId8986" Type="http://schemas.openxmlformats.org/officeDocument/2006/relationships/hyperlink" Target="https://www.igu.org/igu-reports/2025-world-lng-report" TargetMode="External"/><Relationship Id="rId6319" Type="http://schemas.openxmlformats.org/officeDocument/2006/relationships/hyperlink" Target="https://www.igu.org/igu-reports/2025-world-lng-report" TargetMode="External"/><Relationship Id="rId6317" Type="http://schemas.openxmlformats.org/officeDocument/2006/relationships/hyperlink" Target="https://www.igu.org/igu-reports/2025-world-lng-report" TargetMode="External"/><Relationship Id="rId7649" Type="http://schemas.openxmlformats.org/officeDocument/2006/relationships/hyperlink" Target="https://www.igu.org/igu-reports/2025-world-lng-report" TargetMode="External"/><Relationship Id="rId6318" Type="http://schemas.openxmlformats.org/officeDocument/2006/relationships/hyperlink" Target="https://www.igu.org/igu-reports/2025-world-lng-report" TargetMode="External"/><Relationship Id="rId7648" Type="http://schemas.openxmlformats.org/officeDocument/2006/relationships/hyperlink" Target="https://www.igu.org/igu-reports/2025-world-lng-report" TargetMode="External"/><Relationship Id="rId8979"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8970" Type="http://schemas.openxmlformats.org/officeDocument/2006/relationships/hyperlink" Target="https://www.igu.org/igu-reports/2025-world-lng-report" TargetMode="External"/><Relationship Id="rId6311" Type="http://schemas.openxmlformats.org/officeDocument/2006/relationships/hyperlink" Target="https://www.igu.org/igu-reports/2025-world-lng-report" TargetMode="External"/><Relationship Id="rId7643" Type="http://schemas.openxmlformats.org/officeDocument/2006/relationships/hyperlink" Target="https://www.igu.org/igu-reports/2025-world-lng-report" TargetMode="External"/><Relationship Id="rId8974" Type="http://schemas.openxmlformats.org/officeDocument/2006/relationships/hyperlink" Target="https://www.igu.org/igu-reports/2025-world-lng-report" TargetMode="External"/><Relationship Id="rId6312" Type="http://schemas.openxmlformats.org/officeDocument/2006/relationships/hyperlink" Target="https://www.igu.org/igu-reports/2025-world-lng-report" TargetMode="External"/><Relationship Id="rId7642" Type="http://schemas.openxmlformats.org/officeDocument/2006/relationships/hyperlink" Target="https://www.igu.org/igu-reports/2025-world-lng-report" TargetMode="External"/><Relationship Id="rId8973" Type="http://schemas.openxmlformats.org/officeDocument/2006/relationships/hyperlink" Target="https://www.igu.org/igu-reports/2025-world-lng-report" TargetMode="External"/><Relationship Id="rId7641" Type="http://schemas.openxmlformats.org/officeDocument/2006/relationships/hyperlink" Target="https://www.igu.org/igu-reports/2025-world-lng-report" TargetMode="External"/><Relationship Id="rId8972" Type="http://schemas.openxmlformats.org/officeDocument/2006/relationships/hyperlink" Target="https://www.igu.org/igu-reports/2025-world-lng-report" TargetMode="External"/><Relationship Id="rId6310" Type="http://schemas.openxmlformats.org/officeDocument/2006/relationships/hyperlink" Target="https://maps.app.goo.gl/nMGSrQgyEVRtzJtW6" TargetMode="External"/><Relationship Id="rId7640" Type="http://schemas.openxmlformats.org/officeDocument/2006/relationships/hyperlink" Target="https://www.igu.org/igu-reports/2025-world-lng-report" TargetMode="External"/><Relationship Id="rId8971" Type="http://schemas.openxmlformats.org/officeDocument/2006/relationships/hyperlink" Target="https://www.igu.org/igu-reports/2025-world-lng-report" TargetMode="External"/><Relationship Id="rId6315" Type="http://schemas.openxmlformats.org/officeDocument/2006/relationships/hyperlink" Target="https://www.igu.org/igu-reports/2025-world-lng-report" TargetMode="External"/><Relationship Id="rId7647"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8978" Type="http://schemas.openxmlformats.org/officeDocument/2006/relationships/hyperlink" Target="https://www.mhi.com/" TargetMode="External"/><Relationship Id="rId6316" Type="http://schemas.openxmlformats.org/officeDocument/2006/relationships/hyperlink" Target="https://www.igu.org/igu-reports/2025-world-lng-report" TargetMode="External"/><Relationship Id="rId7646" Type="http://schemas.openxmlformats.org/officeDocument/2006/relationships/hyperlink" Target="https://www.shipyards.gr/shipyards/new-buildings-shipyards/newbuilding-farest-pacific-ocean/newbuilding-far-east-china-sea/china-south/hudong-zhonghua-shipbuilding-group-coltd" TargetMode="External"/><Relationship Id="rId8977" Type="http://schemas.openxmlformats.org/officeDocument/2006/relationships/hyperlink" Target="https://www.igu.org/igu-reports/2025-world-lng-report" TargetMode="External"/><Relationship Id="rId6313" Type="http://schemas.openxmlformats.org/officeDocument/2006/relationships/hyperlink" Target="https://www.igu.org/igu-reports/2025-world-lng-report" TargetMode="External"/><Relationship Id="rId7645" Type="http://schemas.openxmlformats.org/officeDocument/2006/relationships/hyperlink" Target="https://www.igu.org/igu-reports/2025-world-lng-report" TargetMode="External"/><Relationship Id="rId8976" Type="http://schemas.openxmlformats.org/officeDocument/2006/relationships/hyperlink" Target="https://www.igu.org/igu-reports/2025-world-lng-report" TargetMode="External"/><Relationship Id="rId6314" Type="http://schemas.openxmlformats.org/officeDocument/2006/relationships/hyperlink" Target="https://www.igu.org/igu-reports/2025-world-lng-report" TargetMode="External"/><Relationship Id="rId7644" Type="http://schemas.openxmlformats.org/officeDocument/2006/relationships/hyperlink" Target="https://www.igu.org/igu-reports/2025-world-lng-report" TargetMode="External"/><Relationship Id="rId8975" Type="http://schemas.openxmlformats.org/officeDocument/2006/relationships/hyperlink" Target="https://www.igu.org/igu-reports/2025-world-lng-report" TargetMode="External"/><Relationship Id="rId5093" Type="http://schemas.openxmlformats.org/officeDocument/2006/relationships/hyperlink" Target="https://www.igu.org/igu-reports/2025-world-lng-report" TargetMode="External"/><Relationship Id="rId5094" Type="http://schemas.openxmlformats.org/officeDocument/2006/relationships/hyperlink" Target="https://www.igu.org/igu-reports/2025-world-lng-report" TargetMode="External"/><Relationship Id="rId5091" Type="http://schemas.openxmlformats.org/officeDocument/2006/relationships/hyperlink" Target="https://www.igu.org/igu-reports/2025-world-lng-report" TargetMode="External"/><Relationship Id="rId5092" Type="http://schemas.openxmlformats.org/officeDocument/2006/relationships/hyperlink" Target="https://www.igu.org/igu-reports/2025-world-lng-report" TargetMode="External"/><Relationship Id="rId5097" Type="http://schemas.openxmlformats.org/officeDocument/2006/relationships/hyperlink" Target="https://www.igu.org/igu-reports/2025-world-lng-report" TargetMode="External"/><Relationship Id="rId5098" Type="http://schemas.openxmlformats.org/officeDocument/2006/relationships/hyperlink" Target="https://www.igu.org/igu-reports/2025-world-lng-report" TargetMode="External"/><Relationship Id="rId5095" Type="http://schemas.openxmlformats.org/officeDocument/2006/relationships/hyperlink" Target="https://www.igu.org/igu-reports/2025-world-lng-report" TargetMode="External"/><Relationship Id="rId5096" Type="http://schemas.openxmlformats.org/officeDocument/2006/relationships/hyperlink" Target="https://www.igu.org/igu-reports/2025-world-lng-report" TargetMode="External"/><Relationship Id="rId5099" Type="http://schemas.openxmlformats.org/officeDocument/2006/relationships/hyperlink" Target="https://www.igu.org/igu-reports/2025-world-lng-report" TargetMode="External"/><Relationship Id="rId5090" Type="http://schemas.openxmlformats.org/officeDocument/2006/relationships/hyperlink" Target="https://www.igu.org/igu-reports/2025-world-lng-report" TargetMode="External"/><Relationship Id="rId5082" Type="http://schemas.openxmlformats.org/officeDocument/2006/relationships/hyperlink" Target="https://www.igu.org/igu-reports/2025-world-lng-report" TargetMode="External"/><Relationship Id="rId5083" Type="http://schemas.openxmlformats.org/officeDocument/2006/relationships/hyperlink" Target="https://www.igu.org/igu-reports/2025-world-lng-report" TargetMode="External"/><Relationship Id="rId5080" Type="http://schemas.openxmlformats.org/officeDocument/2006/relationships/hyperlink" Target="https://www.igu.org/igu-reports/2025-world-lng-report" TargetMode="External"/><Relationship Id="rId5081" Type="http://schemas.openxmlformats.org/officeDocument/2006/relationships/hyperlink" Target="https://www.igu.org/igu-reports/2025-world-lng-report" TargetMode="External"/><Relationship Id="rId5086" Type="http://schemas.openxmlformats.org/officeDocument/2006/relationships/hyperlink" Target="https://www.igu.org/igu-reports/2025-world-lng-report" TargetMode="External"/><Relationship Id="rId5087" Type="http://schemas.openxmlformats.org/officeDocument/2006/relationships/hyperlink" Target="https://www.igu.org/igu-reports/2025-world-lng-report" TargetMode="External"/><Relationship Id="rId5084" Type="http://schemas.openxmlformats.org/officeDocument/2006/relationships/hyperlink" Target="https://www.igu.org/igu-reports/2025-world-lng-report" TargetMode="External"/><Relationship Id="rId5085" Type="http://schemas.openxmlformats.org/officeDocument/2006/relationships/hyperlink" Target="https://www.igu.org/igu-reports/2025-world-lng-report" TargetMode="External"/><Relationship Id="rId5088" Type="http://schemas.openxmlformats.org/officeDocument/2006/relationships/hyperlink" Target="https://www.hanwha.com/companies/hanwha-ocean.do" TargetMode="External"/><Relationship Id="rId508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380" Type="http://schemas.openxmlformats.org/officeDocument/2006/relationships/hyperlink" Target="https://www.igu.org/igu-reports/2025-world-lng-report" TargetMode="External"/><Relationship Id="rId5050" Type="http://schemas.openxmlformats.org/officeDocument/2006/relationships/hyperlink" Target="https://www.igu.org/igu-reports/2025-world-lng-report" TargetMode="External"/><Relationship Id="rId6381" Type="http://schemas.openxmlformats.org/officeDocument/2006/relationships/hyperlink" Target="https://www.shipyards.gr/shipyards/new-buildings-shipyards/newbuilding-farest-pacific-ocean/newbuilding-far-east-china-sea/china-south/hudong-zhonghua-shipbuilding-group-coltd" TargetMode="External"/><Relationship Id="rId505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384" Type="http://schemas.openxmlformats.org/officeDocument/2006/relationships/hyperlink" Target="https://www.igu.org/igu-reports/2025-world-lng-report" TargetMode="External"/><Relationship Id="rId5054" Type="http://schemas.openxmlformats.org/officeDocument/2006/relationships/hyperlink" Target="https://www.igu.org/igu-reports/2025-world-lng-report" TargetMode="External"/><Relationship Id="rId6385" Type="http://schemas.openxmlformats.org/officeDocument/2006/relationships/hyperlink" Target="https://www.igu.org/igu-reports/2025-world-lng-report" TargetMode="External"/><Relationship Id="rId5051" Type="http://schemas.openxmlformats.org/officeDocument/2006/relationships/hyperlink" Target="https://www.igu.org/igu-reports/2025-world-lng-report" TargetMode="External"/><Relationship Id="rId6382"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5052" Type="http://schemas.openxmlformats.org/officeDocument/2006/relationships/hyperlink" Target="https://www.hanwha.com/companies/hanwha-ocean.do" TargetMode="External"/><Relationship Id="rId6383" Type="http://schemas.openxmlformats.org/officeDocument/2006/relationships/hyperlink" Target="https://www.igu.org/igu-reports/2025-world-lng-report" TargetMode="External"/><Relationship Id="rId5057" Type="http://schemas.openxmlformats.org/officeDocument/2006/relationships/hyperlink" Target="https://www.igu.org/igu-reports/2025-world-lng-report" TargetMode="External"/><Relationship Id="rId6388" Type="http://schemas.openxmlformats.org/officeDocument/2006/relationships/hyperlink" Target="https://www.igu.org/igu-reports/2025-world-lng-report" TargetMode="External"/><Relationship Id="rId5058" Type="http://schemas.openxmlformats.org/officeDocument/2006/relationships/hyperlink" Target="https://www.igu.org/igu-reports/2025-world-lng-report" TargetMode="External"/><Relationship Id="rId6389" Type="http://schemas.openxmlformats.org/officeDocument/2006/relationships/hyperlink" Target="https://www.igu.org/igu-reports/2025-world-lng-report" TargetMode="External"/><Relationship Id="rId5055" Type="http://schemas.openxmlformats.org/officeDocument/2006/relationships/hyperlink" Target="https://www.igu.org/igu-reports/2025-world-lng-report" TargetMode="External"/><Relationship Id="rId6386" Type="http://schemas.openxmlformats.org/officeDocument/2006/relationships/hyperlink" Target="https://www.igu.org/igu-reports/2025-world-lng-report" TargetMode="External"/><Relationship Id="rId5056" Type="http://schemas.openxmlformats.org/officeDocument/2006/relationships/hyperlink" Target="https://www.igu.org/igu-reports/2025-world-lng-report" TargetMode="External"/><Relationship Id="rId6387" Type="http://schemas.openxmlformats.org/officeDocument/2006/relationships/hyperlink" Target="https://www.igu.org/igu-reports/2025-world-lng-report" TargetMode="External"/><Relationship Id="rId5059" Type="http://schemas.openxmlformats.org/officeDocument/2006/relationships/hyperlink" Target="https://www.igu.org/igu-reports/2025-world-lng-report" TargetMode="External"/><Relationship Id="rId637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042" Type="http://schemas.openxmlformats.org/officeDocument/2006/relationships/hyperlink" Target="https://www.igu.org/igu-reports/2025-world-lng-report" TargetMode="External"/><Relationship Id="rId6373" Type="http://schemas.openxmlformats.org/officeDocument/2006/relationships/hyperlink" Target="https://www.igu.org/igu-reports/2025-world-lng-report" TargetMode="External"/><Relationship Id="rId5043" Type="http://schemas.openxmlformats.org/officeDocument/2006/relationships/hyperlink" Target="https://www.igu.org/igu-reports/2025-world-lng-report" TargetMode="External"/><Relationship Id="rId6374" Type="http://schemas.openxmlformats.org/officeDocument/2006/relationships/hyperlink" Target="https://www.igu.org/igu-reports/2025-world-lng-report" TargetMode="External"/><Relationship Id="rId5040" Type="http://schemas.openxmlformats.org/officeDocument/2006/relationships/hyperlink" Target="https://www.hanwha.com/companies/hanwha-ocean.do" TargetMode="External"/><Relationship Id="rId6371" Type="http://schemas.openxmlformats.org/officeDocument/2006/relationships/hyperlink" Target="https://www.igu.org/igu-reports/2025-world-lng-report" TargetMode="External"/><Relationship Id="rId504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372" Type="http://schemas.openxmlformats.org/officeDocument/2006/relationships/hyperlink" Target="https://www.igu.org/igu-reports/2025-world-lng-report" TargetMode="External"/><Relationship Id="rId5046" Type="http://schemas.openxmlformats.org/officeDocument/2006/relationships/hyperlink" Target="https://www.igu.org/igu-reports/2025-world-lng-report" TargetMode="External"/><Relationship Id="rId6377" Type="http://schemas.openxmlformats.org/officeDocument/2006/relationships/hyperlink" Target="https://www.igu.org/igu-reports/2025-world-lng-report" TargetMode="External"/><Relationship Id="rId5047" Type="http://schemas.openxmlformats.org/officeDocument/2006/relationships/hyperlink" Target="https://www.igu.org/igu-reports/2025-world-lng-report" TargetMode="External"/><Relationship Id="rId6378" Type="http://schemas.openxmlformats.org/officeDocument/2006/relationships/hyperlink" Target="https://www.igu.org/igu-reports/2025-world-lng-report" TargetMode="External"/><Relationship Id="rId5044" Type="http://schemas.openxmlformats.org/officeDocument/2006/relationships/hyperlink" Target="https://www.igu.org/igu-reports/2025-world-lng-report" TargetMode="External"/><Relationship Id="rId6375" Type="http://schemas.openxmlformats.org/officeDocument/2006/relationships/hyperlink" Target="https://www.igu.org/igu-reports/2025-world-lng-report" TargetMode="External"/><Relationship Id="rId5045" Type="http://schemas.openxmlformats.org/officeDocument/2006/relationships/hyperlink" Target="https://www.igu.org/igu-reports/2025-world-lng-report" TargetMode="External"/><Relationship Id="rId6376" Type="http://schemas.openxmlformats.org/officeDocument/2006/relationships/hyperlink" Target="https://www.igu.org/igu-reports/2025-world-lng-report" TargetMode="External"/><Relationship Id="rId5048" Type="http://schemas.openxmlformats.org/officeDocument/2006/relationships/hyperlink" Target="https://www.igu.org/igu-reports/2025-world-lng-report" TargetMode="External"/><Relationship Id="rId6379" Type="http://schemas.openxmlformats.org/officeDocument/2006/relationships/hyperlink" Target="https://www.igu.org/igu-reports/2025-world-lng-report" TargetMode="External"/><Relationship Id="rId5049" Type="http://schemas.openxmlformats.org/officeDocument/2006/relationships/hyperlink" Target="https://www.igu.org/igu-reports/2025-world-lng-report" TargetMode="External"/><Relationship Id="rId5071" Type="http://schemas.openxmlformats.org/officeDocument/2006/relationships/hyperlink" Target="https://www.igu.org/igu-reports/2025-world-lng-report" TargetMode="External"/><Relationship Id="rId5072" Type="http://schemas.openxmlformats.org/officeDocument/2006/relationships/hyperlink" Target="https://www.igu.org/igu-reports/2025-world-lng-report" TargetMode="External"/><Relationship Id="rId5070" Type="http://schemas.openxmlformats.org/officeDocument/2006/relationships/hyperlink" Target="https://www.igu.org/igu-reports/2025-world-lng-report" TargetMode="External"/><Relationship Id="rId5075" Type="http://schemas.openxmlformats.org/officeDocument/2006/relationships/hyperlink" Target="https://www.igu.org/igu-reports/2025-world-lng-report" TargetMode="External"/><Relationship Id="rId5076" Type="http://schemas.openxmlformats.org/officeDocument/2006/relationships/hyperlink" Target="https://www.hanwha.com/companies/hanwha-ocean.do" TargetMode="External"/><Relationship Id="rId5073" Type="http://schemas.openxmlformats.org/officeDocument/2006/relationships/hyperlink" Target="https://www.igu.org/igu-reports/2025-world-lng-report" TargetMode="External"/><Relationship Id="rId5074" Type="http://schemas.openxmlformats.org/officeDocument/2006/relationships/hyperlink" Target="https://www.igu.org/igu-reports/2025-world-lng-report" TargetMode="External"/><Relationship Id="rId5079" Type="http://schemas.openxmlformats.org/officeDocument/2006/relationships/hyperlink" Target="https://www.igu.org/igu-reports/2025-world-lng-report" TargetMode="External"/><Relationship Id="rId507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078" Type="http://schemas.openxmlformats.org/officeDocument/2006/relationships/hyperlink" Target="https://www.igu.org/igu-reports/2025-world-lng-report" TargetMode="External"/><Relationship Id="rId5060" Type="http://schemas.openxmlformats.org/officeDocument/2006/relationships/hyperlink" Target="https://www.igu.org/igu-reports/2025-world-lng-report" TargetMode="External"/><Relationship Id="rId6391" Type="http://schemas.openxmlformats.org/officeDocument/2006/relationships/hyperlink" Target="https://www.igu.org/igu-reports/2025-world-lng-report" TargetMode="External"/><Relationship Id="rId5061" Type="http://schemas.openxmlformats.org/officeDocument/2006/relationships/hyperlink" Target="https://www.igu.org/igu-reports/2025-world-lng-report" TargetMode="External"/><Relationship Id="rId6392" Type="http://schemas.openxmlformats.org/officeDocument/2006/relationships/hyperlink" Target="https://www.igu.org/igu-reports/2025-world-lng-report" TargetMode="External"/><Relationship Id="rId6390" Type="http://schemas.openxmlformats.org/officeDocument/2006/relationships/hyperlink" Target="https://www.igu.org/igu-reports/2025-world-lng-report" TargetMode="External"/><Relationship Id="rId5064" Type="http://schemas.openxmlformats.org/officeDocument/2006/relationships/hyperlink" Target="https://www.samsungshi.com/En/Default.aspx" TargetMode="External"/><Relationship Id="rId6395" Type="http://schemas.openxmlformats.org/officeDocument/2006/relationships/hyperlink" Target="https://www.igu.org/igu-reports/2025-world-lng-report" TargetMode="External"/><Relationship Id="rId506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396" Type="http://schemas.openxmlformats.org/officeDocument/2006/relationships/hyperlink" Target="https://www.igu.org/igu-reports/2025-world-lng-report" TargetMode="External"/><Relationship Id="rId5062" Type="http://schemas.openxmlformats.org/officeDocument/2006/relationships/hyperlink" Target="https://www.igu.org/igu-reports/2025-world-lng-report" TargetMode="External"/><Relationship Id="rId6393" Type="http://schemas.openxmlformats.org/officeDocument/2006/relationships/hyperlink" Target="https://www.hanwha.com/companies/hanwha-ocean.do" TargetMode="External"/><Relationship Id="rId5063" Type="http://schemas.openxmlformats.org/officeDocument/2006/relationships/hyperlink" Target="https://www.igu.org/igu-reports/2025-world-lng-report" TargetMode="External"/><Relationship Id="rId639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068" Type="http://schemas.openxmlformats.org/officeDocument/2006/relationships/hyperlink" Target="https://www.igu.org/igu-reports/2025-world-lng-report" TargetMode="External"/><Relationship Id="rId6399" Type="http://schemas.openxmlformats.org/officeDocument/2006/relationships/hyperlink" Target="https://www.igu.org/igu-reports/2025-world-lng-report" TargetMode="External"/><Relationship Id="rId5069" Type="http://schemas.openxmlformats.org/officeDocument/2006/relationships/hyperlink" Target="https://www.igu.org/igu-reports/2025-world-lng-report" TargetMode="External"/><Relationship Id="rId5066" Type="http://schemas.openxmlformats.org/officeDocument/2006/relationships/hyperlink" Target="https://www.igu.org/igu-reports/2025-world-lng-report" TargetMode="External"/><Relationship Id="rId6397" Type="http://schemas.openxmlformats.org/officeDocument/2006/relationships/hyperlink" Target="https://www.igu.org/igu-reports/2025-world-lng-report" TargetMode="External"/><Relationship Id="rId5067" Type="http://schemas.openxmlformats.org/officeDocument/2006/relationships/hyperlink" Target="https://www.igu.org/igu-reports/2025-world-lng-report" TargetMode="External"/><Relationship Id="rId6398" Type="http://schemas.openxmlformats.org/officeDocument/2006/relationships/hyperlink" Target="https://www.igu.org/igu-reports/2025-world-lng-report" TargetMode="External"/><Relationship Id="rId987" Type="http://schemas.openxmlformats.org/officeDocument/2006/relationships/hyperlink" Target="https://www.igu.org/igu-reports/2025-world-lng-report" TargetMode="External"/><Relationship Id="rId986" Type="http://schemas.openxmlformats.org/officeDocument/2006/relationships/hyperlink" Target="https://www.igu.org/igu-reports/2025-world-lng-report" TargetMode="External"/><Relationship Id="rId985" Type="http://schemas.openxmlformats.org/officeDocument/2006/relationships/hyperlink" Target="https://www.igu.org/igu-reports/2025-world-lng-report" TargetMode="External"/><Relationship Id="rId98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89" Type="http://schemas.openxmlformats.org/officeDocument/2006/relationships/hyperlink" Target="https://www.igu.org/igu-reports/2025-world-lng-report" TargetMode="External"/><Relationship Id="rId988" Type="http://schemas.openxmlformats.org/officeDocument/2006/relationships/hyperlink" Target="https://www.igu.org/igu-reports/2025-world-lng-report" TargetMode="External"/><Relationship Id="rId983" Type="http://schemas.openxmlformats.org/officeDocument/2006/relationships/hyperlink" Target="https://www.hanwha.com/companies/hanwha-ocean.do" TargetMode="External"/><Relationship Id="rId982" Type="http://schemas.openxmlformats.org/officeDocument/2006/relationships/hyperlink" Target="https://www.igu.org/igu-reports/2025-world-lng-report" TargetMode="External"/><Relationship Id="rId981" Type="http://schemas.openxmlformats.org/officeDocument/2006/relationships/hyperlink" Target="https://www.igu.org/igu-reports/2025-world-lng-report" TargetMode="External"/><Relationship Id="rId980" Type="http://schemas.openxmlformats.org/officeDocument/2006/relationships/hyperlink" Target="https://www.igu.org/igu-reports/2025-world-lng-report" TargetMode="External"/><Relationship Id="rId976" Type="http://schemas.openxmlformats.org/officeDocument/2006/relationships/hyperlink" Target="https://www.igu.org/igu-reports/2025-world-lng-report" TargetMode="External"/><Relationship Id="rId975" Type="http://schemas.openxmlformats.org/officeDocument/2006/relationships/hyperlink" Target="https://www.igu.org/igu-reports/2025-world-lng-report" TargetMode="External"/><Relationship Id="rId974" Type="http://schemas.openxmlformats.org/officeDocument/2006/relationships/hyperlink" Target="https://www.igu.org/igu-reports/2025-world-lng-report" TargetMode="External"/><Relationship Id="rId973" Type="http://schemas.openxmlformats.org/officeDocument/2006/relationships/hyperlink" Target="https://www.igu.org/igu-reports/2025-world-lng-report" TargetMode="External"/><Relationship Id="rId979" Type="http://schemas.openxmlformats.org/officeDocument/2006/relationships/hyperlink" Target="https://www.igu.org/igu-reports/2025-world-lng-report" TargetMode="External"/><Relationship Id="rId978" Type="http://schemas.openxmlformats.org/officeDocument/2006/relationships/hyperlink" Target="https://www.igu.org/igu-reports/2025-world-lng-report" TargetMode="External"/><Relationship Id="rId977" Type="http://schemas.openxmlformats.org/officeDocument/2006/relationships/hyperlink" Target="https://www.igu.org/igu-reports/2025-world-lng-report" TargetMode="External"/><Relationship Id="rId972" Type="http://schemas.openxmlformats.org/officeDocument/2006/relationships/hyperlink" Target="https://www.igu.org/igu-reports/2025-world-lng-report" TargetMode="External"/><Relationship Id="rId97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70" Type="http://schemas.openxmlformats.org/officeDocument/2006/relationships/hyperlink" Target="https://www.samsungshi.com/En/Default.aspx" TargetMode="External"/><Relationship Id="rId998" Type="http://schemas.openxmlformats.org/officeDocument/2006/relationships/hyperlink" Target="https://www.igu.org/igu-reports/2025-world-lng-report" TargetMode="External"/><Relationship Id="rId997" Type="http://schemas.openxmlformats.org/officeDocument/2006/relationships/hyperlink" Target="https://www.igu.org/igu-reports/2025-world-lng-report" TargetMode="External"/><Relationship Id="rId996" Type="http://schemas.openxmlformats.org/officeDocument/2006/relationships/hyperlink" Target="https://www.igu.org/igu-reports/2025-world-lng-report" TargetMode="External"/><Relationship Id="rId99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99" Type="http://schemas.openxmlformats.org/officeDocument/2006/relationships/hyperlink" Target="https://www.igu.org/igu-reports/2025-world-lng-report" TargetMode="External"/><Relationship Id="rId990" Type="http://schemas.openxmlformats.org/officeDocument/2006/relationships/hyperlink" Target="https://www.igu.org/igu-reports/2025-world-lng-report" TargetMode="External"/><Relationship Id="rId994" Type="http://schemas.openxmlformats.org/officeDocument/2006/relationships/hyperlink" Target="https://www.hanwha.com/companies/hanwha-ocean.do" TargetMode="External"/><Relationship Id="rId993" Type="http://schemas.openxmlformats.org/officeDocument/2006/relationships/hyperlink" Target="https://www.igu.org/igu-reports/2025-world-lng-report" TargetMode="External"/><Relationship Id="rId992" Type="http://schemas.openxmlformats.org/officeDocument/2006/relationships/hyperlink" Target="https://www.igu.org/igu-reports/2025-world-lng-report" TargetMode="External"/><Relationship Id="rId991" Type="http://schemas.openxmlformats.org/officeDocument/2006/relationships/hyperlink" Target="https://www.igu.org/igu-reports/2025-world-lng-report" TargetMode="External"/><Relationship Id="rId949" Type="http://schemas.openxmlformats.org/officeDocument/2006/relationships/hyperlink" Target="https://www.igu.org/igu-reports/2025-world-lng-report" TargetMode="External"/><Relationship Id="rId94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43" Type="http://schemas.openxmlformats.org/officeDocument/2006/relationships/hyperlink" Target="https://www.igu.org/igu-reports/2025-world-lng-report" TargetMode="External"/><Relationship Id="rId942" Type="http://schemas.openxmlformats.org/officeDocument/2006/relationships/hyperlink" Target="https://www.igu.org/igu-reports/2025-world-lng-report" TargetMode="External"/><Relationship Id="rId941" Type="http://schemas.openxmlformats.org/officeDocument/2006/relationships/hyperlink" Target="https://www.igu.org/igu-reports/2025-world-lng-report" TargetMode="External"/><Relationship Id="rId940" Type="http://schemas.openxmlformats.org/officeDocument/2006/relationships/hyperlink" Target="https://www.igu.org/igu-reports/2025-world-lng-report" TargetMode="External"/><Relationship Id="rId947" Type="http://schemas.openxmlformats.org/officeDocument/2006/relationships/hyperlink" Target="https://www.samsungshi.com/En/Default.aspx" TargetMode="External"/><Relationship Id="rId946" Type="http://schemas.openxmlformats.org/officeDocument/2006/relationships/hyperlink" Target="https://www.igu.org/igu-reports/2025-world-lng-report" TargetMode="External"/><Relationship Id="rId945" Type="http://schemas.openxmlformats.org/officeDocument/2006/relationships/hyperlink" Target="https://www.igu.org/igu-reports/2025-world-lng-report" TargetMode="External"/><Relationship Id="rId944" Type="http://schemas.openxmlformats.org/officeDocument/2006/relationships/hyperlink" Target="https://www.igu.org/igu-reports/2025-world-lng-report" TargetMode="External"/><Relationship Id="rId939" Type="http://schemas.openxmlformats.org/officeDocument/2006/relationships/hyperlink" Target="https://www.igu.org/igu-reports/2025-world-lng-report" TargetMode="External"/><Relationship Id="rId938" Type="http://schemas.openxmlformats.org/officeDocument/2006/relationships/hyperlink" Target="https://www.igu.org/igu-reports/2025-world-lng-report" TargetMode="External"/><Relationship Id="rId93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32" Type="http://schemas.openxmlformats.org/officeDocument/2006/relationships/hyperlink" Target="https://www.igu.org/igu-reports/2025-world-lng-report" TargetMode="External"/><Relationship Id="rId931" Type="http://schemas.openxmlformats.org/officeDocument/2006/relationships/hyperlink" Target="https://www.igu.org/igu-reports/2025-world-lng-report" TargetMode="External"/><Relationship Id="rId930" Type="http://schemas.openxmlformats.org/officeDocument/2006/relationships/hyperlink" Target="https://www.igu.org/igu-reports/2025-world-lng-report" TargetMode="External"/><Relationship Id="rId936" Type="http://schemas.openxmlformats.org/officeDocument/2006/relationships/hyperlink" Target="https://www.hanwha.com/companies/hanwha-ocean.do" TargetMode="External"/><Relationship Id="rId935" Type="http://schemas.openxmlformats.org/officeDocument/2006/relationships/hyperlink" Target="https://www.igu.org/igu-reports/2025-world-lng-report" TargetMode="External"/><Relationship Id="rId934" Type="http://schemas.openxmlformats.org/officeDocument/2006/relationships/hyperlink" Target="https://www.igu.org/igu-reports/2025-world-lng-report" TargetMode="External"/><Relationship Id="rId933" Type="http://schemas.openxmlformats.org/officeDocument/2006/relationships/hyperlink" Target="https://www.igu.org/igu-reports/2025-world-lng-report" TargetMode="External"/><Relationship Id="rId965" Type="http://schemas.openxmlformats.org/officeDocument/2006/relationships/hyperlink" Target="https://www.igu.org/igu-reports/2025-world-lng-report" TargetMode="External"/><Relationship Id="rId964" Type="http://schemas.openxmlformats.org/officeDocument/2006/relationships/hyperlink" Target="https://www.igu.org/igu-reports/2025-world-lng-report" TargetMode="External"/><Relationship Id="rId963" Type="http://schemas.openxmlformats.org/officeDocument/2006/relationships/hyperlink" Target="https://www.shipvault.com/ships/469431" TargetMode="External"/><Relationship Id="rId96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69" Type="http://schemas.openxmlformats.org/officeDocument/2006/relationships/hyperlink" Target="https://www.igu.org/igu-reports/2025-world-lng-report" TargetMode="External"/><Relationship Id="rId968" Type="http://schemas.openxmlformats.org/officeDocument/2006/relationships/hyperlink" Target="https://www.igu.org/igu-reports/2025-world-lng-report" TargetMode="External"/><Relationship Id="rId967" Type="http://schemas.openxmlformats.org/officeDocument/2006/relationships/hyperlink" Target="https://www.igu.org/igu-reports/2025-world-lng-report" TargetMode="External"/><Relationship Id="rId966" Type="http://schemas.openxmlformats.org/officeDocument/2006/relationships/hyperlink" Target="https://www.igu.org/igu-reports/2025-world-lng-report" TargetMode="External"/><Relationship Id="rId961" Type="http://schemas.openxmlformats.org/officeDocument/2006/relationships/hyperlink" Target="https://www.hanwha.com/companies/hanwha-ocean.do" TargetMode="External"/><Relationship Id="rId960" Type="http://schemas.openxmlformats.org/officeDocument/2006/relationships/hyperlink" Target="https://www.shipvault.com/ships/469431" TargetMode="External"/><Relationship Id="rId959" Type="http://schemas.openxmlformats.org/officeDocument/2006/relationships/hyperlink" Target="https://www.shipvault.com/ships/469431" TargetMode="External"/><Relationship Id="rId954" Type="http://schemas.openxmlformats.org/officeDocument/2006/relationships/hyperlink" Target="https://www.shipvault.com/ships/469431" TargetMode="External"/><Relationship Id="rId953" Type="http://schemas.openxmlformats.org/officeDocument/2006/relationships/hyperlink" Target="https://www.igu.org/igu-reports/2025-world-lng-report" TargetMode="External"/><Relationship Id="rId952" Type="http://schemas.openxmlformats.org/officeDocument/2006/relationships/hyperlink" Target="https://www.igu.org/igu-reports/2025-world-lng-report" TargetMode="External"/><Relationship Id="rId951" Type="http://schemas.openxmlformats.org/officeDocument/2006/relationships/hyperlink" Target="https://www.igu.org/igu-reports/2025-world-lng-report" TargetMode="External"/><Relationship Id="rId958" Type="http://schemas.openxmlformats.org/officeDocument/2006/relationships/hyperlink" Target="https://www.shipvault.com/ships/469431" TargetMode="External"/><Relationship Id="rId957" Type="http://schemas.openxmlformats.org/officeDocument/2006/relationships/hyperlink" Target="https://www.shipvault.com/ships/469431" TargetMode="External"/><Relationship Id="rId956" Type="http://schemas.openxmlformats.org/officeDocument/2006/relationships/hyperlink" Target="https://www.shipvault.com/ships/469431" TargetMode="External"/><Relationship Id="rId955" Type="http://schemas.openxmlformats.org/officeDocument/2006/relationships/hyperlink" Target="https://www.shipvault.com/ships/469431" TargetMode="External"/><Relationship Id="rId950" Type="http://schemas.openxmlformats.org/officeDocument/2006/relationships/hyperlink" Target="https://www.igu.org/igu-reports/2025-world-lng-report" TargetMode="External"/><Relationship Id="rId7717" Type="http://schemas.openxmlformats.org/officeDocument/2006/relationships/hyperlink" Target="https://www.igu.org/igu-reports/2025-world-lng-report" TargetMode="External"/><Relationship Id="rId7716" Type="http://schemas.openxmlformats.org/officeDocument/2006/relationships/hyperlink" Target="https://www.vesselfinder.com/vessels/details/9972361" TargetMode="External"/><Relationship Id="rId7715" Type="http://schemas.openxmlformats.org/officeDocument/2006/relationships/hyperlink" Target="https://www.igu.org/igu-reports/2025-world-lng-report" TargetMode="External"/><Relationship Id="rId7714" Type="http://schemas.openxmlformats.org/officeDocument/2006/relationships/hyperlink" Target="https://www.igu.org/igu-reports/2025-world-lng-report" TargetMode="External"/><Relationship Id="rId7719" Type="http://schemas.openxmlformats.org/officeDocument/2006/relationships/hyperlink" Target="https://www.samsungshi.com/En/Default.aspx" TargetMode="External"/><Relationship Id="rId7718" Type="http://schemas.openxmlformats.org/officeDocument/2006/relationships/hyperlink" Target="https://www.igu.org/igu-reports/2025-world-lng-report" TargetMode="External"/><Relationship Id="rId7713" Type="http://schemas.openxmlformats.org/officeDocument/2006/relationships/hyperlink" Target="https://www.igu.org/igu-reports/2025-world-lng-report" TargetMode="External"/><Relationship Id="rId7712" Type="http://schemas.openxmlformats.org/officeDocument/2006/relationships/hyperlink" Target="https://www.igu.org/igu-reports/2025-world-lng-report" TargetMode="External"/><Relationship Id="rId7711" Type="http://schemas.openxmlformats.org/officeDocument/2006/relationships/hyperlink" Target="https://www.igu.org/igu-reports/2025-world-lng-report" TargetMode="External"/><Relationship Id="rId771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706" Type="http://schemas.openxmlformats.org/officeDocument/2006/relationships/hyperlink" Target="https://www.marinetraffic.com/en/ais/details/ships/shipid:9393188/mmsi:636024983/imo:9972359/vessel:HL%20ALYSSA%20WARNER" TargetMode="External"/><Relationship Id="rId7705" Type="http://schemas.openxmlformats.org/officeDocument/2006/relationships/hyperlink" Target="https://www.igu.org/igu-reports/2025-world-lng-report" TargetMode="External"/><Relationship Id="rId7704" Type="http://schemas.openxmlformats.org/officeDocument/2006/relationships/hyperlink" Target="https://www.igu.org/igu-reports/2025-world-lng-report" TargetMode="External"/><Relationship Id="rId7703" Type="http://schemas.openxmlformats.org/officeDocument/2006/relationships/hyperlink" Target="https://www.igu.org/igu-reports/2025-world-lng-report" TargetMode="External"/><Relationship Id="rId7709" Type="http://schemas.openxmlformats.org/officeDocument/2006/relationships/hyperlink" Target="https://www.samsungshi.com/En/Default.aspx" TargetMode="External"/><Relationship Id="rId7708" Type="http://schemas.openxmlformats.org/officeDocument/2006/relationships/hyperlink" Target="https://www.igu.org/igu-reports/2025-world-lng-report" TargetMode="External"/><Relationship Id="rId7707" Type="http://schemas.openxmlformats.org/officeDocument/2006/relationships/hyperlink" Target="https://www.igu.org/igu-reports/2025-world-lng-report" TargetMode="External"/><Relationship Id="rId7702" Type="http://schemas.openxmlformats.org/officeDocument/2006/relationships/hyperlink" Target="https://www.igu.org/igu-reports/2025-world-lng-report" TargetMode="External"/><Relationship Id="rId7701" Type="http://schemas.openxmlformats.org/officeDocument/2006/relationships/hyperlink" Target="https://www.igu.org/igu-reports/2025-world-lng-report" TargetMode="External"/><Relationship Id="rId7700" Type="http://schemas.openxmlformats.org/officeDocument/2006/relationships/hyperlink" Target="https://www.igu.org/igu-reports/2025-world-lng-report" TargetMode="External"/><Relationship Id="rId6407" Type="http://schemas.openxmlformats.org/officeDocument/2006/relationships/hyperlink" Target="https://www.igu.org/igu-reports/2025-world-lng-report" TargetMode="External"/><Relationship Id="rId7739" Type="http://schemas.openxmlformats.org/officeDocument/2006/relationships/hyperlink" Target="http://macnetkorea.com/sub/eng_sub.aspx?s_code=0503590000" TargetMode="External"/><Relationship Id="rId6408" Type="http://schemas.openxmlformats.org/officeDocument/2006/relationships/hyperlink" Target="https://www.igu.org/igu-reports/2025-world-lng-report" TargetMode="External"/><Relationship Id="rId7738" Type="http://schemas.openxmlformats.org/officeDocument/2006/relationships/hyperlink" Target="https://www.igu.org/igu-reports/2025-world-lng-report" TargetMode="External"/><Relationship Id="rId6405" Type="http://schemas.openxmlformats.org/officeDocument/2006/relationships/hyperlink" Target="https://www.hanwha.com/companies/hanwha-ocean.do" TargetMode="External"/><Relationship Id="rId7737" Type="http://schemas.openxmlformats.org/officeDocument/2006/relationships/hyperlink" Target="https://www.igu.org/igu-reports/2025-world-lng-report" TargetMode="External"/><Relationship Id="rId640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736" Type="http://schemas.openxmlformats.org/officeDocument/2006/relationships/hyperlink" Target="https://www.igu.org/igu-reports/2025-world-lng-report" TargetMode="External"/><Relationship Id="rId6409" Type="http://schemas.openxmlformats.org/officeDocument/2006/relationships/hyperlink" Target="https://www.igu.org/igu-reports/2025-world-lng-report" TargetMode="External"/><Relationship Id="rId7731" Type="http://schemas.openxmlformats.org/officeDocument/2006/relationships/hyperlink" Target="https://www.igu.org/igu-reports/2025-world-lng-report" TargetMode="External"/><Relationship Id="rId6400" Type="http://schemas.openxmlformats.org/officeDocument/2006/relationships/hyperlink" Target="https://www.igu.org/igu-reports/2025-world-lng-report" TargetMode="External"/><Relationship Id="rId7730"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6403" Type="http://schemas.openxmlformats.org/officeDocument/2006/relationships/hyperlink" Target="https://www.igu.org/igu-reports/2025-world-lng-report" TargetMode="External"/><Relationship Id="rId7735" Type="http://schemas.openxmlformats.org/officeDocument/2006/relationships/hyperlink" Target="https://www.igu.org/igu-reports/2025-world-lng-report" TargetMode="External"/><Relationship Id="rId6404" Type="http://schemas.openxmlformats.org/officeDocument/2006/relationships/hyperlink" Target="https://www.igu.org/igu-reports/2025-world-lng-report" TargetMode="External"/><Relationship Id="rId7734" Type="http://schemas.openxmlformats.org/officeDocument/2006/relationships/hyperlink" Target="https://www.igu.org/igu-reports/2025-world-lng-report" TargetMode="External"/><Relationship Id="rId6401" Type="http://schemas.openxmlformats.org/officeDocument/2006/relationships/hyperlink" Target="https://www.igu.org/igu-reports/2025-world-lng-report" TargetMode="External"/><Relationship Id="rId7733" Type="http://schemas.openxmlformats.org/officeDocument/2006/relationships/hyperlink" Target="https://www.igu.org/igu-reports/2025-world-lng-report" TargetMode="External"/><Relationship Id="rId6402" Type="http://schemas.openxmlformats.org/officeDocument/2006/relationships/hyperlink" Target="https://www.igu.org/igu-reports/2025-world-lng-report" TargetMode="External"/><Relationship Id="rId7732" Type="http://schemas.openxmlformats.org/officeDocument/2006/relationships/hyperlink" Target="https://www.igu.org/igu-reports/2025-world-lng-report" TargetMode="External"/><Relationship Id="rId7728" Type="http://schemas.openxmlformats.org/officeDocument/2006/relationships/hyperlink" Target="https://www.igu.org/igu-reports/2025-world-lng-report" TargetMode="External"/><Relationship Id="rId7727" Type="http://schemas.openxmlformats.org/officeDocument/2006/relationships/hyperlink" Target="https://www.igu.org/igu-reports/2025-world-lng-report" TargetMode="External"/><Relationship Id="rId7726" Type="http://schemas.openxmlformats.org/officeDocument/2006/relationships/hyperlink" Target="https://www.vesselfinder.com/vessels/details/9986283" TargetMode="External"/><Relationship Id="rId7725" Type="http://schemas.openxmlformats.org/officeDocument/2006/relationships/hyperlink" Target="https://www.igu.org/igu-reports/2025-world-lng-report" TargetMode="External"/><Relationship Id="rId7729" Type="http://schemas.openxmlformats.org/officeDocument/2006/relationships/hyperlink" Target="https://www.hshi.co.kr/eng/" TargetMode="External"/><Relationship Id="rId772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724" Type="http://schemas.openxmlformats.org/officeDocument/2006/relationships/hyperlink" Target="https://www.igu.org/igu-reports/2025-world-lng-report" TargetMode="External"/><Relationship Id="rId7723" Type="http://schemas.openxmlformats.org/officeDocument/2006/relationships/hyperlink" Target="https://www.igu.org/igu-reports/2025-world-lng-report" TargetMode="External"/><Relationship Id="rId7722" Type="http://schemas.openxmlformats.org/officeDocument/2006/relationships/hyperlink" Target="https://www.igu.org/igu-reports/2025-world-lng-report" TargetMode="External"/><Relationship Id="rId7721" Type="http://schemas.openxmlformats.org/officeDocument/2006/relationships/hyperlink" Target="https://www.igu.org/igu-reports/2025-world-lng-report" TargetMode="External"/><Relationship Id="rId5130" Type="http://schemas.openxmlformats.org/officeDocument/2006/relationships/hyperlink" Target="https://www.igu.org/igu-reports/2025-world-lng-report" TargetMode="External"/><Relationship Id="rId6461" Type="http://schemas.openxmlformats.org/officeDocument/2006/relationships/hyperlink" Target="https://www.igu.org/igu-reports/2025-world-lng-report" TargetMode="External"/><Relationship Id="rId7793" Type="http://schemas.openxmlformats.org/officeDocument/2006/relationships/hyperlink" Target="https://www.igu.org/igu-reports/2025-world-lng-report" TargetMode="External"/><Relationship Id="rId5131" Type="http://schemas.openxmlformats.org/officeDocument/2006/relationships/hyperlink" Target="https://www.igu.org/igu-reports/2025-world-lng-report" TargetMode="External"/><Relationship Id="rId6462" Type="http://schemas.openxmlformats.org/officeDocument/2006/relationships/hyperlink" Target="https://www.igu.org/igu-reports/2025-world-lng-report" TargetMode="External"/><Relationship Id="rId7792" Type="http://schemas.openxmlformats.org/officeDocument/2006/relationships/hyperlink" Target="https://www.igu.org/igu-reports/2025-world-lng-report" TargetMode="External"/><Relationship Id="rId7791" Type="http://schemas.openxmlformats.org/officeDocument/2006/relationships/hyperlink" Target="https://www.igu.org/igu-reports/2025-world-lng-report" TargetMode="External"/><Relationship Id="rId6460" Type="http://schemas.openxmlformats.org/officeDocument/2006/relationships/hyperlink" Target="https://www.igu.org/igu-reports/2025-world-lng-report" TargetMode="External"/><Relationship Id="rId7790" Type="http://schemas.openxmlformats.org/officeDocument/2006/relationships/hyperlink" Target="https://www.igu.org/igu-reports/2025-world-lng-report" TargetMode="External"/><Relationship Id="rId5134" Type="http://schemas.openxmlformats.org/officeDocument/2006/relationships/hyperlink" Target="https://www.hanwha.com/companies/hanwha-ocean.do" TargetMode="External"/><Relationship Id="rId6465" Type="http://schemas.openxmlformats.org/officeDocument/2006/relationships/hyperlink" Target="https://www.hd.com/en/main" TargetMode="External"/><Relationship Id="rId7797" Type="http://schemas.openxmlformats.org/officeDocument/2006/relationships/hyperlink" Target="https://www.igu.org/igu-reports/2025-world-lng-report" TargetMode="External"/><Relationship Id="rId513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46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79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132" Type="http://schemas.openxmlformats.org/officeDocument/2006/relationships/hyperlink" Target="https://www.igu.org/igu-reports/2025-world-lng-report" TargetMode="External"/><Relationship Id="rId6463" Type="http://schemas.openxmlformats.org/officeDocument/2006/relationships/hyperlink" Target="https://www.igu.org/igu-reports/2025-world-lng-report" TargetMode="External"/><Relationship Id="rId7795" Type="http://schemas.openxmlformats.org/officeDocument/2006/relationships/hyperlink" Target="https://www.hanwha.com/companies/hanwha-ocean.do" TargetMode="External"/><Relationship Id="rId5133" Type="http://schemas.openxmlformats.org/officeDocument/2006/relationships/hyperlink" Target="https://www.igu.org/igu-reports/2025-world-lng-report" TargetMode="External"/><Relationship Id="rId6464" Type="http://schemas.openxmlformats.org/officeDocument/2006/relationships/hyperlink" Target="https://www.igu.org/igu-reports/2025-world-lng-report" TargetMode="External"/><Relationship Id="rId7794" Type="http://schemas.openxmlformats.org/officeDocument/2006/relationships/hyperlink" Target="https://www.igu.org/igu-reports/2025-world-lng-report" TargetMode="External"/><Relationship Id="rId5138" Type="http://schemas.openxmlformats.org/officeDocument/2006/relationships/hyperlink" Target="https://www.igu.org/igu-reports/2025-world-lng-report" TargetMode="External"/><Relationship Id="rId6469" Type="http://schemas.openxmlformats.org/officeDocument/2006/relationships/hyperlink" Target="https://www.igu.org/igu-reports/2025-world-lng-report" TargetMode="External"/><Relationship Id="rId5139" Type="http://schemas.openxmlformats.org/officeDocument/2006/relationships/hyperlink" Target="https://www.igu.org/igu-reports/2025-world-lng-report" TargetMode="External"/><Relationship Id="rId5136" Type="http://schemas.openxmlformats.org/officeDocument/2006/relationships/hyperlink" Target="https://www.igu.org/igu-reports/2025-world-lng-report" TargetMode="External"/><Relationship Id="rId6467" Type="http://schemas.openxmlformats.org/officeDocument/2006/relationships/hyperlink" Target="https://www.igu.org/igu-reports/2025-world-lng-report" TargetMode="External"/><Relationship Id="rId7799" Type="http://schemas.openxmlformats.org/officeDocument/2006/relationships/hyperlink" Target="https://www.igu.org/igu-reports/2025-world-lng-report" TargetMode="External"/><Relationship Id="rId5137" Type="http://schemas.openxmlformats.org/officeDocument/2006/relationships/hyperlink" Target="https://www.igu.org/igu-reports/2025-world-lng-report" TargetMode="External"/><Relationship Id="rId6468" Type="http://schemas.openxmlformats.org/officeDocument/2006/relationships/hyperlink" Target="https://www.igu.org/igu-reports/2025-world-lng-report" TargetMode="External"/><Relationship Id="rId7798" Type="http://schemas.openxmlformats.org/officeDocument/2006/relationships/hyperlink" Target="https://www.igu.org/igu-reports/2025-world-lng-report" TargetMode="External"/><Relationship Id="rId5129" Type="http://schemas.openxmlformats.org/officeDocument/2006/relationships/hyperlink" Target="https://www.igu.org/igu-reports/2025-world-lng-report" TargetMode="External"/><Relationship Id="rId6450" Type="http://schemas.openxmlformats.org/officeDocument/2006/relationships/hyperlink" Target="https://www.igu.org/igu-reports/2025-world-lng-report" TargetMode="External"/><Relationship Id="rId7782" Type="http://schemas.openxmlformats.org/officeDocument/2006/relationships/hyperlink" Target="https://www.igu.org/igu-reports/2025-world-lng-report" TargetMode="External"/><Relationship Id="rId5120" Type="http://schemas.openxmlformats.org/officeDocument/2006/relationships/hyperlink" Target="https://www.igu.org/igu-reports/2025-world-lng-report" TargetMode="External"/><Relationship Id="rId6451" Type="http://schemas.openxmlformats.org/officeDocument/2006/relationships/hyperlink" Target="https://www.igu.org/igu-reports/2025-world-lng-report" TargetMode="External"/><Relationship Id="rId7781" Type="http://schemas.openxmlformats.org/officeDocument/2006/relationships/hyperlink" Target="https://www.igu.org/igu-reports/2025-world-lng-report" TargetMode="External"/><Relationship Id="rId7780" Type="http://schemas.openxmlformats.org/officeDocument/2006/relationships/hyperlink" Target="https://www.igu.org/igu-reports/2025-world-lng-report" TargetMode="External"/><Relationship Id="rId5123" Type="http://schemas.openxmlformats.org/officeDocument/2006/relationships/hyperlink" Target="https://www.igu.org/igu-reports/2025-world-lng-report" TargetMode="External"/><Relationship Id="rId645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7786" Type="http://schemas.openxmlformats.org/officeDocument/2006/relationships/hyperlink" Target="https://www.igu.org/igu-reports/2025-world-lng-report" TargetMode="External"/><Relationship Id="rId5124" Type="http://schemas.openxmlformats.org/officeDocument/2006/relationships/hyperlink" Target="https://www.hanwha.com/companies/hanwha-ocean.do" TargetMode="External"/><Relationship Id="rId6455" Type="http://schemas.openxmlformats.org/officeDocument/2006/relationships/hyperlink" Target="https://www.igu.org/igu-reports/2025-world-lng-report" TargetMode="External"/><Relationship Id="rId7785" Type="http://schemas.openxmlformats.org/officeDocument/2006/relationships/hyperlink" Target="https://www.igu.org/igu-reports/2025-world-lng-report" TargetMode="External"/><Relationship Id="rId5121" Type="http://schemas.openxmlformats.org/officeDocument/2006/relationships/hyperlink" Target="https://www.vesselfinder.com/vessels/details/9968932" TargetMode="External"/><Relationship Id="rId6452" Type="http://schemas.openxmlformats.org/officeDocument/2006/relationships/hyperlink" Target="https://www.igu.org/igu-reports/2025-world-lng-report" TargetMode="External"/><Relationship Id="rId7784" Type="http://schemas.openxmlformats.org/officeDocument/2006/relationships/hyperlink" Targe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 TargetMode="External"/><Relationship Id="rId5122" Type="http://schemas.openxmlformats.org/officeDocument/2006/relationships/hyperlink" Target="https://www.igu.org/igu-reports/2025-world-lng-report" TargetMode="External"/><Relationship Id="rId6453" Type="http://schemas.openxmlformats.org/officeDocument/2006/relationships/hyperlink" Target="https://www.hanwha.com/companies/hanwha-ocean.do" TargetMode="External"/><Relationship Id="rId7783" Type="http://schemas.openxmlformats.org/officeDocument/2006/relationships/hyperlink" Target="http://macnetkorea.com/sub/eng_sub.aspx?s_code=0503590000" TargetMode="External"/><Relationship Id="rId5127" Type="http://schemas.openxmlformats.org/officeDocument/2006/relationships/hyperlink" Target="https://www.igu.org/igu-reports/2025-world-lng-report" TargetMode="External"/><Relationship Id="rId6458" Type="http://schemas.openxmlformats.org/officeDocument/2006/relationships/hyperlink" Target="https://www.igu.org/igu-reports/2025-world-lng-report" TargetMode="External"/><Relationship Id="rId5128" Type="http://schemas.openxmlformats.org/officeDocument/2006/relationships/hyperlink" Target="https://www.igu.org/igu-reports/2025-world-lng-report" TargetMode="External"/><Relationship Id="rId6459" Type="http://schemas.openxmlformats.org/officeDocument/2006/relationships/hyperlink" Target="https://www.igu.org/igu-reports/2025-world-lng-report" TargetMode="External"/><Relationship Id="rId7789" Type="http://schemas.openxmlformats.org/officeDocument/2006/relationships/hyperlink" Target="https://www.igu.org/igu-reports/2025-world-lng-report" TargetMode="External"/><Relationship Id="rId512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456" Type="http://schemas.openxmlformats.org/officeDocument/2006/relationships/hyperlink" Target="https://www.igu.org/igu-reports/2025-world-lng-report" TargetMode="External"/><Relationship Id="rId7788" Type="http://schemas.openxmlformats.org/officeDocument/2006/relationships/hyperlink" Target="https://www.igu.org/igu-reports/2025-world-lng-report" TargetMode="External"/><Relationship Id="rId5126" Type="http://schemas.openxmlformats.org/officeDocument/2006/relationships/hyperlink" Target="https://www.igu.org/igu-reports/2025-world-lng-report" TargetMode="External"/><Relationship Id="rId6457" Type="http://schemas.openxmlformats.org/officeDocument/2006/relationships/hyperlink" Target="https://www.igu.org/igu-reports/2025-world-lng-report" TargetMode="External"/><Relationship Id="rId7787" Type="http://schemas.openxmlformats.org/officeDocument/2006/relationships/hyperlink" Target="https://www.igu.org/igu-reports/2025-world-lng-report" TargetMode="External"/><Relationship Id="rId6480" Type="http://schemas.openxmlformats.org/officeDocument/2006/relationships/hyperlink" Target="https://www.igu.org/igu-reports/2025-world-lng-report" TargetMode="External"/><Relationship Id="rId5152" Type="http://schemas.openxmlformats.org/officeDocument/2006/relationships/hyperlink" Target="https://www.igu.org/igu-reports/2025-world-lng-report" TargetMode="External"/><Relationship Id="rId6483" Type="http://schemas.openxmlformats.org/officeDocument/2006/relationships/hyperlink" Target="https://www.igu.org/igu-reports/2025-world-lng-report" TargetMode="External"/><Relationship Id="rId5153" Type="http://schemas.openxmlformats.org/officeDocument/2006/relationships/hyperlink" Target="https://www.igu.org/igu-reports/2025-world-lng-report" TargetMode="External"/><Relationship Id="rId6484" Type="http://schemas.openxmlformats.org/officeDocument/2006/relationships/hyperlink" Target="https://www.igu.org/igu-reports/2025-world-lng-report" TargetMode="External"/><Relationship Id="rId5150" Type="http://schemas.openxmlformats.org/officeDocument/2006/relationships/hyperlink" Target="https://www.igu.org/igu-reports/2025-world-lng-report" TargetMode="External"/><Relationship Id="rId6481" Type="http://schemas.openxmlformats.org/officeDocument/2006/relationships/hyperlink" Target="https://www.igu.org/igu-reports/2025-world-lng-report" TargetMode="External"/><Relationship Id="rId5151" Type="http://schemas.openxmlformats.org/officeDocument/2006/relationships/hyperlink" Target="https://www.igu.org/igu-reports/2025-world-lng-report" TargetMode="External"/><Relationship Id="rId6482" Type="http://schemas.openxmlformats.org/officeDocument/2006/relationships/hyperlink" Target="https://www.igu.org/igu-reports/2025-world-lng-report" TargetMode="External"/><Relationship Id="rId5156" Type="http://schemas.openxmlformats.org/officeDocument/2006/relationships/hyperlink" Target="https://www.igu.org/igu-reports/2025-world-lng-report" TargetMode="External"/><Relationship Id="rId6487" Type="http://schemas.openxmlformats.org/officeDocument/2006/relationships/hyperlink" Target="https://www.igu.org/igu-reports/2025-world-lng-report" TargetMode="External"/><Relationship Id="rId5157" Type="http://schemas.openxmlformats.org/officeDocument/2006/relationships/hyperlink" Target="https://www.igu.org/igu-reports/2025-world-lng-report" TargetMode="External"/><Relationship Id="rId6488" Type="http://schemas.openxmlformats.org/officeDocument/2006/relationships/hyperlink" Target="https://www.igu.org/igu-reports/2025-world-lng-report" TargetMode="External"/><Relationship Id="rId5154" Type="http://schemas.openxmlformats.org/officeDocument/2006/relationships/hyperlink" Target="https://www.igu.org/igu-reports/2025-world-lng-report" TargetMode="External"/><Relationship Id="rId6485" Type="http://schemas.openxmlformats.org/officeDocument/2006/relationships/hyperlink" Target="https://www.igu.org/igu-reports/2025-world-lng-report" TargetMode="External"/><Relationship Id="rId5155" Type="http://schemas.openxmlformats.org/officeDocument/2006/relationships/hyperlink" Target="https://www.igu.org/igu-reports/2025-world-lng-report" TargetMode="External"/><Relationship Id="rId6486" Type="http://schemas.openxmlformats.org/officeDocument/2006/relationships/hyperlink" Target="https://www.igu.org/igu-reports/2025-world-lng-report" TargetMode="External"/><Relationship Id="rId5158" Type="http://schemas.openxmlformats.org/officeDocument/2006/relationships/hyperlink" Target="https://www.hd.com/en/main" TargetMode="External"/><Relationship Id="rId6489" Type="http://schemas.openxmlformats.org/officeDocument/2006/relationships/hyperlink" Target="https://www.igu.org/igu-reports/2025-world-lng-report" TargetMode="External"/><Relationship Id="rId515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141" Type="http://schemas.openxmlformats.org/officeDocument/2006/relationships/hyperlink" Target="https://www.igu.org/igu-reports/2025-world-lng-report" TargetMode="External"/><Relationship Id="rId6472" Type="http://schemas.openxmlformats.org/officeDocument/2006/relationships/hyperlink" Target="https://www.igu.org/igu-reports/2025-world-lng-report" TargetMode="External"/><Relationship Id="rId5142" Type="http://schemas.openxmlformats.org/officeDocument/2006/relationships/hyperlink" Target="https://www.igu.org/igu-reports/2025-world-lng-report" TargetMode="External"/><Relationship Id="rId6473" Type="http://schemas.openxmlformats.org/officeDocument/2006/relationships/hyperlink" Target="https://www.igu.org/igu-reports/2025-world-lng-report" TargetMode="External"/><Relationship Id="rId6470" Type="http://schemas.openxmlformats.org/officeDocument/2006/relationships/hyperlink" Target="https://www.igu.org/igu-reports/2025-world-lng-report" TargetMode="External"/><Relationship Id="rId5140" Type="http://schemas.openxmlformats.org/officeDocument/2006/relationships/hyperlink" Target="https://www.igu.org/igu-reports/2025-world-lng-report" TargetMode="External"/><Relationship Id="rId6471" Type="http://schemas.openxmlformats.org/officeDocument/2006/relationships/hyperlink" Target="https://www.igu.org/igu-reports/2025-world-lng-report" TargetMode="External"/><Relationship Id="rId5145" Type="http://schemas.openxmlformats.org/officeDocument/2006/relationships/hyperlink" Target="https://www.igu.org/igu-reports/2025-world-lng-report" TargetMode="External"/><Relationship Id="rId6476" Type="http://schemas.openxmlformats.org/officeDocument/2006/relationships/hyperlink" Target="https://www.igu.org/igu-reports/2025-world-lng-report" TargetMode="External"/><Relationship Id="rId5146" Type="http://schemas.openxmlformats.org/officeDocument/2006/relationships/hyperlink" Target="https://www.hanwha.com/companies/hanwha-ocean.do" TargetMode="External"/><Relationship Id="rId6477" Type="http://schemas.openxmlformats.org/officeDocument/2006/relationships/hyperlink" Target="https://www.igu.org/igu-reports/2025-world-lng-report" TargetMode="External"/><Relationship Id="rId5143" Type="http://schemas.openxmlformats.org/officeDocument/2006/relationships/hyperlink" Target="https://www.igu.org/igu-reports/2025-world-lng-report" TargetMode="External"/><Relationship Id="rId6474" Type="http://schemas.openxmlformats.org/officeDocument/2006/relationships/hyperlink" Target="https://www.igu.org/igu-reports/2025-world-lng-report" TargetMode="External"/><Relationship Id="rId5144" Type="http://schemas.openxmlformats.org/officeDocument/2006/relationships/hyperlink" Target="https://www.igu.org/igu-reports/2025-world-lng-report" TargetMode="External"/><Relationship Id="rId6475" Type="http://schemas.openxmlformats.org/officeDocument/2006/relationships/hyperlink" Target="https://www.igu.org/igu-reports/2025-world-lng-report" TargetMode="External"/><Relationship Id="rId5149" Type="http://schemas.openxmlformats.org/officeDocument/2006/relationships/hyperlink" Target="https://www.igu.org/igu-reports/2025-world-lng-report" TargetMode="External"/><Relationship Id="rId514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478" Type="http://schemas.openxmlformats.org/officeDocument/2006/relationships/hyperlink" Target="https://www.hd.com/en/main" TargetMode="External"/><Relationship Id="rId5148" Type="http://schemas.openxmlformats.org/officeDocument/2006/relationships/hyperlink" Target="https://www.igu.org/igu-reports/2025-world-lng-report" TargetMode="External"/><Relationship Id="rId647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429" Type="http://schemas.openxmlformats.org/officeDocument/2006/relationships/hyperlink" Target="https://www.new-ships.com/app/shipyards/98141-jinhae-shipyard-k-shipbuilding" TargetMode="External"/><Relationship Id="rId6427" Type="http://schemas.openxmlformats.org/officeDocument/2006/relationships/hyperlink" Target="https://www.igu.org/igu-reports/2025-world-lng-report" TargetMode="External"/><Relationship Id="rId7759" Type="http://schemas.openxmlformats.org/officeDocument/2006/relationships/hyperlink" Target="https://www.igu.org/igu-reports/2025-world-lng-report" TargetMode="External"/><Relationship Id="rId6428" Type="http://schemas.openxmlformats.org/officeDocument/2006/relationships/hyperlink" Target="https://www.igu.org/igu-reports/2025-world-lng-report" TargetMode="External"/><Relationship Id="rId7758" Type="http://schemas.openxmlformats.org/officeDocument/2006/relationships/hyperlink" Target="https://www.igu.org/igu-reports/2025-world-lng-report" TargetMode="External"/><Relationship Id="rId6421" Type="http://schemas.openxmlformats.org/officeDocument/2006/relationships/hyperlink" Target="https://www.igu.org/igu-reports/2025-world-lng-report" TargetMode="External"/><Relationship Id="rId7753" Type="http://schemas.openxmlformats.org/officeDocument/2006/relationships/hyperlink" Target="https://www.igu.org/igu-reports/2025-world-lng-report" TargetMode="External"/><Relationship Id="rId6422" Type="http://schemas.openxmlformats.org/officeDocument/2006/relationships/hyperlink" Target="https://www.igu.org/igu-reports/2025-world-lng-report" TargetMode="External"/><Relationship Id="rId775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7751" Type="http://schemas.openxmlformats.org/officeDocument/2006/relationships/hyperlink" Target="https://www.samsungshi.com/En/Default.aspx" TargetMode="External"/><Relationship Id="rId6420" Type="http://schemas.openxmlformats.org/officeDocument/2006/relationships/hyperlink" Target="https://www.igu.org/igu-reports/2025-world-lng-report" TargetMode="External"/><Relationship Id="rId7750" Type="http://schemas.openxmlformats.org/officeDocument/2006/relationships/hyperlink" Target="https://www.igu.org/igu-reports/2025-world-lng-report" TargetMode="External"/><Relationship Id="rId6425" Type="http://schemas.openxmlformats.org/officeDocument/2006/relationships/hyperlink" Target="https://www.igu.org/igu-reports/2025-world-lng-report" TargetMode="External"/><Relationship Id="rId7757" Type="http://schemas.openxmlformats.org/officeDocument/2006/relationships/hyperlink" Target="https://www.igu.org/igu-reports/2025-world-lng-report" TargetMode="External"/><Relationship Id="rId6426" Type="http://schemas.openxmlformats.org/officeDocument/2006/relationships/hyperlink" Target="https://www.igu.org/igu-reports/2025-world-lng-report" TargetMode="External"/><Relationship Id="rId7756" Type="http://schemas.openxmlformats.org/officeDocument/2006/relationships/hyperlink" Target="https://www.igu.org/igu-reports/2025-world-lng-report" TargetMode="External"/><Relationship Id="rId6423" Type="http://schemas.openxmlformats.org/officeDocument/2006/relationships/hyperlink" Target="https://www.igu.org/igu-reports/2025-world-lng-report" TargetMode="External"/><Relationship Id="rId7755" Type="http://schemas.openxmlformats.org/officeDocument/2006/relationships/hyperlink" Target="https://www.igu.org/igu-reports/2025-world-lng-report" TargetMode="External"/><Relationship Id="rId6424" Type="http://schemas.openxmlformats.org/officeDocument/2006/relationships/hyperlink" Target="https://www.igu.org/igu-reports/2025-world-lng-report" TargetMode="External"/><Relationship Id="rId7754" Type="http://schemas.openxmlformats.org/officeDocument/2006/relationships/hyperlink" Target="https://www.igu.org/igu-reports/2025-world-lng-report" TargetMode="External"/><Relationship Id="rId6418"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6419" Type="http://schemas.openxmlformats.org/officeDocument/2006/relationships/hyperlink" Target="https://www.igu.org/igu-reports/2025-world-lng-report" TargetMode="External"/><Relationship Id="rId7749" Type="http://schemas.openxmlformats.org/officeDocument/2006/relationships/hyperlink" Target="https://www.igu.org/igu-reports/2025-world-lng-report" TargetMode="External"/><Relationship Id="rId6416" Type="http://schemas.openxmlformats.org/officeDocument/2006/relationships/hyperlink" Target="https://www.igu.org/igu-reports/2025-world-lng-report" TargetMode="External"/><Relationship Id="rId7748" Type="http://schemas.openxmlformats.org/officeDocument/2006/relationships/hyperlink" Target="https://www.igu.org/igu-reports/2025-world-lng-report" TargetMode="External"/><Relationship Id="rId6417" Type="http://schemas.openxmlformats.org/officeDocument/2006/relationships/hyperlink" Target="https://www.khi.co.jp/corporate/network/sakaide.html" TargetMode="External"/><Relationship Id="rId7747" Type="http://schemas.openxmlformats.org/officeDocument/2006/relationships/hyperlink" Target="https://www.igu.org/igu-reports/2025-world-lng-report" TargetMode="External"/><Relationship Id="rId6410" Type="http://schemas.openxmlformats.org/officeDocument/2006/relationships/hyperlink" Target="https://www.igu.org/igu-reports/2025-world-lng-report" TargetMode="External"/><Relationship Id="rId7742" Type="http://schemas.openxmlformats.org/officeDocument/2006/relationships/hyperlink" Target="https://www.igu.org/igu-reports/2025-world-lng-report" TargetMode="External"/><Relationship Id="rId6411" Type="http://schemas.openxmlformats.org/officeDocument/2006/relationships/hyperlink" Target="https://www.igu.org/igu-reports/2025-world-lng-report" TargetMode="External"/><Relationship Id="rId7741" Type="http://schemas.openxmlformats.org/officeDocument/2006/relationships/hyperlink" Target="https://www.igu.org/igu-reports/2025-world-lng-report" TargetMode="External"/><Relationship Id="rId7740" Type="http://schemas.openxmlformats.org/officeDocument/2006/relationships/hyperlink" Targe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 TargetMode="External"/><Relationship Id="rId6414" Type="http://schemas.openxmlformats.org/officeDocument/2006/relationships/hyperlink" Target="https://www.igu.org/igu-reports/2025-world-lng-report" TargetMode="External"/><Relationship Id="rId7746" Type="http://schemas.openxmlformats.org/officeDocument/2006/relationships/hyperlink" Target="https://www.igu.org/igu-reports/2025-world-lng-report" TargetMode="External"/><Relationship Id="rId6415" Type="http://schemas.openxmlformats.org/officeDocument/2006/relationships/hyperlink" Target="https://www.igu.org/igu-reports/2025-world-lng-report" TargetMode="External"/><Relationship Id="rId7745" Type="http://schemas.openxmlformats.org/officeDocument/2006/relationships/hyperlink" Target="https://www.igu.org/igu-reports/2025-world-lng-report" TargetMode="External"/><Relationship Id="rId6412" Type="http://schemas.openxmlformats.org/officeDocument/2006/relationships/hyperlink" Target="https://www.igu.org/igu-reports/2025-world-lng-report" TargetMode="External"/><Relationship Id="rId7744" Type="http://schemas.openxmlformats.org/officeDocument/2006/relationships/hyperlink" Target="https://www.igu.org/igu-reports/2025-world-lng-report" TargetMode="External"/><Relationship Id="rId6413" Type="http://schemas.openxmlformats.org/officeDocument/2006/relationships/hyperlink" Target="https://www.igu.org/igu-reports/2025-world-lng-report" TargetMode="External"/><Relationship Id="rId7743" Type="http://schemas.openxmlformats.org/officeDocument/2006/relationships/hyperlink" Target="https://www.igu.org/igu-reports/2025-world-lng-report" TargetMode="External"/><Relationship Id="rId5118" Type="http://schemas.openxmlformats.org/officeDocument/2006/relationships/hyperlink" Target="https://www.igu.org/igu-reports/2025-world-lng-report" TargetMode="External"/><Relationship Id="rId6449" Type="http://schemas.openxmlformats.org/officeDocument/2006/relationships/hyperlink" Target="https://www.igu.org/igu-reports/2025-world-lng-report" TargetMode="External"/><Relationship Id="rId5119" Type="http://schemas.openxmlformats.org/officeDocument/2006/relationships/hyperlink" Target="https://www.igu.org/igu-reports/2025-world-lng-report" TargetMode="External"/><Relationship Id="rId7771" Type="http://schemas.openxmlformats.org/officeDocument/2006/relationships/hyperlink" Target="https://www.igu.org/igu-reports/2025-world-lng-report" TargetMode="External"/><Relationship Id="rId6440" Type="http://schemas.openxmlformats.org/officeDocument/2006/relationships/hyperlink" Target="https://www.igu.org/igu-reports/2025-world-lng-report" TargetMode="External"/><Relationship Id="rId7770" Type="http://schemas.openxmlformats.org/officeDocument/2006/relationships/hyperlink" Target="https://www.vesselfinder.com/vessels/details/9972373" TargetMode="External"/><Relationship Id="rId5112" Type="http://schemas.openxmlformats.org/officeDocument/2006/relationships/hyperlink" Target="https://www.hanwha.com/companies/hanwha-ocean.do" TargetMode="External"/><Relationship Id="rId6443" Type="http://schemas.openxmlformats.org/officeDocument/2006/relationships/hyperlink" Target="https://www.igu.org/igu-reports/2025-world-lng-report" TargetMode="External"/><Relationship Id="rId7775" Type="http://schemas.openxmlformats.org/officeDocument/2006/relationships/hyperlink" Target="https://www.igu.org/igu-reports/2025-world-lng-report" TargetMode="External"/><Relationship Id="rId511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444" Type="http://schemas.openxmlformats.org/officeDocument/2006/relationships/hyperlink" Target="https://www.igu.org/igu-reports/2025-world-lng-report" TargetMode="External"/><Relationship Id="rId777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110" Type="http://schemas.openxmlformats.org/officeDocument/2006/relationships/hyperlink" Target="https://www.igu.org/igu-reports/2025-world-lng-report" TargetMode="External"/><Relationship Id="rId6441" Type="http://schemas.openxmlformats.org/officeDocument/2006/relationships/hyperlink" Target="https://www.khi.co.jp/corporate/network/sakaide.html" TargetMode="External"/><Relationship Id="rId7773" Type="http://schemas.openxmlformats.org/officeDocument/2006/relationships/hyperlink" Target="https://www.samsungshi.com/En/Default.aspx" TargetMode="External"/><Relationship Id="rId5111" Type="http://schemas.openxmlformats.org/officeDocument/2006/relationships/hyperlink" Target="https://www.igu.org/igu-reports/2025-world-lng-report" TargetMode="External"/><Relationship Id="rId6442"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7772" Type="http://schemas.openxmlformats.org/officeDocument/2006/relationships/hyperlink" Target="https://www.igu.org/igu-reports/2025-world-lng-report" TargetMode="External"/><Relationship Id="rId5116" Type="http://schemas.openxmlformats.org/officeDocument/2006/relationships/hyperlink" Target="https://www.igu.org/igu-reports/2025-world-lng-report" TargetMode="External"/><Relationship Id="rId6447" Type="http://schemas.openxmlformats.org/officeDocument/2006/relationships/hyperlink" Target="https://www.igu.org/igu-reports/2025-world-lng-report" TargetMode="External"/><Relationship Id="rId7779" Type="http://schemas.openxmlformats.org/officeDocument/2006/relationships/hyperlink" Target="https://www.igu.org/igu-reports/2025-world-lng-report" TargetMode="External"/><Relationship Id="rId5117" Type="http://schemas.openxmlformats.org/officeDocument/2006/relationships/hyperlink" Target="https://www.igu.org/igu-reports/2025-world-lng-report" TargetMode="External"/><Relationship Id="rId6448" Type="http://schemas.openxmlformats.org/officeDocument/2006/relationships/hyperlink" Target="https://www.igu.org/igu-reports/2025-world-lng-report" TargetMode="External"/><Relationship Id="rId7778" Type="http://schemas.openxmlformats.org/officeDocument/2006/relationships/hyperlink" Target="https://www.igu.org/igu-reports/2025-world-lng-report" TargetMode="External"/><Relationship Id="rId5114" Type="http://schemas.openxmlformats.org/officeDocument/2006/relationships/hyperlink" Target="https://www.igu.org/igu-reports/2025-world-lng-report" TargetMode="External"/><Relationship Id="rId6445" Type="http://schemas.openxmlformats.org/officeDocument/2006/relationships/hyperlink" Target="https://www.igu.org/igu-reports/2025-world-lng-report" TargetMode="External"/><Relationship Id="rId7777" Type="http://schemas.openxmlformats.org/officeDocument/2006/relationships/hyperlink" Target="https://www.igu.org/igu-reports/2025-world-lng-report" TargetMode="External"/><Relationship Id="rId5115" Type="http://schemas.openxmlformats.org/officeDocument/2006/relationships/hyperlink" Target="https://www.igu.org/igu-reports/2025-world-lng-report" TargetMode="External"/><Relationship Id="rId6446" Type="http://schemas.openxmlformats.org/officeDocument/2006/relationships/hyperlink" Target="https://www.igu.org/igu-reports/2025-world-lng-report" TargetMode="External"/><Relationship Id="rId7776" Type="http://schemas.openxmlformats.org/officeDocument/2006/relationships/hyperlink" Target="https://www.igu.org/igu-reports/2025-world-lng-report" TargetMode="External"/><Relationship Id="rId5109" Type="http://schemas.openxmlformats.org/officeDocument/2006/relationships/hyperlink" Target="https://www.igu.org/igu-reports/2025-world-lng-report" TargetMode="External"/><Relationship Id="rId5107" Type="http://schemas.openxmlformats.org/officeDocument/2006/relationships/hyperlink" Target="https://www.igu.org/igu-reports/2025-world-lng-report" TargetMode="External"/><Relationship Id="rId6438" Type="http://schemas.openxmlformats.org/officeDocument/2006/relationships/hyperlink" Target="https://www.igu.org/igu-reports/2025-world-lng-report" TargetMode="External"/><Relationship Id="rId5108" Type="http://schemas.openxmlformats.org/officeDocument/2006/relationships/hyperlink" Target="https://www.igu.org/igu-reports/2025-world-lng-report" TargetMode="External"/><Relationship Id="rId6439" Type="http://schemas.openxmlformats.org/officeDocument/2006/relationships/hyperlink" Target="https://www.igu.org/igu-reports/2025-world-lng-report" TargetMode="External"/><Relationship Id="rId7769" Type="http://schemas.openxmlformats.org/officeDocument/2006/relationships/hyperlink" Target="https://www.igu.org/igu-reports/2025-world-lng-report" TargetMode="External"/><Relationship Id="rId7760" Type="http://schemas.openxmlformats.org/officeDocument/2006/relationships/hyperlink" Target="https://www.igu.org/igu-reports/2025-world-lng-report" TargetMode="External"/><Relationship Id="rId510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6432" Type="http://schemas.openxmlformats.org/officeDocument/2006/relationships/hyperlink" Target="https://www.igu.org/igu-reports/2025-world-lng-report" TargetMode="External"/><Relationship Id="rId7764" Type="http://schemas.openxmlformats.org/officeDocument/2006/relationships/hyperlink" Target="https://www.igu.org/igu-reports/2025-world-lng-report" TargetMode="External"/><Relationship Id="rId5102" Type="http://schemas.openxmlformats.org/officeDocument/2006/relationships/hyperlink" Target="https://www.igu.org/igu-reports/2025-world-lng-report" TargetMode="External"/><Relationship Id="rId6433" Type="http://schemas.openxmlformats.org/officeDocument/2006/relationships/hyperlink" Target="https://www.igu.org/igu-reports/2025-world-lng-report" TargetMode="External"/><Relationship Id="rId7763" Type="http://schemas.openxmlformats.org/officeDocument/2006/relationships/hyperlink" Target="https://www.igu.org/igu-reports/2025-world-lng-report" TargetMode="External"/><Relationship Id="rId6430" Type="http://schemas.openxmlformats.org/officeDocument/2006/relationships/hyperlink" Target="https://maps.app.goo.gl/y9tmTkh8ffCQD74p6" TargetMode="External"/><Relationship Id="rId7762" Type="http://schemas.openxmlformats.org/officeDocument/2006/relationships/hyperlink" Targe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 TargetMode="External"/><Relationship Id="rId5100" Type="http://schemas.openxmlformats.org/officeDocument/2006/relationships/hyperlink" Target="https://www.hanwha.com/companies/hanwha-ocean.do" TargetMode="External"/><Relationship Id="rId6431" Type="http://schemas.openxmlformats.org/officeDocument/2006/relationships/hyperlink" Target="https://www.igu.org/igu-reports/2025-world-lng-report" TargetMode="External"/><Relationship Id="rId7761" Type="http://schemas.openxmlformats.org/officeDocument/2006/relationships/hyperlink" Target="http://macnetkorea.com/sub/eng_sub.aspx?s_code=0503590000" TargetMode="External"/><Relationship Id="rId5105" Type="http://schemas.openxmlformats.org/officeDocument/2006/relationships/hyperlink" Target="https://www.igu.org/igu-reports/2025-world-lng-report" TargetMode="External"/><Relationship Id="rId6436" Type="http://schemas.openxmlformats.org/officeDocument/2006/relationships/hyperlink" Target="https://www.igu.org/igu-reports/2025-world-lng-report" TargetMode="External"/><Relationship Id="rId7768" Type="http://schemas.openxmlformats.org/officeDocument/2006/relationships/hyperlink" Target="https://www.igu.org/igu-reports/2025-world-lng-report" TargetMode="External"/><Relationship Id="rId5106" Type="http://schemas.openxmlformats.org/officeDocument/2006/relationships/hyperlink" Target="https://www.igu.org/igu-reports/2025-world-lng-report" TargetMode="External"/><Relationship Id="rId6437" Type="http://schemas.openxmlformats.org/officeDocument/2006/relationships/hyperlink" Target="https://www.igu.org/igu-reports/2025-world-lng-report" TargetMode="External"/><Relationship Id="rId7767" Type="http://schemas.openxmlformats.org/officeDocument/2006/relationships/hyperlink" Target="https://www.igu.org/igu-reports/2025-world-lng-report" TargetMode="External"/><Relationship Id="rId5103" Type="http://schemas.openxmlformats.org/officeDocument/2006/relationships/hyperlink" Target="https://www.igu.org/igu-reports/2025-world-lng-report" TargetMode="External"/><Relationship Id="rId6434" Type="http://schemas.openxmlformats.org/officeDocument/2006/relationships/hyperlink" Target="https://www.igu.org/igu-reports/2025-world-lng-report" TargetMode="External"/><Relationship Id="rId7766" Type="http://schemas.openxmlformats.org/officeDocument/2006/relationships/hyperlink" Target="https://www.igu.org/igu-reports/2025-world-lng-report" TargetMode="External"/><Relationship Id="rId5104" Type="http://schemas.openxmlformats.org/officeDocument/2006/relationships/hyperlink" Target="https://www.igu.org/igu-reports/2025-world-lng-report" TargetMode="External"/><Relationship Id="rId6435" Type="http://schemas.openxmlformats.org/officeDocument/2006/relationships/hyperlink" Target="https://www.igu.org/igu-reports/2025-world-lng-report" TargetMode="External"/><Relationship Id="rId7765" Type="http://schemas.openxmlformats.org/officeDocument/2006/relationships/hyperlink" Target="https://www.igu.org/igu-reports/2025-world-lng-report" TargetMode="External"/><Relationship Id="rId907" Type="http://schemas.openxmlformats.org/officeDocument/2006/relationships/hyperlink" Target="https://www.shipvault.com/ships/470097" TargetMode="External"/><Relationship Id="rId906" Type="http://schemas.openxmlformats.org/officeDocument/2006/relationships/hyperlink" Target="https://www.igu.org/igu-reports/2025-world-lng-report" TargetMode="External"/><Relationship Id="rId905" Type="http://schemas.openxmlformats.org/officeDocument/2006/relationships/hyperlink" Target="https://www.igu.org/igu-reports/2025-world-lng-report" TargetMode="External"/><Relationship Id="rId904" Type="http://schemas.openxmlformats.org/officeDocument/2006/relationships/hyperlink" Target="https://www.igu.org/igu-reports/2025-world-lng-report" TargetMode="External"/><Relationship Id="rId909" Type="http://schemas.openxmlformats.org/officeDocument/2006/relationships/hyperlink" Target="https://www.shipvault.com/ships/470097" TargetMode="External"/><Relationship Id="rId908" Type="http://schemas.openxmlformats.org/officeDocument/2006/relationships/hyperlink" Target="https://www.shipvault.com/ships/470097" TargetMode="External"/><Relationship Id="rId90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02" Type="http://schemas.openxmlformats.org/officeDocument/2006/relationships/hyperlink" Target="https://www.hanwha.com/companies/hanwha-ocean.do" TargetMode="External"/><Relationship Id="rId901" Type="http://schemas.openxmlformats.org/officeDocument/2006/relationships/hyperlink" Target="https://www.igu.org/igu-reports/2025-world-lng-report" TargetMode="External"/><Relationship Id="rId900" Type="http://schemas.openxmlformats.org/officeDocument/2006/relationships/hyperlink" Target="https://www.igu.org/igu-reports/2025-world-lng-report" TargetMode="External"/><Relationship Id="rId929" Type="http://schemas.openxmlformats.org/officeDocument/2006/relationships/hyperlink" Target="https://www.igu.org/igu-reports/2025-world-lng-report" TargetMode="External"/><Relationship Id="rId928" Type="http://schemas.openxmlformats.org/officeDocument/2006/relationships/hyperlink" Target="https://www.igu.org/igu-reports/2025-world-lng-report" TargetMode="External"/><Relationship Id="rId927" Type="http://schemas.openxmlformats.org/officeDocument/2006/relationships/hyperlink" Target="https://www.igu.org/igu-reports/2025-world-lng-report" TargetMode="External"/><Relationship Id="rId926" Type="http://schemas.openxmlformats.org/officeDocument/2006/relationships/hyperlink" Target="https://www.igu.org/igu-reports/2025-world-lng-report" TargetMode="External"/><Relationship Id="rId921" Type="http://schemas.openxmlformats.org/officeDocument/2006/relationships/hyperlink" Target="https://www.igu.org/igu-reports/2025-world-lng-report" TargetMode="External"/><Relationship Id="rId920" Type="http://schemas.openxmlformats.org/officeDocument/2006/relationships/hyperlink" Target="https://www.igu.org/igu-reports/2025-world-lng-report" TargetMode="External"/><Relationship Id="rId925" Type="http://schemas.openxmlformats.org/officeDocument/2006/relationships/hyperlink" Target="https://www.igu.org/igu-reports/2025-world-lng-report" TargetMode="External"/><Relationship Id="rId92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23" Type="http://schemas.openxmlformats.org/officeDocument/2006/relationships/hyperlink" Target="https://www.samsungshi.com/En/Default.aspx" TargetMode="External"/><Relationship Id="rId922" Type="http://schemas.openxmlformats.org/officeDocument/2006/relationships/hyperlink" Target="https://www.igu.org/igu-reports/2025-world-lng-report" TargetMode="External"/><Relationship Id="rId918" Type="http://schemas.openxmlformats.org/officeDocument/2006/relationships/hyperlink" Target="https://www.igu.org/igu-reports/2025-world-lng-report" TargetMode="External"/><Relationship Id="rId917" Type="http://schemas.openxmlformats.org/officeDocument/2006/relationships/hyperlink" Target="https://www.igu.org/igu-reports/2025-world-lng-report" TargetMode="External"/><Relationship Id="rId916" Type="http://schemas.openxmlformats.org/officeDocument/2006/relationships/hyperlink" Target="https://www.shipvault.com/ships/470097" TargetMode="External"/><Relationship Id="rId91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19" Type="http://schemas.openxmlformats.org/officeDocument/2006/relationships/hyperlink" Target="https://www.igu.org/igu-reports/2025-world-lng-report" TargetMode="External"/><Relationship Id="rId910" Type="http://schemas.openxmlformats.org/officeDocument/2006/relationships/hyperlink" Target="https://www.shipvault.com/ships/470097" TargetMode="External"/><Relationship Id="rId914" Type="http://schemas.openxmlformats.org/officeDocument/2006/relationships/hyperlink" Target="https://www.hanwha.com/companies/hanwha-ocean.do" TargetMode="External"/><Relationship Id="rId913" Type="http://schemas.openxmlformats.org/officeDocument/2006/relationships/hyperlink" Target="https://www.shipvault.com/ships/470097" TargetMode="External"/><Relationship Id="rId912" Type="http://schemas.openxmlformats.org/officeDocument/2006/relationships/hyperlink" Target="https://www.shipvault.com/ships/470097" TargetMode="External"/><Relationship Id="rId911" Type="http://schemas.openxmlformats.org/officeDocument/2006/relationships/hyperlink" Target="https://www.shipvault.com/ships/470097" TargetMode="External"/><Relationship Id="rId5170" Type="http://schemas.openxmlformats.org/officeDocument/2006/relationships/hyperlink" Target="https://www.hd.com/en/main" TargetMode="External"/><Relationship Id="rId517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174" Type="http://schemas.openxmlformats.org/officeDocument/2006/relationships/hyperlink" Target="https://www.igu.org/igu-reports/2025-world-lng-report" TargetMode="External"/><Relationship Id="rId5175" Type="http://schemas.openxmlformats.org/officeDocument/2006/relationships/hyperlink" Target="https://www.igu.org/igu-reports/2025-world-lng-report" TargetMode="External"/><Relationship Id="rId5172" Type="http://schemas.openxmlformats.org/officeDocument/2006/relationships/hyperlink" Target="https://www.igu.org/igu-reports/2025-world-lng-report" TargetMode="External"/><Relationship Id="rId5173" Type="http://schemas.openxmlformats.org/officeDocument/2006/relationships/hyperlink" Target="https://www.igu.org/igu-reports/2025-world-lng-report" TargetMode="External"/><Relationship Id="rId5178" Type="http://schemas.openxmlformats.org/officeDocument/2006/relationships/hyperlink" Target="https://www.igu.org/igu-reports/2025-world-lng-report" TargetMode="External"/><Relationship Id="rId5179" Type="http://schemas.openxmlformats.org/officeDocument/2006/relationships/hyperlink" Target="https://www.igu.org/igu-reports/2025-world-lng-report" TargetMode="External"/><Relationship Id="rId5176" Type="http://schemas.openxmlformats.org/officeDocument/2006/relationships/hyperlink" Target="https://www.igu.org/igu-reports/2025-world-lng-report" TargetMode="External"/><Relationship Id="rId5177" Type="http://schemas.openxmlformats.org/officeDocument/2006/relationships/hyperlink" Target="https://www.igu.org/igu-reports/2025-world-lng-report" TargetMode="External"/><Relationship Id="rId6490" Type="http://schemas.openxmlformats.org/officeDocument/2006/relationships/hyperlink" Target="https://www.khi.co.jp/corporate/network/sakaide.html" TargetMode="External"/><Relationship Id="rId5160" Type="http://schemas.openxmlformats.org/officeDocument/2006/relationships/hyperlink" Target="https://www.igu.org/igu-reports/2025-world-lng-report" TargetMode="External"/><Relationship Id="rId6491"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5163" Type="http://schemas.openxmlformats.org/officeDocument/2006/relationships/hyperlink" Target="https://www.igu.org/igu-reports/2025-world-lng-report" TargetMode="External"/><Relationship Id="rId6494" Type="http://schemas.openxmlformats.org/officeDocument/2006/relationships/hyperlink" Target="https://www.igu.org/igu-reports/2025-world-lng-report" TargetMode="External"/><Relationship Id="rId5164" Type="http://schemas.openxmlformats.org/officeDocument/2006/relationships/hyperlink" Target="https://www.igu.org/igu-reports/2025-world-lng-report" TargetMode="External"/><Relationship Id="rId6495" Type="http://schemas.openxmlformats.org/officeDocument/2006/relationships/hyperlink" Target="https://www.igu.org/igu-reports/2025-world-lng-report" TargetMode="External"/><Relationship Id="rId5161" Type="http://schemas.openxmlformats.org/officeDocument/2006/relationships/hyperlink" Target="https://www.igu.org/igu-reports/2025-world-lng-report" TargetMode="External"/><Relationship Id="rId6492" Type="http://schemas.openxmlformats.org/officeDocument/2006/relationships/hyperlink" Target="https://www.igu.org/igu-reports/2025-world-lng-report" TargetMode="External"/><Relationship Id="rId5162" Type="http://schemas.openxmlformats.org/officeDocument/2006/relationships/hyperlink" Target="https://www.igu.org/igu-reports/2025-world-lng-report" TargetMode="External"/><Relationship Id="rId6493" Type="http://schemas.openxmlformats.org/officeDocument/2006/relationships/hyperlink" Target="https://www.igu.org/igu-reports/2025-world-lng-report" TargetMode="External"/><Relationship Id="rId5167" Type="http://schemas.openxmlformats.org/officeDocument/2006/relationships/hyperlink" Target="https://www.igu.org/igu-reports/2025-world-lng-report" TargetMode="External"/><Relationship Id="rId6498" Type="http://schemas.openxmlformats.org/officeDocument/2006/relationships/hyperlink" Target="https://www.igu.org/igu-reports/2025-world-lng-report" TargetMode="External"/><Relationship Id="rId5168" Type="http://schemas.openxmlformats.org/officeDocument/2006/relationships/hyperlink" Target="https://www.igu.org/igu-reports/2025-world-lng-report" TargetMode="External"/><Relationship Id="rId6499" Type="http://schemas.openxmlformats.org/officeDocument/2006/relationships/hyperlink" Target="https://www.igu.org/igu-reports/2025-world-lng-report" TargetMode="External"/><Relationship Id="rId5165" Type="http://schemas.openxmlformats.org/officeDocument/2006/relationships/hyperlink" Target="https://www.igu.org/igu-reports/2025-world-lng-report" TargetMode="External"/><Relationship Id="rId6496" Type="http://schemas.openxmlformats.org/officeDocument/2006/relationships/hyperlink" Target="https://www.igu.org/igu-reports/2025-world-lng-report" TargetMode="External"/><Relationship Id="rId5166" Type="http://schemas.openxmlformats.org/officeDocument/2006/relationships/hyperlink" Target="https://www.igu.org/igu-reports/2025-world-lng-report" TargetMode="External"/><Relationship Id="rId6497" Type="http://schemas.openxmlformats.org/officeDocument/2006/relationships/hyperlink" Target="https://www.igu.org/igu-reports/2025-world-lng-report" TargetMode="External"/><Relationship Id="rId5169" Type="http://schemas.openxmlformats.org/officeDocument/2006/relationships/hyperlink" Target="https://www.igu.org/igu-reports/2025-world-lng-report" TargetMode="External"/><Relationship Id="rId5192" Type="http://schemas.openxmlformats.org/officeDocument/2006/relationships/hyperlink" Target="https://www.igu.org/igu-reports/2025-world-lng-report" TargetMode="External"/><Relationship Id="rId5193" Type="http://schemas.openxmlformats.org/officeDocument/2006/relationships/hyperlink" Target="https://www.igu.org/igu-reports/2025-world-lng-report" TargetMode="External"/><Relationship Id="rId5190" Type="http://schemas.openxmlformats.org/officeDocument/2006/relationships/hyperlink" Target="https://www.igu.org/igu-reports/2025-world-lng-report" TargetMode="External"/><Relationship Id="rId5191" Type="http://schemas.openxmlformats.org/officeDocument/2006/relationships/hyperlink" Target="https://www.igu.org/igu-reports/2025-world-lng-report" TargetMode="External"/><Relationship Id="rId5196"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5197" Type="http://schemas.openxmlformats.org/officeDocument/2006/relationships/hyperlink" Target="https://www.igu.org/igu-reports/2025-world-lng-report" TargetMode="External"/><Relationship Id="rId5194" Type="http://schemas.openxmlformats.org/officeDocument/2006/relationships/hyperlink" Target="https://www.igu.org/igu-reports/2025-world-lng-report" TargetMode="External"/><Relationship Id="rId5195" Type="http://schemas.openxmlformats.org/officeDocument/2006/relationships/hyperlink" Target="https://www.mhi.com/" TargetMode="External"/><Relationship Id="rId5198" Type="http://schemas.openxmlformats.org/officeDocument/2006/relationships/hyperlink" Target="https://www.igu.org/igu-reports/2025-world-lng-report" TargetMode="External"/><Relationship Id="rId5199" Type="http://schemas.openxmlformats.org/officeDocument/2006/relationships/hyperlink" Target="https://www.igu.org/igu-reports/2025-world-lng-report" TargetMode="External"/><Relationship Id="rId5181" Type="http://schemas.openxmlformats.org/officeDocument/2006/relationships/hyperlink" Target="https://www.igu.org/igu-reports/2025-world-lng-report" TargetMode="External"/><Relationship Id="rId5182" Type="http://schemas.openxmlformats.org/officeDocument/2006/relationships/hyperlink" Target="https://www.samsungshi.com/En/Default.aspx" TargetMode="External"/><Relationship Id="rId5180" Type="http://schemas.openxmlformats.org/officeDocument/2006/relationships/hyperlink" Target="https://www.igu.org/igu-reports/2025-world-lng-report" TargetMode="External"/><Relationship Id="rId5185" Type="http://schemas.openxmlformats.org/officeDocument/2006/relationships/hyperlink" Target="https://www.igu.org/igu-reports/2025-world-lng-report" TargetMode="External"/><Relationship Id="rId5186" Type="http://schemas.openxmlformats.org/officeDocument/2006/relationships/hyperlink" Target="https://www.igu.org/igu-reports/2025-world-lng-report" TargetMode="External"/><Relationship Id="rId518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184" Type="http://schemas.openxmlformats.org/officeDocument/2006/relationships/hyperlink" Target="https://www.igu.org/igu-reports/2025-world-lng-report" TargetMode="External"/><Relationship Id="rId5189" Type="http://schemas.openxmlformats.org/officeDocument/2006/relationships/hyperlink" Target="https://www.igu.org/igu-reports/2025-world-lng-report" TargetMode="External"/><Relationship Id="rId5187" Type="http://schemas.openxmlformats.org/officeDocument/2006/relationships/hyperlink" Target="https://www.igu.org/igu-reports/2025-world-lng-report" TargetMode="External"/><Relationship Id="rId5188" Type="http://schemas.openxmlformats.org/officeDocument/2006/relationships/hyperlink" Target="https://www.igu.org/igu-reports/2025-world-lng-report" TargetMode="External"/><Relationship Id="rId866" Type="http://schemas.openxmlformats.org/officeDocument/2006/relationships/hyperlink" Target="https://www.igu.org/igu-reports/2025-world-lng-report" TargetMode="External"/><Relationship Id="rId865" Type="http://schemas.openxmlformats.org/officeDocument/2006/relationships/hyperlink" Target="https://www.igu.org/igu-reports/2025-world-lng-report" TargetMode="External"/><Relationship Id="rId864" Type="http://schemas.openxmlformats.org/officeDocument/2006/relationships/hyperlink" Target="https://www.igu.org/igu-reports/2025-world-lng-report" TargetMode="External"/><Relationship Id="rId863" Type="http://schemas.openxmlformats.org/officeDocument/2006/relationships/hyperlink" Target="https://www.igu.org/igu-reports/2025-world-lng-report" TargetMode="External"/><Relationship Id="rId86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868" Type="http://schemas.openxmlformats.org/officeDocument/2006/relationships/hyperlink" Target="https://www.samsungshi.com/En/Default.aspx" TargetMode="External"/><Relationship Id="rId867" Type="http://schemas.openxmlformats.org/officeDocument/2006/relationships/hyperlink" Target="https://www.igu.org/igu-reports/2025-world-lng-report" TargetMode="External"/><Relationship Id="rId862" Type="http://schemas.openxmlformats.org/officeDocument/2006/relationships/hyperlink" Target="https://www.igu.org/igu-reports/2025-world-lng-report" TargetMode="External"/><Relationship Id="rId861" Type="http://schemas.openxmlformats.org/officeDocument/2006/relationships/hyperlink" Target="https://www.igu.org/igu-reports/2025-world-lng-report" TargetMode="External"/><Relationship Id="rId860" Type="http://schemas.openxmlformats.org/officeDocument/2006/relationships/hyperlink" Target="https://www.igu.org/igu-reports/2025-world-lng-report" TargetMode="External"/><Relationship Id="rId855" Type="http://schemas.openxmlformats.org/officeDocument/2006/relationships/hyperlink" Target="https://www.igu.org/igu-reports/2025-world-lng-report" TargetMode="External"/><Relationship Id="rId854" Type="http://schemas.openxmlformats.org/officeDocument/2006/relationships/hyperlink" Target="https://www.igu.org/igu-reports/2025-world-lng-report" TargetMode="External"/><Relationship Id="rId853" Type="http://schemas.openxmlformats.org/officeDocument/2006/relationships/hyperlink" Target="https://www.igu.org/igu-reports/2025-world-lng-report" TargetMode="External"/><Relationship Id="rId852" Type="http://schemas.openxmlformats.org/officeDocument/2006/relationships/hyperlink" Target="https://www.igu.org/igu-reports/2025-world-lng-report" TargetMode="External"/><Relationship Id="rId859" Type="http://schemas.openxmlformats.org/officeDocument/2006/relationships/hyperlink" Target="https://www.igu.org/igu-reports/2025-world-lng-report" TargetMode="External"/><Relationship Id="rId85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57" Type="http://schemas.openxmlformats.org/officeDocument/2006/relationships/hyperlink" Target="https://www.hanwha.com/companies/hanwha-ocean.do" TargetMode="External"/><Relationship Id="rId856" Type="http://schemas.openxmlformats.org/officeDocument/2006/relationships/hyperlink" Target="https://www.igu.org/igu-reports/2025-world-lng-report" TargetMode="External"/><Relationship Id="rId851" Type="http://schemas.openxmlformats.org/officeDocument/2006/relationships/hyperlink" Target="https://www.igu.org/igu-reports/2025-world-lng-report" TargetMode="External"/><Relationship Id="rId850" Type="http://schemas.openxmlformats.org/officeDocument/2006/relationships/hyperlink" Target="https://www.igu.org/igu-reports/2025-world-lng-report" TargetMode="External"/><Relationship Id="rId888" Type="http://schemas.openxmlformats.org/officeDocument/2006/relationships/hyperlink" Target="https://www.shipvault.com/ships/465056" TargetMode="External"/><Relationship Id="rId887" Type="http://schemas.openxmlformats.org/officeDocument/2006/relationships/hyperlink" Target="https://www.shipvault.com/ships/465056" TargetMode="External"/><Relationship Id="rId886" Type="http://schemas.openxmlformats.org/officeDocument/2006/relationships/hyperlink" Target="https://www.shipvault.com/ships/465056" TargetMode="External"/><Relationship Id="rId885" Type="http://schemas.openxmlformats.org/officeDocument/2006/relationships/hyperlink" Target="https://www.igu.org/igu-reports/2025-world-lng-report" TargetMode="External"/><Relationship Id="rId889" Type="http://schemas.openxmlformats.org/officeDocument/2006/relationships/hyperlink" Target="https://www.shipvault.com/ships/465056" TargetMode="External"/><Relationship Id="rId880" Type="http://schemas.openxmlformats.org/officeDocument/2006/relationships/hyperlink" Target="https://www.igu.org/igu-reports/2025-world-lng-report" TargetMode="External"/><Relationship Id="rId884" Type="http://schemas.openxmlformats.org/officeDocument/2006/relationships/hyperlink" Target="https://www.igu.org/igu-reports/2025-world-lng-report" TargetMode="External"/><Relationship Id="rId883" Type="http://schemas.openxmlformats.org/officeDocument/2006/relationships/hyperlink" Target="https://www.igu.org/igu-reports/2025-world-lng-report" TargetMode="External"/><Relationship Id="rId88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81" Type="http://schemas.openxmlformats.org/officeDocument/2006/relationships/hyperlink" Target="https://www.hanwha.com/companies/hanwha-ocean.do" TargetMode="External"/><Relationship Id="rId877" Type="http://schemas.openxmlformats.org/officeDocument/2006/relationships/hyperlink" Target="https://www.igu.org/igu-reports/2025-world-lng-report" TargetMode="External"/><Relationship Id="rId876" Type="http://schemas.openxmlformats.org/officeDocument/2006/relationships/hyperlink" Target="https://www.igu.org/igu-reports/2025-world-lng-report" TargetMode="External"/><Relationship Id="rId875" Type="http://schemas.openxmlformats.org/officeDocument/2006/relationships/hyperlink" Target="https://www.igu.org/igu-reports/2025-world-lng-report" TargetMode="External"/><Relationship Id="rId874" Type="http://schemas.openxmlformats.org/officeDocument/2006/relationships/hyperlink" Target="https://www.igu.org/igu-reports/2025-world-lng-report" TargetMode="External"/><Relationship Id="rId879" Type="http://schemas.openxmlformats.org/officeDocument/2006/relationships/hyperlink" Target="https://www.igu.org/igu-reports/2025-world-lng-report" TargetMode="External"/><Relationship Id="rId878" Type="http://schemas.openxmlformats.org/officeDocument/2006/relationships/hyperlink" Target="https://www.igu.org/igu-reports/2025-world-lng-report" TargetMode="External"/><Relationship Id="rId873" Type="http://schemas.openxmlformats.org/officeDocument/2006/relationships/hyperlink" Target="https://www.igu.org/igu-reports/2025-world-lng-report" TargetMode="External"/><Relationship Id="rId872" Type="http://schemas.openxmlformats.org/officeDocument/2006/relationships/hyperlink" Target="https://www.igu.org/igu-reports/2025-world-lng-report" TargetMode="External"/><Relationship Id="rId871" Type="http://schemas.openxmlformats.org/officeDocument/2006/relationships/hyperlink" Target="https://www.igu.org/igu-reports/2025-world-lng-report" TargetMode="External"/><Relationship Id="rId870" Type="http://schemas.openxmlformats.org/officeDocument/2006/relationships/hyperlink" Target="https://www.igu.org/igu-reports/2025-world-lng-report" TargetMode="External"/><Relationship Id="rId829" Type="http://schemas.openxmlformats.org/officeDocument/2006/relationships/hyperlink" Target="https://www.igu.org/igu-reports/2025-world-lng-report" TargetMode="External"/><Relationship Id="rId828" Type="http://schemas.openxmlformats.org/officeDocument/2006/relationships/hyperlink" Target="https://www.igu.org/igu-reports/2025-world-lng-report" TargetMode="External"/><Relationship Id="rId827" Type="http://schemas.openxmlformats.org/officeDocument/2006/relationships/hyperlink" Target="https://www.igu.org/igu-reports/2025-world-lng-report" TargetMode="External"/><Relationship Id="rId822" Type="http://schemas.openxmlformats.org/officeDocument/2006/relationships/hyperlink" Target="https://www.igu.org/igu-reports/2025-world-lng-report" TargetMode="External"/><Relationship Id="rId821" Type="http://schemas.openxmlformats.org/officeDocument/2006/relationships/hyperlink" Target="https://www.igu.org/igu-reports/2025-world-lng-report" TargetMode="External"/><Relationship Id="rId820" Type="http://schemas.openxmlformats.org/officeDocument/2006/relationships/hyperlink" Target="https://www.igu.org/igu-reports/2025-world-lng-report" TargetMode="External"/><Relationship Id="rId826" Type="http://schemas.openxmlformats.org/officeDocument/2006/relationships/hyperlink" Target="https://www.igu.org/igu-reports/2025-world-lng-report" TargetMode="External"/><Relationship Id="rId82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24" Type="http://schemas.openxmlformats.org/officeDocument/2006/relationships/hyperlink" Target="https://www.hanwha.com/companies/hanwha-ocean.do" TargetMode="External"/><Relationship Id="rId823" Type="http://schemas.openxmlformats.org/officeDocument/2006/relationships/hyperlink" Target="https://www.igu.org/igu-reports/2025-world-lng-report" TargetMode="External"/><Relationship Id="rId819" Type="http://schemas.openxmlformats.org/officeDocument/2006/relationships/hyperlink" Target="https://www.igu.org/igu-reports/2025-world-lng-report" TargetMode="External"/><Relationship Id="rId818" Type="http://schemas.openxmlformats.org/officeDocument/2006/relationships/hyperlink" Target="https://www.igu.org/igu-reports/2025-world-lng-report" TargetMode="External"/><Relationship Id="rId817" Type="http://schemas.openxmlformats.org/officeDocument/2006/relationships/hyperlink" Target="https://www.igu.org/igu-reports/2025-world-lng-report" TargetMode="External"/><Relationship Id="rId816" Type="http://schemas.openxmlformats.org/officeDocument/2006/relationships/hyperlink" Target="https://www.igu.org/igu-reports/2025-world-lng-report" TargetMode="External"/><Relationship Id="rId811" Type="http://schemas.openxmlformats.org/officeDocument/2006/relationships/hyperlink" Target="https://www.igu.org/igu-reports/2025-world-lng-report" TargetMode="External"/><Relationship Id="rId810" Type="http://schemas.openxmlformats.org/officeDocument/2006/relationships/hyperlink" Target="https://www.igu.org/igu-reports/2025-world-lng-report" TargetMode="External"/><Relationship Id="rId815" Type="http://schemas.openxmlformats.org/officeDocument/2006/relationships/hyperlink" Target="https://www.igu.org/igu-reports/2025-world-lng-report" TargetMode="External"/><Relationship Id="rId81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13" Type="http://schemas.openxmlformats.org/officeDocument/2006/relationships/hyperlink" Target="https://www.hanwha.com/companies/hanwha-ocean.do" TargetMode="External"/><Relationship Id="rId812" Type="http://schemas.openxmlformats.org/officeDocument/2006/relationships/hyperlink" Target="https://www.igu.org/igu-reports/2025-world-lng-report" TargetMode="External"/><Relationship Id="rId849" Type="http://schemas.openxmlformats.org/officeDocument/2006/relationships/hyperlink" Target="https://www.igu.org/igu-reports/2025-world-lng-report" TargetMode="External"/><Relationship Id="rId844" Type="http://schemas.openxmlformats.org/officeDocument/2006/relationships/hyperlink" Target="https://www.igu.org/igu-reports/2025-world-lng-report" TargetMode="External"/><Relationship Id="rId843" Type="http://schemas.openxmlformats.org/officeDocument/2006/relationships/hyperlink" Target="https://www.igu.org/igu-reports/2025-world-lng-report" TargetMode="External"/><Relationship Id="rId842" Type="http://schemas.openxmlformats.org/officeDocument/2006/relationships/hyperlink" Target="https://www.igu.org/igu-reports/2025-world-lng-report" TargetMode="External"/><Relationship Id="rId841" Type="http://schemas.openxmlformats.org/officeDocument/2006/relationships/hyperlink" Target="https://www.igu.org/igu-reports/2025-world-lng-report" TargetMode="External"/><Relationship Id="rId848" Type="http://schemas.openxmlformats.org/officeDocument/2006/relationships/hyperlink" Target="https://www.igu.org/igu-reports/2025-world-lng-report" TargetMode="External"/><Relationship Id="rId84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46" Type="http://schemas.openxmlformats.org/officeDocument/2006/relationships/hyperlink" Target="https://www.hanwha.com/companies/hanwha-ocean.do" TargetMode="External"/><Relationship Id="rId845" Type="http://schemas.openxmlformats.org/officeDocument/2006/relationships/hyperlink" Target="https://www.igu.org/igu-reports/2025-world-lng-report" TargetMode="External"/><Relationship Id="rId840" Type="http://schemas.openxmlformats.org/officeDocument/2006/relationships/hyperlink" Target="https://www.igu.org/igu-reports/2025-world-lng-report" TargetMode="External"/><Relationship Id="rId839" Type="http://schemas.openxmlformats.org/officeDocument/2006/relationships/hyperlink" Target="https://www.igu.org/igu-reports/2025-world-lng-report" TargetMode="External"/><Relationship Id="rId838" Type="http://schemas.openxmlformats.org/officeDocument/2006/relationships/hyperlink" Target="https://www.igu.org/igu-reports/2025-world-lng-report" TargetMode="External"/><Relationship Id="rId833" Type="http://schemas.openxmlformats.org/officeDocument/2006/relationships/hyperlink" Target="https://www.igu.org/igu-reports/2025-world-lng-report" TargetMode="External"/><Relationship Id="rId832" Type="http://schemas.openxmlformats.org/officeDocument/2006/relationships/hyperlink" Target="https://www.igu.org/igu-reports/2025-world-lng-report" TargetMode="External"/><Relationship Id="rId831" Type="http://schemas.openxmlformats.org/officeDocument/2006/relationships/hyperlink" Target="https://www.igu.org/igu-reports/2025-world-lng-report" TargetMode="External"/><Relationship Id="rId830" Type="http://schemas.openxmlformats.org/officeDocument/2006/relationships/hyperlink" Target="https://www.igu.org/igu-reports/2025-world-lng-report" TargetMode="External"/><Relationship Id="rId837" Type="http://schemas.openxmlformats.org/officeDocument/2006/relationships/hyperlink" Target="https://www.igu.org/igu-reports/2025-world-lng-report" TargetMode="External"/><Relationship Id="rId83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35" Type="http://schemas.openxmlformats.org/officeDocument/2006/relationships/hyperlink" Target="https://www.hanwha.com/companies/hanwha-ocean.do" TargetMode="External"/><Relationship Id="rId834" Type="http://schemas.openxmlformats.org/officeDocument/2006/relationships/hyperlink" Target="https://www.igu.org/igu-reports/2025-world-lng-report" TargetMode="External"/><Relationship Id="rId6506" Type="http://schemas.openxmlformats.org/officeDocument/2006/relationships/hyperlink" Target="https://www.igu.org/igu-reports/2025-world-lng-report" TargetMode="External"/><Relationship Id="rId7838" Type="http://schemas.openxmlformats.org/officeDocument/2006/relationships/hyperlink" Target="https://www.igu.org/igu-reports/2025-world-lng-report" TargetMode="External"/><Relationship Id="rId6507" Type="http://schemas.openxmlformats.org/officeDocument/2006/relationships/hyperlink" Target="https://www.igu.org/igu-reports/2025-world-lng-report" TargetMode="External"/><Relationship Id="rId7837" Type="http://schemas.openxmlformats.org/officeDocument/2006/relationships/hyperlink" Target="https://www.igu.org/igu-reports/2025-world-lng-report" TargetMode="External"/><Relationship Id="rId6504" Type="http://schemas.openxmlformats.org/officeDocument/2006/relationships/hyperlink" Target="https://www.igu.org/igu-reports/2025-world-lng-report" TargetMode="External"/><Relationship Id="rId7836" Type="http://schemas.openxmlformats.org/officeDocument/2006/relationships/hyperlink" Target="https://www.igu.org/igu-reports/2025-world-lng-report" TargetMode="External"/><Relationship Id="rId6505" Type="http://schemas.openxmlformats.org/officeDocument/2006/relationships/hyperlink" Target="https://www.igu.org/igu-reports/2025-world-lng-report" TargetMode="External"/><Relationship Id="rId7835" Type="http://schemas.openxmlformats.org/officeDocument/2006/relationships/hyperlink" Target="https://www.igu.org/igu-reports/2025-world-lng-report" TargetMode="External"/><Relationship Id="rId6508" Type="http://schemas.openxmlformats.org/officeDocument/2006/relationships/hyperlink" Target="https://www.igu.org/igu-reports/2025-world-lng-report" TargetMode="External"/><Relationship Id="rId6509" Type="http://schemas.openxmlformats.org/officeDocument/2006/relationships/hyperlink" Target="https://www.igu.org/igu-reports/2025-world-lng-report" TargetMode="External"/><Relationship Id="rId7839" Type="http://schemas.openxmlformats.org/officeDocument/2006/relationships/hyperlink" Target="https://www.igu.org/igu-reports/2025-world-lng-report" TargetMode="External"/><Relationship Id="rId7830" Type="http://schemas.openxmlformats.org/officeDocument/2006/relationships/hyperlink" Target="https://www.igu.org/igu-reports/2025-world-lng-report" TargetMode="External"/><Relationship Id="rId6502" Type="http://schemas.openxmlformats.org/officeDocument/2006/relationships/hyperlink" Target="https://www.jmuc.co.jp/en/" TargetMode="External"/><Relationship Id="rId7834" Type="http://schemas.openxmlformats.org/officeDocument/2006/relationships/hyperlink" Target="https://www.igu.org/igu-reports/2025-world-lng-report" TargetMode="External"/><Relationship Id="rId6503" Type="http://schemas.openxmlformats.org/officeDocument/2006/relationships/hyperlink" Targe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 TargetMode="External"/><Relationship Id="rId7833" Type="http://schemas.openxmlformats.org/officeDocument/2006/relationships/hyperlink" Target="https://www.igu.org/igu-reports/2025-world-lng-report" TargetMode="External"/><Relationship Id="rId6500" Type="http://schemas.openxmlformats.org/officeDocument/2006/relationships/hyperlink" Target="https://www.igu.org/igu-reports/2025-world-lng-report" TargetMode="External"/><Relationship Id="rId783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501" Type="http://schemas.openxmlformats.org/officeDocument/2006/relationships/hyperlink" Target="https://www.igu.org/igu-reports/2025-world-lng-report" TargetMode="External"/><Relationship Id="rId7831" Type="http://schemas.openxmlformats.org/officeDocument/2006/relationships/hyperlink" Target="https://www.samsungshi.com/En/Default.aspx" TargetMode="External"/><Relationship Id="rId7827" Type="http://schemas.openxmlformats.org/officeDocument/2006/relationships/hyperlink" Target="https://www.igu.org/igu-reports/2025-world-lng-report" TargetMode="External"/><Relationship Id="rId7826" Type="http://schemas.openxmlformats.org/officeDocument/2006/relationships/hyperlink" Target="https://www.igu.org/igu-reports/2025-world-lng-report" TargetMode="External"/><Relationship Id="rId7825" Type="http://schemas.openxmlformats.org/officeDocument/2006/relationships/hyperlink" Target="https://www.igu.org/igu-reports/2025-world-lng-report" TargetMode="External"/><Relationship Id="rId7824" Type="http://schemas.openxmlformats.org/officeDocument/2006/relationships/hyperlink" Target="https://www.igu.org/igu-reports/2025-world-lng-report" TargetMode="External"/><Relationship Id="rId7829" Type="http://schemas.openxmlformats.org/officeDocument/2006/relationships/hyperlink" Target="https://www.igu.org/igu-reports/2025-world-lng-report" TargetMode="External"/><Relationship Id="rId7828" Type="http://schemas.openxmlformats.org/officeDocument/2006/relationships/hyperlink" Target="https://www.igu.org/igu-reports/2025-world-lng-report" TargetMode="External"/><Relationship Id="rId7823" Type="http://schemas.openxmlformats.org/officeDocument/2006/relationships/hyperlink" Target="https://www.igu.org/igu-reports/2025-world-lng-report" TargetMode="External"/><Relationship Id="rId7822" Type="http://schemas.openxmlformats.org/officeDocument/2006/relationships/hyperlink" Target="https://www.igu.org/igu-reports/2025-world-lng-report" TargetMode="External"/><Relationship Id="rId7821" Type="http://schemas.openxmlformats.org/officeDocument/2006/relationships/hyperlink" Target="https://www.igu.org/igu-reports/2025-world-lng-report" TargetMode="External"/><Relationship Id="rId782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528" Type="http://schemas.openxmlformats.org/officeDocument/2006/relationships/hyperlink" Target="https://www.igu.org/igu-reports/2025-world-lng-report" TargetMode="External"/><Relationship Id="rId6529" Type="http://schemas.openxmlformats.org/officeDocument/2006/relationships/hyperlink" Target="https://www.igu.org/igu-reports/2025-world-lng-report" TargetMode="External"/><Relationship Id="rId7859" Type="http://schemas.openxmlformats.org/officeDocument/2006/relationships/hyperlink" Target="https://www.igu.org/igu-reports/2025-world-lng-report" TargetMode="External"/><Relationship Id="rId6526" Type="http://schemas.openxmlformats.org/officeDocument/2006/relationships/hyperlink" Target="https://www.jmuc.co.jp/en/" TargetMode="External"/><Relationship Id="rId7858" Type="http://schemas.openxmlformats.org/officeDocument/2006/relationships/hyperlink" Target="https://www.igu.org/igu-reports/2025-world-lng-report" TargetMode="External"/><Relationship Id="rId6527" Type="http://schemas.openxmlformats.org/officeDocument/2006/relationships/hyperlink" Targe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 TargetMode="External"/><Relationship Id="rId7857" Type="http://schemas.openxmlformats.org/officeDocument/2006/relationships/hyperlink" Target="https://www.igu.org/igu-reports/2025-world-lng-report" TargetMode="External"/><Relationship Id="rId6520" Type="http://schemas.openxmlformats.org/officeDocument/2006/relationships/hyperlink" Target="https://www.igu.org/igu-reports/2025-world-lng-report" TargetMode="External"/><Relationship Id="rId7852" Type="http://schemas.openxmlformats.org/officeDocument/2006/relationships/hyperlink" Target="https://www.igu.org/igu-reports/2025-world-lng-report" TargetMode="External"/><Relationship Id="rId6521" Type="http://schemas.openxmlformats.org/officeDocument/2006/relationships/hyperlink" Target="https://www.igu.org/igu-reports/2025-world-lng-report" TargetMode="External"/><Relationship Id="rId7851" Type="http://schemas.openxmlformats.org/officeDocument/2006/relationships/hyperlink" Target="https://www.igu.org/igu-reports/2025-world-lng-report" TargetMode="External"/><Relationship Id="rId7850" Type="http://schemas.openxmlformats.org/officeDocument/2006/relationships/hyperlink" Target="https://www.igu.org/igu-reports/2025-world-lng-report" TargetMode="External"/><Relationship Id="rId6524" Type="http://schemas.openxmlformats.org/officeDocument/2006/relationships/hyperlink" Target="https://www.igu.org/igu-reports/2025-world-lng-report" TargetMode="External"/><Relationship Id="rId785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6525" Type="http://schemas.openxmlformats.org/officeDocument/2006/relationships/hyperlink" Target="https://www.igu.org/igu-reports/2025-world-lng-report" TargetMode="External"/><Relationship Id="rId7855" Type="http://schemas.openxmlformats.org/officeDocument/2006/relationships/hyperlink" Target="https://www.hd.com/en/main" TargetMode="External"/><Relationship Id="rId6522" Type="http://schemas.openxmlformats.org/officeDocument/2006/relationships/hyperlink" Target="https://www.igu.org/igu-reports/2025-world-lng-report" TargetMode="External"/><Relationship Id="rId7854" Type="http://schemas.openxmlformats.org/officeDocument/2006/relationships/hyperlink" Target="https://www.igu.org/igu-reports/2025-world-lng-report" TargetMode="External"/><Relationship Id="rId6523" Type="http://schemas.openxmlformats.org/officeDocument/2006/relationships/hyperlink" Target="https://www.igu.org/igu-reports/2025-world-lng-report" TargetMode="External"/><Relationship Id="rId7853" Type="http://schemas.openxmlformats.org/officeDocument/2006/relationships/hyperlink" Target="https://www.igu.org/igu-reports/2025-world-lng-report" TargetMode="External"/><Relationship Id="rId6517" Type="http://schemas.openxmlformats.org/officeDocument/2006/relationships/hyperlink" Target="https://www.igu.org/igu-reports/2025-world-lng-report" TargetMode="External"/><Relationship Id="rId7849" Type="http://schemas.openxmlformats.org/officeDocument/2006/relationships/hyperlink" Target="https://www.igu.org/igu-reports/2025-world-lng-report" TargetMode="External"/><Relationship Id="rId6518" Type="http://schemas.openxmlformats.org/officeDocument/2006/relationships/hyperlink" Target="https://www.igu.org/igu-reports/2025-world-lng-report" TargetMode="External"/><Relationship Id="rId7848" Type="http://schemas.openxmlformats.org/officeDocument/2006/relationships/hyperlink" Target="https://www.igu.org/igu-reports/2025-world-lng-report" TargetMode="External"/><Relationship Id="rId6515"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7847" Type="http://schemas.openxmlformats.org/officeDocument/2006/relationships/hyperlink" Target="https://www.igu.org/igu-reports/2025-world-lng-report" TargetMode="External"/><Relationship Id="rId6516" Type="http://schemas.openxmlformats.org/officeDocument/2006/relationships/hyperlink" Target="https://www.igu.org/igu-reports/2025-world-lng-report" TargetMode="External"/><Relationship Id="rId7846" Type="http://schemas.openxmlformats.org/officeDocument/2006/relationships/hyperlink" Target="https://www.igu.org/igu-reports/2025-world-lng-report" TargetMode="External"/><Relationship Id="rId6519" Type="http://schemas.openxmlformats.org/officeDocument/2006/relationships/hyperlink" Target="https://www.igu.org/igu-reports/2025-world-lng-report" TargetMode="External"/><Relationship Id="rId7841" Type="http://schemas.openxmlformats.org/officeDocument/2006/relationships/hyperlink" Target="https://www.igu.org/igu-reports/2025-world-lng-report" TargetMode="External"/><Relationship Id="rId6510" Type="http://schemas.openxmlformats.org/officeDocument/2006/relationships/hyperlink" Target="https://www.igu.org/igu-reports/2025-world-lng-report" TargetMode="External"/><Relationship Id="rId7840" Type="http://schemas.openxmlformats.org/officeDocument/2006/relationships/hyperlink" Target="https://www.igu.org/igu-reports/2025-world-lng-report" TargetMode="External"/><Relationship Id="rId6513" Type="http://schemas.openxmlformats.org/officeDocument/2006/relationships/hyperlink" Target="https://www.igu.org/igu-reports/2025-world-lng-report" TargetMode="External"/><Relationship Id="rId7845" Type="http://schemas.openxmlformats.org/officeDocument/2006/relationships/hyperlink" Target="https://www.igu.org/igu-reports/2025-world-lng-report" TargetMode="External"/><Relationship Id="rId6514" Type="http://schemas.openxmlformats.org/officeDocument/2006/relationships/hyperlink" Target="https://www.khi.co.jp/corporate/network/sakaide.html" TargetMode="External"/><Relationship Id="rId784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6511" Type="http://schemas.openxmlformats.org/officeDocument/2006/relationships/hyperlink" Target="https://www.igu.org/igu-reports/2025-world-lng-report" TargetMode="External"/><Relationship Id="rId7843" Type="http://schemas.openxmlformats.org/officeDocument/2006/relationships/hyperlink" Target="https://www.samsungshi.com/En/Default.aspx" TargetMode="External"/><Relationship Id="rId6512" Type="http://schemas.openxmlformats.org/officeDocument/2006/relationships/hyperlink" Target="https://www.igu.org/igu-reports/2025-world-lng-report" TargetMode="External"/><Relationship Id="rId7842" Type="http://schemas.openxmlformats.org/officeDocument/2006/relationships/hyperlink" Target="https://www.igu.org/igu-reports/2025-world-lng-report" TargetMode="External"/><Relationship Id="rId899" Type="http://schemas.openxmlformats.org/officeDocument/2006/relationships/hyperlink" Target="https://www.igu.org/igu-reports/2025-world-lng-report" TargetMode="External"/><Relationship Id="rId898" Type="http://schemas.openxmlformats.org/officeDocument/2006/relationships/hyperlink" Target="https://www.igu.org/igu-reports/2025-world-lng-report" TargetMode="External"/><Relationship Id="rId897" Type="http://schemas.openxmlformats.org/officeDocument/2006/relationships/hyperlink" Target="https://www.igu.org/igu-reports/2025-world-lng-report" TargetMode="External"/><Relationship Id="rId896" Type="http://schemas.openxmlformats.org/officeDocument/2006/relationships/hyperlink" Target="https://www.igu.org/igu-reports/2025-world-lng-report" TargetMode="External"/><Relationship Id="rId891" Type="http://schemas.openxmlformats.org/officeDocument/2006/relationships/hyperlink" Target="https://www.shipvault.com/ships/465056" TargetMode="External"/><Relationship Id="rId890" Type="http://schemas.openxmlformats.org/officeDocument/2006/relationships/hyperlink" Target="https://www.shipvault.com/ships/465056" TargetMode="External"/><Relationship Id="rId895" Type="http://schemas.openxmlformats.org/officeDocument/2006/relationships/hyperlink" Target="https://www.shipvault.com/ships/465056" TargetMode="External"/><Relationship Id="rId89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893" Type="http://schemas.openxmlformats.org/officeDocument/2006/relationships/hyperlink" Target="https://www.hanwha.com/companies/hanwha-ocean.do" TargetMode="External"/><Relationship Id="rId892" Type="http://schemas.openxmlformats.org/officeDocument/2006/relationships/hyperlink" Target="https://www.shipvault.com/ships/465056" TargetMode="External"/><Relationship Id="rId7816" Type="http://schemas.openxmlformats.org/officeDocument/2006/relationships/hyperlink" Target="https://www.igu.org/igu-reports/2025-world-lng-report" TargetMode="External"/><Relationship Id="rId7815" Type="http://schemas.openxmlformats.org/officeDocument/2006/relationships/hyperlink" Target="https://www.igu.org/igu-reports/2025-world-lng-report" TargetMode="External"/><Relationship Id="rId7814" Type="http://schemas.openxmlformats.org/officeDocument/2006/relationships/hyperlink" Target="https://www.igu.org/igu-reports/2025-world-lng-report" TargetMode="External"/><Relationship Id="rId7813" Type="http://schemas.openxmlformats.org/officeDocument/2006/relationships/hyperlink" Target="https://www.igu.org/igu-reports/2025-world-lng-report" TargetMode="External"/><Relationship Id="rId7819" Type="http://schemas.openxmlformats.org/officeDocument/2006/relationships/hyperlink" Target="https://www.hd.com/en/main" TargetMode="External"/><Relationship Id="rId7818" Type="http://schemas.openxmlformats.org/officeDocument/2006/relationships/hyperlink" Target="https://www.igu.org/igu-reports/2025-world-lng-report" TargetMode="External"/><Relationship Id="rId7817" Type="http://schemas.openxmlformats.org/officeDocument/2006/relationships/hyperlink" Target="https://www.igu.org/igu-reports/2025-world-lng-report" TargetMode="External"/><Relationship Id="rId7812" Type="http://schemas.openxmlformats.org/officeDocument/2006/relationships/hyperlink" Target="https://www.igu.org/igu-reports/2025-world-lng-report" TargetMode="External"/><Relationship Id="rId7811" Type="http://schemas.openxmlformats.org/officeDocument/2006/relationships/hyperlink" Target="https://www.igu.org/igu-reports/2025-world-lng-report" TargetMode="External"/><Relationship Id="rId7810" Type="http://schemas.openxmlformats.org/officeDocument/2006/relationships/hyperlink" Target="https://www.igu.org/igu-reports/2025-world-lng-report" TargetMode="External"/><Relationship Id="rId7805" Type="http://schemas.openxmlformats.org/officeDocument/2006/relationships/hyperlink" Target="https://www.igu.org/igu-reports/2025-world-lng-report" TargetMode="External"/><Relationship Id="rId7804" Type="http://schemas.openxmlformats.org/officeDocument/2006/relationships/hyperlink" Target="https://www.igu.org/igu-reports/2025-world-lng-report" TargetMode="External"/><Relationship Id="rId7803" Type="http://schemas.openxmlformats.org/officeDocument/2006/relationships/hyperlink" Target="https://www.igu.org/igu-reports/2025-world-lng-report" TargetMode="External"/><Relationship Id="rId7802" Type="http://schemas.openxmlformats.org/officeDocument/2006/relationships/hyperlink" Target="https://www.igu.org/igu-reports/2025-world-lng-report" TargetMode="External"/><Relationship Id="rId7809" Type="http://schemas.openxmlformats.org/officeDocument/2006/relationships/hyperlink" Target="https://www.igu.org/igu-reports/2025-world-lng-report" TargetMode="External"/><Relationship Id="rId780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7807" Type="http://schemas.openxmlformats.org/officeDocument/2006/relationships/hyperlink" Target="https://www.hd.com/en/main" TargetMode="External"/><Relationship Id="rId7806" Type="http://schemas.openxmlformats.org/officeDocument/2006/relationships/hyperlink" Target="https://www.igu.org/igu-reports/2025-world-lng-report" TargetMode="External"/><Relationship Id="rId7801" Type="http://schemas.openxmlformats.org/officeDocument/2006/relationships/hyperlink" Target="https://www.igu.org/igu-reports/2025-world-lng-report" TargetMode="External"/><Relationship Id="rId7800" Type="http://schemas.openxmlformats.org/officeDocument/2006/relationships/hyperlink" Target="https://www.igu.org/igu-reports/2025-world-lng-report" TargetMode="External"/><Relationship Id="rId2180" Type="http://schemas.openxmlformats.org/officeDocument/2006/relationships/hyperlink" Target="https://www.igu.org/igu-reports/2025-world-lng-report" TargetMode="External"/><Relationship Id="rId2181" Type="http://schemas.openxmlformats.org/officeDocument/2006/relationships/hyperlink" Target="https://www.igu.org/igu-reports/2025-world-lng-report" TargetMode="External"/><Relationship Id="rId2182" Type="http://schemas.openxmlformats.org/officeDocument/2006/relationships/hyperlink" Target="https://www.igu.org/igu-reports/2025-world-lng-report" TargetMode="External"/><Relationship Id="rId2183" Type="http://schemas.openxmlformats.org/officeDocument/2006/relationships/hyperlink" Target="https://www.hd.com/en/main" TargetMode="External"/><Relationship Id="rId218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185" Type="http://schemas.openxmlformats.org/officeDocument/2006/relationships/hyperlink" Target="https://www.igu.org/igu-reports/2025-world-lng-report" TargetMode="External"/><Relationship Id="rId2186" Type="http://schemas.openxmlformats.org/officeDocument/2006/relationships/hyperlink" Target="https://www.igu.org/igu-reports/2025-world-lng-report" TargetMode="External"/><Relationship Id="rId2187" Type="http://schemas.openxmlformats.org/officeDocument/2006/relationships/hyperlink" Target="https://www.igu.org/igu-reports/2025-world-lng-report" TargetMode="External"/><Relationship Id="rId2188" Type="http://schemas.openxmlformats.org/officeDocument/2006/relationships/hyperlink" Target="https://www.igu.org/igu-reports/2025-world-lng-report" TargetMode="External"/><Relationship Id="rId2189" Type="http://schemas.openxmlformats.org/officeDocument/2006/relationships/hyperlink" Target="https://www.igu.org/igu-reports/2025-world-lng-report" TargetMode="External"/><Relationship Id="rId2170" Type="http://schemas.openxmlformats.org/officeDocument/2006/relationships/hyperlink" Target="https://www.igu.org/igu-reports/2025-world-lng-report" TargetMode="External"/><Relationship Id="rId2171" Type="http://schemas.openxmlformats.org/officeDocument/2006/relationships/hyperlink" Target="https://www.igu.org/igu-reports/2025-world-lng-report" TargetMode="External"/><Relationship Id="rId2172" Type="http://schemas.openxmlformats.org/officeDocument/2006/relationships/hyperlink" Target="https://www.hd.com/en/main" TargetMode="External"/><Relationship Id="rId217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174" Type="http://schemas.openxmlformats.org/officeDocument/2006/relationships/hyperlink" Target="https://www.igu.org/igu-reports/2025-world-lng-report" TargetMode="External"/><Relationship Id="rId2175" Type="http://schemas.openxmlformats.org/officeDocument/2006/relationships/hyperlink" Target="https://www.igu.org/igu-reports/2025-world-lng-report" TargetMode="External"/><Relationship Id="rId2176" Type="http://schemas.openxmlformats.org/officeDocument/2006/relationships/hyperlink" Target="https://www.igu.org/igu-reports/2025-world-lng-report" TargetMode="External"/><Relationship Id="rId2177" Type="http://schemas.openxmlformats.org/officeDocument/2006/relationships/hyperlink" Target="https://www.igu.org/igu-reports/2025-world-lng-report" TargetMode="External"/><Relationship Id="rId2178" Type="http://schemas.openxmlformats.org/officeDocument/2006/relationships/hyperlink" Target="https://www.igu.org/igu-reports/2025-world-lng-report" TargetMode="External"/><Relationship Id="rId2179" Type="http://schemas.openxmlformats.org/officeDocument/2006/relationships/hyperlink" Target="https://www.igu.org/igu-reports/2025-world-lng-report" TargetMode="External"/><Relationship Id="rId2190" Type="http://schemas.openxmlformats.org/officeDocument/2006/relationships/hyperlink" Target="https://www.igu.org/igu-reports/2025-world-lng-report" TargetMode="External"/><Relationship Id="rId2191" Type="http://schemas.openxmlformats.org/officeDocument/2006/relationships/hyperlink" Target="https://www.igu.org/igu-reports/2025-world-lng-report" TargetMode="External"/><Relationship Id="rId2192" Type="http://schemas.openxmlformats.org/officeDocument/2006/relationships/hyperlink" Target="https://www.igu.org/igu-reports/2025-world-lng-report" TargetMode="External"/><Relationship Id="rId2193" Type="http://schemas.openxmlformats.org/officeDocument/2006/relationships/hyperlink" Target="https://www.igu.org/igu-reports/2025-world-lng-report" TargetMode="External"/><Relationship Id="rId2194" Type="http://schemas.openxmlformats.org/officeDocument/2006/relationships/hyperlink" Target="https://www.hd.com/en/main" TargetMode="External"/><Relationship Id="rId219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196" Type="http://schemas.openxmlformats.org/officeDocument/2006/relationships/hyperlink" Target="https://www.igu.org/igu-reports/2025-world-lng-report" TargetMode="External"/><Relationship Id="rId2197" Type="http://schemas.openxmlformats.org/officeDocument/2006/relationships/hyperlink" Target="https://www.igu.org/igu-reports/2025-world-lng-report" TargetMode="External"/><Relationship Id="rId2198" Type="http://schemas.openxmlformats.org/officeDocument/2006/relationships/hyperlink" Target="https://www.igu.org/igu-reports/2025-world-lng-report" TargetMode="External"/><Relationship Id="rId2199" Type="http://schemas.openxmlformats.org/officeDocument/2006/relationships/hyperlink" Target="https://www.igu.org/igu-reports/2025-world-lng-report" TargetMode="External"/><Relationship Id="rId3513" Type="http://schemas.openxmlformats.org/officeDocument/2006/relationships/hyperlink" Target="https://www.igu.org/igu-reports/2025-world-lng-report" TargetMode="External"/><Relationship Id="rId4844" Type="http://schemas.openxmlformats.org/officeDocument/2006/relationships/hyperlink" Target="https://www.igu.org/igu-reports/2025-world-lng-report" TargetMode="External"/><Relationship Id="rId3512" Type="http://schemas.openxmlformats.org/officeDocument/2006/relationships/hyperlink" Target="https://www.igu.org/igu-reports/2025-world-lng-report" TargetMode="External"/><Relationship Id="rId4843" Type="http://schemas.openxmlformats.org/officeDocument/2006/relationships/hyperlink" Target="https://www.igu.org/igu-reports/2025-world-lng-report" TargetMode="External"/><Relationship Id="rId3515" Type="http://schemas.openxmlformats.org/officeDocument/2006/relationships/hyperlink" Target="https://www.igu.org/igu-reports/2025-world-lng-report" TargetMode="External"/><Relationship Id="rId4846" Type="http://schemas.openxmlformats.org/officeDocument/2006/relationships/hyperlink" Target="https://www.igu.org/igu-reports/2025-world-lng-report" TargetMode="External"/><Relationship Id="rId3514" Type="http://schemas.openxmlformats.org/officeDocument/2006/relationships/hyperlink" Target="https://www.igu.org/igu-reports/2025-world-lng-report" TargetMode="External"/><Relationship Id="rId4845" Type="http://schemas.openxmlformats.org/officeDocument/2006/relationships/hyperlink" Target="https://www.igu.org/igu-reports/2025-world-lng-report" TargetMode="External"/><Relationship Id="rId3517" Type="http://schemas.openxmlformats.org/officeDocument/2006/relationships/hyperlink" Target="https://www.igu.org/igu-reports/2025-world-lng-report" TargetMode="External"/><Relationship Id="rId4848" Type="http://schemas.openxmlformats.org/officeDocument/2006/relationships/hyperlink" Target="https://www.igu.org/igu-reports/2025-world-lng-report" TargetMode="External"/><Relationship Id="rId3516" Type="http://schemas.openxmlformats.org/officeDocument/2006/relationships/hyperlink" Target="https://www.igu.org/igu-reports/2025-world-lng-report" TargetMode="External"/><Relationship Id="rId4847" Type="http://schemas.openxmlformats.org/officeDocument/2006/relationships/hyperlink" Target="https://www.igu.org/igu-reports/2025-world-lng-report" TargetMode="External"/><Relationship Id="rId3519" Type="http://schemas.openxmlformats.org/officeDocument/2006/relationships/hyperlink" Target="https://www.igu.org/igu-reports/2025-world-lng-report" TargetMode="External"/><Relationship Id="rId3518" Type="http://schemas.openxmlformats.org/officeDocument/2006/relationships/hyperlink" Target="https://www.igu.org/igu-reports/2025-world-lng-report" TargetMode="External"/><Relationship Id="rId4849" Type="http://schemas.openxmlformats.org/officeDocument/2006/relationships/hyperlink" Target="https://www.igu.org/igu-reports/2025-world-lng-report" TargetMode="External"/><Relationship Id="rId4840" Type="http://schemas.openxmlformats.org/officeDocument/2006/relationships/hyperlink" Target="https://www.igu.org/igu-reports/2025-world-lng-report" TargetMode="External"/><Relationship Id="rId3511"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842" Type="http://schemas.openxmlformats.org/officeDocument/2006/relationships/hyperlink" Target="https://www.igu.org/igu-reports/2025-world-lng-report" TargetMode="External"/><Relationship Id="rId3510" Type="http://schemas.openxmlformats.org/officeDocument/2006/relationships/hyperlink" Target="https://www.shipyards.gr/shipyards/new-buildings-shipyards/newbuilding-farest-pacific-ocean/newbuilding-far-east-china-sea/china-south/hudong-zhonghua-shipbuilding-group-coltd" TargetMode="External"/><Relationship Id="rId4841" Type="http://schemas.openxmlformats.org/officeDocument/2006/relationships/hyperlink" Target="https://www.igu.org/igu-reports/2025-world-lng-report" TargetMode="External"/><Relationship Id="rId3502" Type="http://schemas.openxmlformats.org/officeDocument/2006/relationships/hyperlink" Target="https://www.igu.org/igu-reports/2025-world-lng-report" TargetMode="External"/><Relationship Id="rId4833" Type="http://schemas.openxmlformats.org/officeDocument/2006/relationships/hyperlink" Target="https://www.igu.org/igu-reports/2025-world-lng-report" TargetMode="External"/><Relationship Id="rId3501" Type="http://schemas.openxmlformats.org/officeDocument/2006/relationships/hyperlink" Target="https://www.igu.org/igu-reports/2025-world-lng-report" TargetMode="External"/><Relationship Id="rId4832" Type="http://schemas.openxmlformats.org/officeDocument/2006/relationships/hyperlink" Target="https://www.igu.org/igu-reports/2025-world-lng-report" TargetMode="External"/><Relationship Id="rId3504" Type="http://schemas.openxmlformats.org/officeDocument/2006/relationships/hyperlink" Target="https://www.igu.org/igu-reports/2025-world-lng-report" TargetMode="External"/><Relationship Id="rId4835" Type="http://schemas.openxmlformats.org/officeDocument/2006/relationships/hyperlink" Target="https://www.igu.org/igu-reports/2025-world-lng-report" TargetMode="External"/><Relationship Id="rId3503" Type="http://schemas.openxmlformats.org/officeDocument/2006/relationships/hyperlink" Target="https://www.igu.org/igu-reports/2025-world-lng-report" TargetMode="External"/><Relationship Id="rId4834" Type="http://schemas.openxmlformats.org/officeDocument/2006/relationships/hyperlink" Target="https://www.igu.org/igu-reports/2025-world-lng-report" TargetMode="External"/><Relationship Id="rId3506" Type="http://schemas.openxmlformats.org/officeDocument/2006/relationships/hyperlink" Target="https://www.igu.org/igu-reports/2025-world-lng-report" TargetMode="External"/><Relationship Id="rId4837" Type="http://schemas.openxmlformats.org/officeDocument/2006/relationships/hyperlink" Target="https://www.igu.org/igu-reports/2025-world-lng-report" TargetMode="External"/><Relationship Id="rId3505" Type="http://schemas.openxmlformats.org/officeDocument/2006/relationships/hyperlink" Target="https://www.igu.org/igu-reports/2025-world-lng-report" TargetMode="External"/><Relationship Id="rId4836" Type="http://schemas.openxmlformats.org/officeDocument/2006/relationships/hyperlink" Target="https://www.igu.org/igu-reports/2025-world-lng-report" TargetMode="External"/><Relationship Id="rId3508" Type="http://schemas.openxmlformats.org/officeDocument/2006/relationships/hyperlink" Target="https://www.igu.org/igu-reports/2025-world-lng-report" TargetMode="External"/><Relationship Id="rId483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507" Type="http://schemas.openxmlformats.org/officeDocument/2006/relationships/hyperlink" Target="https://www.igu.org/igu-reports/2025-world-lng-report" TargetMode="External"/><Relationship Id="rId4838" Type="http://schemas.openxmlformats.org/officeDocument/2006/relationships/hyperlink" Target="https://www.hanwha.com/companies/hanwha-ocean.do" TargetMode="External"/><Relationship Id="rId3509" Type="http://schemas.openxmlformats.org/officeDocument/2006/relationships/hyperlink" Target="https://www.igu.org/igu-reports/2025-world-lng-report" TargetMode="External"/><Relationship Id="rId3500"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831" Type="http://schemas.openxmlformats.org/officeDocument/2006/relationships/hyperlink" Target="https://www.igu.org/igu-reports/2025-world-lng-report" TargetMode="External"/><Relationship Id="rId4830" Type="http://schemas.openxmlformats.org/officeDocument/2006/relationships/hyperlink" Target="https://www.igu.org/igu-reports/2025-world-lng-report" TargetMode="External"/><Relationship Id="rId2203" Type="http://schemas.openxmlformats.org/officeDocument/2006/relationships/hyperlink" Target="https://www.igu.org/igu-reports/2025-world-lng-report" TargetMode="External"/><Relationship Id="rId3535" Type="http://schemas.openxmlformats.org/officeDocument/2006/relationships/hyperlink" Target="https://www.igu.org/igu-reports/2025-world-lng-report" TargetMode="External"/><Relationship Id="rId4866" Type="http://schemas.openxmlformats.org/officeDocument/2006/relationships/hyperlink" Target="https://www.igu.org/igu-reports/2025-world-lng-report" TargetMode="External"/><Relationship Id="rId2204" Type="http://schemas.openxmlformats.org/officeDocument/2006/relationships/hyperlink" Target="https://www.igu.org/igu-reports/2025-world-lng-report" TargetMode="External"/><Relationship Id="rId3534" Type="http://schemas.openxmlformats.org/officeDocument/2006/relationships/hyperlink" Target="https://www.igu.org/igu-reports/2025-world-lng-report" TargetMode="External"/><Relationship Id="rId4865" Type="http://schemas.openxmlformats.org/officeDocument/2006/relationships/hyperlink" Target="https://www.igu.org/igu-reports/2025-world-lng-report" TargetMode="External"/><Relationship Id="rId2205" Type="http://schemas.openxmlformats.org/officeDocument/2006/relationships/hyperlink" Target="https://www.hd.com/en/main" TargetMode="External"/><Relationship Id="rId3537" Type="http://schemas.openxmlformats.org/officeDocument/2006/relationships/hyperlink" Target="https://www.igu.org/igu-reports/2025-world-lng-report" TargetMode="External"/><Relationship Id="rId4868" Type="http://schemas.openxmlformats.org/officeDocument/2006/relationships/hyperlink" Target="https://www.igu.org/igu-reports/2025-world-lng-report" TargetMode="External"/><Relationship Id="rId220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536" Type="http://schemas.openxmlformats.org/officeDocument/2006/relationships/hyperlink" Target="https://www.igu.org/igu-reports/2025-world-lng-report" TargetMode="External"/><Relationship Id="rId4867" Type="http://schemas.openxmlformats.org/officeDocument/2006/relationships/hyperlink" Target="https://www.igu.org/igu-reports/2025-world-lng-report" TargetMode="External"/><Relationship Id="rId2207" Type="http://schemas.openxmlformats.org/officeDocument/2006/relationships/hyperlink" Target="https://www.igu.org/igu-reports/2025-world-lng-report" TargetMode="External"/><Relationship Id="rId3539" Type="http://schemas.openxmlformats.org/officeDocument/2006/relationships/hyperlink" Target="https://www.igu.org/igu-reports/2025-world-lng-report" TargetMode="External"/><Relationship Id="rId2208" Type="http://schemas.openxmlformats.org/officeDocument/2006/relationships/hyperlink" Target="https://www.igu.org/igu-reports/2025-world-lng-report" TargetMode="External"/><Relationship Id="rId3538" Type="http://schemas.openxmlformats.org/officeDocument/2006/relationships/hyperlink" Target="https://www.igu.org/igu-reports/2025-world-lng-report" TargetMode="External"/><Relationship Id="rId4869" Type="http://schemas.openxmlformats.org/officeDocument/2006/relationships/hyperlink" Target="https://www.igu.org/igu-reports/2025-world-lng-report" TargetMode="External"/><Relationship Id="rId2209" Type="http://schemas.openxmlformats.org/officeDocument/2006/relationships/hyperlink" Target="https://www.igu.org/igu-reports/2025-world-lng-report" TargetMode="External"/><Relationship Id="rId4860" Type="http://schemas.openxmlformats.org/officeDocument/2006/relationships/hyperlink" Target="https://www.igu.org/igu-reports/2025-world-lng-report" TargetMode="External"/><Relationship Id="rId3531" Type="http://schemas.openxmlformats.org/officeDocument/2006/relationships/hyperlink" Target="https://www.igu.org/igu-reports/2025-world-lng-report" TargetMode="External"/><Relationship Id="rId4862" Type="http://schemas.openxmlformats.org/officeDocument/2006/relationships/hyperlink" Target="https://www.hanwha.com/companies/hanwha-ocean.do" TargetMode="External"/><Relationship Id="rId2200" Type="http://schemas.openxmlformats.org/officeDocument/2006/relationships/hyperlink" Target="https://www.igu.org/igu-reports/2025-world-lng-report" TargetMode="External"/><Relationship Id="rId3530" Type="http://schemas.openxmlformats.org/officeDocument/2006/relationships/hyperlink" Target="https://www.igu.org/igu-reports/2025-world-lng-report" TargetMode="External"/><Relationship Id="rId4861" Type="http://schemas.openxmlformats.org/officeDocument/2006/relationships/hyperlink" Target="https://www.igu.org/igu-reports/2025-world-lng-report" TargetMode="External"/><Relationship Id="rId2201" Type="http://schemas.openxmlformats.org/officeDocument/2006/relationships/hyperlink" Target="https://www.igu.org/igu-reports/2025-world-lng-report" TargetMode="External"/><Relationship Id="rId353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864" Type="http://schemas.openxmlformats.org/officeDocument/2006/relationships/hyperlink" Target="https://www.igu.org/igu-reports/2025-world-lng-report" TargetMode="External"/><Relationship Id="rId2202" Type="http://schemas.openxmlformats.org/officeDocument/2006/relationships/hyperlink" Target="https://www.igu.org/igu-reports/2025-world-lng-report" TargetMode="External"/><Relationship Id="rId3532" Type="http://schemas.openxmlformats.org/officeDocument/2006/relationships/hyperlink" Target="https://www.shipyards.gr/shipyards/new-buildings-shipyards/newbuilding-farest-pacific-ocean/newbuilding-far-east-china-sea/china-south/hudong-zhonghua-shipbuilding-group-coltd" TargetMode="External"/><Relationship Id="rId486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524" Type="http://schemas.openxmlformats.org/officeDocument/2006/relationships/hyperlink" Target="https://www.igu.org/igu-reports/2025-world-lng-report" TargetMode="External"/><Relationship Id="rId4855" Type="http://schemas.openxmlformats.org/officeDocument/2006/relationships/hyperlink" Target="https://www.igu.org/igu-reports/2025-world-lng-report" TargetMode="External"/><Relationship Id="rId3523" Type="http://schemas.openxmlformats.org/officeDocument/2006/relationships/hyperlink" Target="https://www.igu.org/igu-reports/2025-world-lng-report" TargetMode="External"/><Relationship Id="rId4854" Type="http://schemas.openxmlformats.org/officeDocument/2006/relationships/hyperlink" Target="https://www.igu.org/igu-reports/2025-world-lng-report" TargetMode="External"/><Relationship Id="rId3526" Type="http://schemas.openxmlformats.org/officeDocument/2006/relationships/hyperlink" Target="https://www.igu.org/igu-reports/2025-world-lng-report" TargetMode="External"/><Relationship Id="rId4857" Type="http://schemas.openxmlformats.org/officeDocument/2006/relationships/hyperlink" Target="https://www.igu.org/igu-reports/2025-world-lng-report" TargetMode="External"/><Relationship Id="rId3525" Type="http://schemas.openxmlformats.org/officeDocument/2006/relationships/hyperlink" Target="https://www.igu.org/igu-reports/2025-world-lng-report" TargetMode="External"/><Relationship Id="rId4856" Type="http://schemas.openxmlformats.org/officeDocument/2006/relationships/hyperlink" Target="https://www.igu.org/igu-reports/2025-world-lng-report" TargetMode="External"/><Relationship Id="rId3528" Type="http://schemas.openxmlformats.org/officeDocument/2006/relationships/hyperlink" Target="https://www.igu.org/igu-reports/2025-world-lng-report" TargetMode="External"/><Relationship Id="rId4859" Type="http://schemas.openxmlformats.org/officeDocument/2006/relationships/hyperlink" Target="https://www.igu.org/igu-reports/2025-world-lng-report" TargetMode="External"/><Relationship Id="rId3527" Type="http://schemas.openxmlformats.org/officeDocument/2006/relationships/hyperlink" Target="https://www.igu.org/igu-reports/2025-world-lng-report" TargetMode="External"/><Relationship Id="rId4858" Type="http://schemas.openxmlformats.org/officeDocument/2006/relationships/hyperlink" Target="https://www.igu.org/igu-reports/2025-world-lng-report" TargetMode="External"/><Relationship Id="rId3529" Type="http://schemas.openxmlformats.org/officeDocument/2006/relationships/hyperlink" Target="https://www.igu.org/igu-reports/2025-world-lng-report" TargetMode="External"/><Relationship Id="rId3520" Type="http://schemas.openxmlformats.org/officeDocument/2006/relationships/hyperlink" Target="https://www.igu.org/igu-reports/2025-world-lng-report" TargetMode="External"/><Relationship Id="rId485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850" Type="http://schemas.openxmlformats.org/officeDocument/2006/relationships/hyperlink" Target="https://www.hanwha.com/companies/hanwha-ocean.do" TargetMode="External"/><Relationship Id="rId3522"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853" Type="http://schemas.openxmlformats.org/officeDocument/2006/relationships/hyperlink" Target="https://www.igu.org/igu-reports/2025-world-lng-report" TargetMode="External"/><Relationship Id="rId3521" Type="http://schemas.openxmlformats.org/officeDocument/2006/relationships/hyperlink" Target="https://www.shipyards.gr/shipyards/new-buildings-shipyards/newbuilding-farest-pacific-ocean/newbuilding-far-east-china-sea/china-south/hudong-zhonghua-shipbuilding-group-coltd" TargetMode="External"/><Relationship Id="rId4852" Type="http://schemas.openxmlformats.org/officeDocument/2006/relationships/hyperlink" Target="https://www.igu.org/igu-reports/2025-world-lng-report" TargetMode="External"/><Relationship Id="rId4800" Type="http://schemas.openxmlformats.org/officeDocument/2006/relationships/hyperlink" Target="https://www.igu.org/igu-reports/2025-world-lng-report" TargetMode="External"/><Relationship Id="rId4802" Type="http://schemas.openxmlformats.org/officeDocument/2006/relationships/hyperlink" Target="https://www.hd.com/en/main" TargetMode="External"/><Relationship Id="rId4801" Type="http://schemas.openxmlformats.org/officeDocument/2006/relationships/hyperlink" Target="https://www.igu.org/igu-reports/2025-world-lng-report" TargetMode="External"/><Relationship Id="rId4804" Type="http://schemas.openxmlformats.org/officeDocument/2006/relationships/hyperlink" Target="https://www.igu.org/igu-reports/2025-world-lng-report" TargetMode="External"/><Relationship Id="rId480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806" Type="http://schemas.openxmlformats.org/officeDocument/2006/relationships/hyperlink" Target="https://www.igu.org/igu-reports/2025-world-lng-report" TargetMode="External"/><Relationship Id="rId4805" Type="http://schemas.openxmlformats.org/officeDocument/2006/relationships/hyperlink" Target="https://www.igu.org/igu-reports/2025-world-lng-report" TargetMode="External"/><Relationship Id="rId4808" Type="http://schemas.openxmlformats.org/officeDocument/2006/relationships/hyperlink" Target="https://www.igu.org/igu-reports/2025-world-lng-report" TargetMode="External"/><Relationship Id="rId4807" Type="http://schemas.openxmlformats.org/officeDocument/2006/relationships/hyperlink" Target="https://www.igu.org/igu-reports/2025-world-lng-report" TargetMode="External"/><Relationship Id="rId4809" Type="http://schemas.openxmlformats.org/officeDocument/2006/relationships/hyperlink" Target="https://www.igu.org/igu-reports/2025-world-lng-report" TargetMode="External"/><Relationship Id="rId4822" Type="http://schemas.openxmlformats.org/officeDocument/2006/relationships/hyperlink" Target="https://www.igu.org/igu-reports/2025-world-lng-report" TargetMode="External"/><Relationship Id="rId4821" Type="http://schemas.openxmlformats.org/officeDocument/2006/relationships/hyperlink" Target="https://www.igu.org/igu-reports/2025-world-lng-report" TargetMode="External"/><Relationship Id="rId4824" Type="http://schemas.openxmlformats.org/officeDocument/2006/relationships/hyperlink" Target="https://www.igu.org/igu-reports/2025-world-lng-report" TargetMode="External"/><Relationship Id="rId4823" Type="http://schemas.openxmlformats.org/officeDocument/2006/relationships/hyperlink" Target="https://www.igu.org/igu-reports/2025-world-lng-report" TargetMode="External"/><Relationship Id="rId4826" Type="http://schemas.openxmlformats.org/officeDocument/2006/relationships/hyperlink" Target="https://www.hanwha.com/companies/hanwha-ocean.do" TargetMode="External"/><Relationship Id="rId4825" Type="http://schemas.openxmlformats.org/officeDocument/2006/relationships/hyperlink" Target="https://www.igu.org/igu-reports/2025-world-lng-report" TargetMode="External"/><Relationship Id="rId4828" Type="http://schemas.openxmlformats.org/officeDocument/2006/relationships/hyperlink" Target="https://www.igu.org/igu-reports/2025-world-lng-report" TargetMode="External"/><Relationship Id="rId482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829" Type="http://schemas.openxmlformats.org/officeDocument/2006/relationships/hyperlink" Target="https://www.igu.org/igu-reports/2025-world-lng-report" TargetMode="External"/><Relationship Id="rId4820" Type="http://schemas.openxmlformats.org/officeDocument/2006/relationships/hyperlink" Target="https://www.igu.org/igu-reports/2025-world-lng-report" TargetMode="External"/><Relationship Id="rId4811" Type="http://schemas.openxmlformats.org/officeDocument/2006/relationships/hyperlink" Target="https://www.igu.org/igu-reports/2025-world-lng-report" TargetMode="External"/><Relationship Id="rId4810" Type="http://schemas.openxmlformats.org/officeDocument/2006/relationships/hyperlink" Target="https://www.igu.org/igu-reports/2025-world-lng-report" TargetMode="External"/><Relationship Id="rId4813" Type="http://schemas.openxmlformats.org/officeDocument/2006/relationships/hyperlink" Target="https://www.igu.org/igu-reports/2025-world-lng-report" TargetMode="External"/><Relationship Id="rId4812" Type="http://schemas.openxmlformats.org/officeDocument/2006/relationships/hyperlink" Target="https://www.igu.org/igu-reports/2025-world-lng-report" TargetMode="External"/><Relationship Id="rId481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814" Type="http://schemas.openxmlformats.org/officeDocument/2006/relationships/hyperlink" Target="https://www.hanwha.com/companies/hanwha-ocean.do" TargetMode="External"/><Relationship Id="rId4817" Type="http://schemas.openxmlformats.org/officeDocument/2006/relationships/hyperlink" Target="https://www.igu.org/igu-reports/2025-world-lng-report" TargetMode="External"/><Relationship Id="rId4816" Type="http://schemas.openxmlformats.org/officeDocument/2006/relationships/hyperlink" Target="https://www.igu.org/igu-reports/2025-world-lng-report" TargetMode="External"/><Relationship Id="rId4819" Type="http://schemas.openxmlformats.org/officeDocument/2006/relationships/hyperlink" Target="https://www.igu.org/igu-reports/2025-world-lng-report" TargetMode="External"/><Relationship Id="rId4818" Type="http://schemas.openxmlformats.org/officeDocument/2006/relationships/hyperlink" Target="https://www.igu.org/igu-reports/2025-world-lng-report" TargetMode="External"/><Relationship Id="rId2269" Type="http://schemas.openxmlformats.org/officeDocument/2006/relationships/hyperlink" Target="https://www.igu.org/igu-reports/2025-world-lng-report" TargetMode="External"/><Relationship Id="rId3591" Type="http://schemas.openxmlformats.org/officeDocument/2006/relationships/hyperlink" Target="https://www.shipvault.com/ships/490165" TargetMode="External"/><Relationship Id="rId2260" Type="http://schemas.openxmlformats.org/officeDocument/2006/relationships/hyperlink" Target="https://www.hd.com/en/main" TargetMode="External"/><Relationship Id="rId3590" Type="http://schemas.openxmlformats.org/officeDocument/2006/relationships/hyperlink" Target="https://www.shipvault.com/ships/490164" TargetMode="External"/><Relationship Id="rId226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593" Type="http://schemas.openxmlformats.org/officeDocument/2006/relationships/hyperlink" Target="https://www.shipvault.com/ships/490165" TargetMode="External"/><Relationship Id="rId2262" Type="http://schemas.openxmlformats.org/officeDocument/2006/relationships/hyperlink" Target="https://www.igu.org/igu-reports/2025-world-lng-report" TargetMode="External"/><Relationship Id="rId3592" Type="http://schemas.openxmlformats.org/officeDocument/2006/relationships/hyperlink" Target="https://www.shipvault.com/ships/490165" TargetMode="External"/><Relationship Id="rId2263" Type="http://schemas.openxmlformats.org/officeDocument/2006/relationships/hyperlink" Target="https://www.igu.org/igu-reports/2025-world-lng-report" TargetMode="External"/><Relationship Id="rId3595" Type="http://schemas.openxmlformats.org/officeDocument/2006/relationships/hyperlink" Target="https://www.shipvault.com/ships/490165" TargetMode="External"/><Relationship Id="rId2264" Type="http://schemas.openxmlformats.org/officeDocument/2006/relationships/hyperlink" Target="https://www.igu.org/igu-reports/2025-world-lng-report" TargetMode="External"/><Relationship Id="rId3594" Type="http://schemas.openxmlformats.org/officeDocument/2006/relationships/hyperlink" Target="https://www.shipvault.com/ships/490165" TargetMode="External"/><Relationship Id="rId2265" Type="http://schemas.openxmlformats.org/officeDocument/2006/relationships/hyperlink" Target="https://www.igu.org/igu-reports/2025-world-lng-report" TargetMode="External"/><Relationship Id="rId3597" Type="http://schemas.openxmlformats.org/officeDocument/2006/relationships/hyperlink" Target="https://www.shipvault.com/ships/490165" TargetMode="External"/><Relationship Id="rId2266" Type="http://schemas.openxmlformats.org/officeDocument/2006/relationships/hyperlink" Target="https://www.igu.org/igu-reports/2025-world-lng-report" TargetMode="External"/><Relationship Id="rId3596" Type="http://schemas.openxmlformats.org/officeDocument/2006/relationships/hyperlink" Target="https://www.shipvault.com/ships/490165" TargetMode="External"/><Relationship Id="rId2267" Type="http://schemas.openxmlformats.org/officeDocument/2006/relationships/hyperlink" Target="https://www.igu.org/igu-reports/2025-world-lng-report" TargetMode="External"/><Relationship Id="rId3599"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2268" Type="http://schemas.openxmlformats.org/officeDocument/2006/relationships/hyperlink" Target="https://www.igu.org/igu-reports/2025-world-lng-report" TargetMode="External"/><Relationship Id="rId3598" Type="http://schemas.openxmlformats.org/officeDocument/2006/relationships/hyperlink" Target="https://www.hshi.co.kr/eng/" TargetMode="External"/><Relationship Id="rId2258" Type="http://schemas.openxmlformats.org/officeDocument/2006/relationships/hyperlink" Target="https://www.igu.org/igu-reports/2025-world-lng-report" TargetMode="External"/><Relationship Id="rId2259" Type="http://schemas.openxmlformats.org/officeDocument/2006/relationships/hyperlink" Target="https://www.igu.org/igu-reports/2025-world-lng-report" TargetMode="External"/><Relationship Id="rId3589"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3580" Type="http://schemas.openxmlformats.org/officeDocument/2006/relationships/hyperlink" Target="https://www.igu.org/igu-reports/2025-world-lng-report" TargetMode="External"/><Relationship Id="rId225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582" Type="http://schemas.openxmlformats.org/officeDocument/2006/relationships/hyperlink" Target="https://www.shipvault.com/ships/490164" TargetMode="External"/><Relationship Id="rId2251" Type="http://schemas.openxmlformats.org/officeDocument/2006/relationships/hyperlink" Target="https://www.igu.org/igu-reports/2025-world-lng-report" TargetMode="External"/><Relationship Id="rId3581" Type="http://schemas.openxmlformats.org/officeDocument/2006/relationships/hyperlink" Target="https://www.shipvault.com/ships/490164" TargetMode="External"/><Relationship Id="rId2252" Type="http://schemas.openxmlformats.org/officeDocument/2006/relationships/hyperlink" Target="https://www.igu.org/igu-reports/2025-world-lng-report" TargetMode="External"/><Relationship Id="rId3584" Type="http://schemas.openxmlformats.org/officeDocument/2006/relationships/hyperlink" Target="https://www.shipvault.com/ships/490164" TargetMode="External"/><Relationship Id="rId2253" Type="http://schemas.openxmlformats.org/officeDocument/2006/relationships/hyperlink" Target="https://www.igu.org/igu-reports/2025-world-lng-report" TargetMode="External"/><Relationship Id="rId3583" Type="http://schemas.openxmlformats.org/officeDocument/2006/relationships/hyperlink" Target="https://www.shipvault.com/ships/490164" TargetMode="External"/><Relationship Id="rId2254" Type="http://schemas.openxmlformats.org/officeDocument/2006/relationships/hyperlink" Target="https://www.igu.org/igu-reports/2025-world-lng-report" TargetMode="External"/><Relationship Id="rId3586" Type="http://schemas.openxmlformats.org/officeDocument/2006/relationships/hyperlink" Target="https://www.shipvault.com/ships/490164" TargetMode="External"/><Relationship Id="rId2255" Type="http://schemas.openxmlformats.org/officeDocument/2006/relationships/hyperlink" Target="https://www.igu.org/igu-reports/2025-world-lng-report" TargetMode="External"/><Relationship Id="rId3585" Type="http://schemas.openxmlformats.org/officeDocument/2006/relationships/hyperlink" Target="https://www.shipvault.com/ships/490164" TargetMode="External"/><Relationship Id="rId2256" Type="http://schemas.openxmlformats.org/officeDocument/2006/relationships/hyperlink" Target="https://www.igu.org/igu-reports/2025-world-lng-report" TargetMode="External"/><Relationship Id="rId3588" Type="http://schemas.openxmlformats.org/officeDocument/2006/relationships/hyperlink" Target="https://www.hshi.co.kr/eng/" TargetMode="External"/><Relationship Id="rId2257" Type="http://schemas.openxmlformats.org/officeDocument/2006/relationships/hyperlink" Target="https://www.igu.org/igu-reports/2025-world-lng-report" TargetMode="External"/><Relationship Id="rId3587" Type="http://schemas.openxmlformats.org/officeDocument/2006/relationships/hyperlink" Target="https://www.shipvault.com/ships/490164" TargetMode="External"/><Relationship Id="rId2280" Type="http://schemas.openxmlformats.org/officeDocument/2006/relationships/hyperlink" Target="https://www.igu.org/igu-reports/2025-world-lng-report" TargetMode="External"/><Relationship Id="rId2281" Type="http://schemas.openxmlformats.org/officeDocument/2006/relationships/hyperlink" Target="https://www.igu.org/igu-reports/2025-world-lng-report" TargetMode="External"/><Relationship Id="rId2282" Type="http://schemas.openxmlformats.org/officeDocument/2006/relationships/hyperlink" Target="https://www.hd.com/en/main" TargetMode="External"/><Relationship Id="rId228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284" Type="http://schemas.openxmlformats.org/officeDocument/2006/relationships/hyperlink" Target="https://www.igu.org/igu-reports/2025-world-lng-report" TargetMode="External"/><Relationship Id="rId2285" Type="http://schemas.openxmlformats.org/officeDocument/2006/relationships/hyperlink" Target="https://www.igu.org/igu-reports/2025-world-lng-report" TargetMode="External"/><Relationship Id="rId2286" Type="http://schemas.openxmlformats.org/officeDocument/2006/relationships/hyperlink" Target="https://www.igu.org/igu-reports/2025-world-lng-report" TargetMode="External"/><Relationship Id="rId2287" Type="http://schemas.openxmlformats.org/officeDocument/2006/relationships/hyperlink" Target="https://www.igu.org/igu-reports/2025-world-lng-report" TargetMode="External"/><Relationship Id="rId2288" Type="http://schemas.openxmlformats.org/officeDocument/2006/relationships/hyperlink" Target="https://www.igu.org/igu-reports/2025-world-lng-report" TargetMode="External"/><Relationship Id="rId2289" Type="http://schemas.openxmlformats.org/officeDocument/2006/relationships/hyperlink" Target="https://www.igu.org/igu-reports/2025-world-lng-report" TargetMode="External"/><Relationship Id="rId2270" Type="http://schemas.openxmlformats.org/officeDocument/2006/relationships/hyperlink" Target="https://www.igu.org/igu-reports/2025-world-lng-report" TargetMode="External"/><Relationship Id="rId2271" Type="http://schemas.openxmlformats.org/officeDocument/2006/relationships/hyperlink" Target="https://www.hd.com/en/main" TargetMode="External"/><Relationship Id="rId227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273" Type="http://schemas.openxmlformats.org/officeDocument/2006/relationships/hyperlink" Target="https://www.igu.org/igu-reports/2025-world-lng-report" TargetMode="External"/><Relationship Id="rId2274" Type="http://schemas.openxmlformats.org/officeDocument/2006/relationships/hyperlink" Target="https://www.igu.org/igu-reports/2025-world-lng-report" TargetMode="External"/><Relationship Id="rId2275" Type="http://schemas.openxmlformats.org/officeDocument/2006/relationships/hyperlink" Target="https://www.igu.org/igu-reports/2025-world-lng-report" TargetMode="External"/><Relationship Id="rId2276" Type="http://schemas.openxmlformats.org/officeDocument/2006/relationships/hyperlink" Target="https://www.igu.org/igu-reports/2025-world-lng-report" TargetMode="External"/><Relationship Id="rId2277" Type="http://schemas.openxmlformats.org/officeDocument/2006/relationships/hyperlink" Target="https://www.igu.org/igu-reports/2025-world-lng-report" TargetMode="External"/><Relationship Id="rId2278" Type="http://schemas.openxmlformats.org/officeDocument/2006/relationships/hyperlink" Target="https://www.igu.org/igu-reports/2025-world-lng-report" TargetMode="External"/><Relationship Id="rId2279" Type="http://schemas.openxmlformats.org/officeDocument/2006/relationships/hyperlink" Target="https://www.igu.org/igu-reports/2025-world-lng-report" TargetMode="External"/><Relationship Id="rId2225" Type="http://schemas.openxmlformats.org/officeDocument/2006/relationships/hyperlink" Target="https://www.igu.org/igu-reports/2025-world-lng-report" TargetMode="External"/><Relationship Id="rId3557" Type="http://schemas.openxmlformats.org/officeDocument/2006/relationships/hyperlink" Target="https://www.igu.org/igu-reports/2025-world-lng-report" TargetMode="External"/><Relationship Id="rId4888" Type="http://schemas.openxmlformats.org/officeDocument/2006/relationships/hyperlink" Target="https://www.igu.org/igu-reports/2025-world-lng-report" TargetMode="External"/><Relationship Id="rId2226" Type="http://schemas.openxmlformats.org/officeDocument/2006/relationships/hyperlink" Target="https://www.igu.org/igu-reports/2025-world-lng-report" TargetMode="External"/><Relationship Id="rId3556" Type="http://schemas.openxmlformats.org/officeDocument/2006/relationships/hyperlink" Target="https://www.igu.org/igu-reports/2025-world-lng-report" TargetMode="External"/><Relationship Id="rId488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227" Type="http://schemas.openxmlformats.org/officeDocument/2006/relationships/hyperlink" Target="https://www.hd.com/en/main" TargetMode="External"/><Relationship Id="rId3559" Type="http://schemas.openxmlformats.org/officeDocument/2006/relationships/hyperlink" Target="https://www.igu.org/igu-reports/2025-world-lng-report" TargetMode="External"/><Relationship Id="rId222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558" Type="http://schemas.openxmlformats.org/officeDocument/2006/relationships/hyperlink" Target="https://www.igu.org/igu-reports/2025-world-lng-report" TargetMode="External"/><Relationship Id="rId4889" Type="http://schemas.openxmlformats.org/officeDocument/2006/relationships/hyperlink" Target="https://www.igu.org/igu-reports/2025-world-lng-report" TargetMode="External"/><Relationship Id="rId2229" Type="http://schemas.openxmlformats.org/officeDocument/2006/relationships/hyperlink" Target="https://www.igu.org/igu-reports/2025-world-lng-report" TargetMode="External"/><Relationship Id="rId4880" Type="http://schemas.openxmlformats.org/officeDocument/2006/relationships/hyperlink" Target="https://www.igu.org/igu-reports/2025-world-lng-report" TargetMode="External"/><Relationship Id="rId3551" Type="http://schemas.openxmlformats.org/officeDocument/2006/relationships/hyperlink" Target="https://www.igu.org/igu-reports/2025-world-lng-report" TargetMode="External"/><Relationship Id="rId4882" Type="http://schemas.openxmlformats.org/officeDocument/2006/relationships/hyperlink" Target="https://www.igu.org/igu-reports/2025-world-lng-report" TargetMode="External"/><Relationship Id="rId2220" Type="http://schemas.openxmlformats.org/officeDocument/2006/relationships/hyperlink" Target="https://www.igu.org/igu-reports/2025-world-lng-report" TargetMode="External"/><Relationship Id="rId3550" Type="http://schemas.openxmlformats.org/officeDocument/2006/relationships/hyperlink" Target="https://www.igu.org/igu-reports/2025-world-lng-report" TargetMode="External"/><Relationship Id="rId4881" Type="http://schemas.openxmlformats.org/officeDocument/2006/relationships/hyperlink" Target="https://www.igu.org/igu-reports/2025-world-lng-report" TargetMode="External"/><Relationship Id="rId2221" Type="http://schemas.openxmlformats.org/officeDocument/2006/relationships/hyperlink" Target="https://www.igu.org/igu-reports/2025-world-lng-report" TargetMode="External"/><Relationship Id="rId3553" Type="http://schemas.openxmlformats.org/officeDocument/2006/relationships/hyperlink" Target="https://www.igu.org/igu-reports/2025-world-lng-report" TargetMode="External"/><Relationship Id="rId4884" Type="http://schemas.openxmlformats.org/officeDocument/2006/relationships/hyperlink" Target="https://www.igu.org/igu-reports/2025-world-lng-report" TargetMode="External"/><Relationship Id="rId2222" Type="http://schemas.openxmlformats.org/officeDocument/2006/relationships/hyperlink" Target="https://www.igu.org/igu-reports/2025-world-lng-report" TargetMode="External"/><Relationship Id="rId3552" Type="http://schemas.openxmlformats.org/officeDocument/2006/relationships/hyperlink" Target="https://www.igu.org/igu-reports/2025-world-lng-report" TargetMode="External"/><Relationship Id="rId4883" Type="http://schemas.openxmlformats.org/officeDocument/2006/relationships/hyperlink" Target="https://www.igu.org/igu-reports/2025-world-lng-report" TargetMode="External"/><Relationship Id="rId2223" Type="http://schemas.openxmlformats.org/officeDocument/2006/relationships/hyperlink" Target="https://www.igu.org/igu-reports/2025-world-lng-report" TargetMode="External"/><Relationship Id="rId355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886" Type="http://schemas.openxmlformats.org/officeDocument/2006/relationships/hyperlink" Target="https://www.hanwha.com/companies/hanwha-ocean.do" TargetMode="External"/><Relationship Id="rId2224" Type="http://schemas.openxmlformats.org/officeDocument/2006/relationships/hyperlink" Target="https://www.igu.org/igu-reports/2025-world-lng-report" TargetMode="External"/><Relationship Id="rId3554" Type="http://schemas.openxmlformats.org/officeDocument/2006/relationships/hyperlink" Target="https://www.shipyards.gr/shipyards/new-buildings-shipyards/newbuilding-farest-pacific-ocean/newbuilding-far-east-china-sea/china-south/hudong-zhonghua-shipbuilding-group-coltd" TargetMode="External"/><Relationship Id="rId4885" Type="http://schemas.openxmlformats.org/officeDocument/2006/relationships/hyperlink" Target="https://www.igu.org/igu-reports/2025-world-lng-report" TargetMode="External"/><Relationship Id="rId2214" Type="http://schemas.openxmlformats.org/officeDocument/2006/relationships/hyperlink" Target="https://www.igu.org/igu-reports/2025-world-lng-report" TargetMode="External"/><Relationship Id="rId3546" Type="http://schemas.openxmlformats.org/officeDocument/2006/relationships/hyperlink" Target="https://www.igu.org/igu-reports/2025-world-lng-report" TargetMode="External"/><Relationship Id="rId4877" Type="http://schemas.openxmlformats.org/officeDocument/2006/relationships/hyperlink" Target="https://www.igu.org/igu-reports/2025-world-lng-report" TargetMode="External"/><Relationship Id="rId2215" Type="http://schemas.openxmlformats.org/officeDocument/2006/relationships/hyperlink" Target="https://www.igu.org/igu-reports/2025-world-lng-report" TargetMode="External"/><Relationship Id="rId3545" Type="http://schemas.openxmlformats.org/officeDocument/2006/relationships/hyperlink" Target="https://www.igu.org/igu-reports/2025-world-lng-report" TargetMode="External"/><Relationship Id="rId4876" Type="http://schemas.openxmlformats.org/officeDocument/2006/relationships/hyperlink" Target="https://www.igu.org/igu-reports/2025-world-lng-report" TargetMode="External"/><Relationship Id="rId2216" Type="http://schemas.openxmlformats.org/officeDocument/2006/relationships/hyperlink" Target="https://www.hd.com/en/main" TargetMode="External"/><Relationship Id="rId3548" Type="http://schemas.openxmlformats.org/officeDocument/2006/relationships/hyperlink" Target="https://www.igu.org/igu-reports/2025-world-lng-report" TargetMode="External"/><Relationship Id="rId4879" Type="http://schemas.openxmlformats.org/officeDocument/2006/relationships/hyperlink" Target="https://www.igu.org/igu-reports/2025-world-lng-report" TargetMode="External"/><Relationship Id="rId221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547" Type="http://schemas.openxmlformats.org/officeDocument/2006/relationships/hyperlink" Target="https://www.igu.org/igu-reports/2025-world-lng-report" TargetMode="External"/><Relationship Id="rId4878" Type="http://schemas.openxmlformats.org/officeDocument/2006/relationships/hyperlink" Target="https://www.igu.org/igu-reports/2025-world-lng-report" TargetMode="External"/><Relationship Id="rId2218" Type="http://schemas.openxmlformats.org/officeDocument/2006/relationships/hyperlink" Target="https://www.igu.org/igu-reports/2025-world-lng-report" TargetMode="External"/><Relationship Id="rId2219" Type="http://schemas.openxmlformats.org/officeDocument/2006/relationships/hyperlink" Target="https://www.igu.org/igu-reports/2025-world-lng-report" TargetMode="External"/><Relationship Id="rId3549" Type="http://schemas.openxmlformats.org/officeDocument/2006/relationships/hyperlink" Target="https://www.igu.org/igu-reports/2025-world-lng-report" TargetMode="External"/><Relationship Id="rId3540" Type="http://schemas.openxmlformats.org/officeDocument/2006/relationships/hyperlink" Target="https://www.igu.org/igu-reports/2025-world-lng-report" TargetMode="External"/><Relationship Id="rId4871" Type="http://schemas.openxmlformats.org/officeDocument/2006/relationships/hyperlink" Target="https://www.igu.org/igu-reports/2025-world-lng-report" TargetMode="External"/><Relationship Id="rId4870" Type="http://schemas.openxmlformats.org/officeDocument/2006/relationships/hyperlink" Target="https://www.igu.org/igu-reports/2025-world-lng-report" TargetMode="External"/><Relationship Id="rId2210" Type="http://schemas.openxmlformats.org/officeDocument/2006/relationships/hyperlink" Target="https://www.igu.org/igu-reports/2025-world-lng-report" TargetMode="External"/><Relationship Id="rId3542" Type="http://schemas.openxmlformats.org/officeDocument/2006/relationships/hyperlink" Target="https://www.igu.org/igu-reports/2025-world-lng-report" TargetMode="External"/><Relationship Id="rId4873" Type="http://schemas.openxmlformats.org/officeDocument/2006/relationships/hyperlink" Target="https://www.igu.org/igu-reports/2025-world-lng-report" TargetMode="External"/><Relationship Id="rId2211" Type="http://schemas.openxmlformats.org/officeDocument/2006/relationships/hyperlink" Target="https://www.igu.org/igu-reports/2025-world-lng-report" TargetMode="External"/><Relationship Id="rId3541" Type="http://schemas.openxmlformats.org/officeDocument/2006/relationships/hyperlink" Target="https://www.igu.org/igu-reports/2025-world-lng-report" TargetMode="External"/><Relationship Id="rId4872" Type="http://schemas.openxmlformats.org/officeDocument/2006/relationships/hyperlink" Target="https://www.igu.org/igu-reports/2025-world-lng-report" TargetMode="External"/><Relationship Id="rId2212" Type="http://schemas.openxmlformats.org/officeDocument/2006/relationships/hyperlink" Target="https://www.igu.org/igu-reports/2025-world-lng-report" TargetMode="External"/><Relationship Id="rId354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87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213" Type="http://schemas.openxmlformats.org/officeDocument/2006/relationships/hyperlink" Target="https://www.igu.org/igu-reports/2025-world-lng-report" TargetMode="External"/><Relationship Id="rId3543" Type="http://schemas.openxmlformats.org/officeDocument/2006/relationships/hyperlink" Target="https://www.shipyards.gr/shipyards/new-buildings-shipyards/newbuilding-farest-pacific-ocean/newbuilding-far-east-china-sea/china-south/hudong-zhonghua-shipbuilding-group-coltd" TargetMode="External"/><Relationship Id="rId4874" Type="http://schemas.openxmlformats.org/officeDocument/2006/relationships/hyperlink" Target="https://www.hanwha.com/companies/hanwha-ocean.do" TargetMode="External"/><Relationship Id="rId2247" Type="http://schemas.openxmlformats.org/officeDocument/2006/relationships/hyperlink" Target="https://www.igu.org/igu-reports/2025-world-lng-report" TargetMode="External"/><Relationship Id="rId3579" Type="http://schemas.openxmlformats.org/officeDocument/2006/relationships/hyperlink" Target="https://www.igu.org/igu-reports/2025-world-lng-report" TargetMode="External"/><Relationship Id="rId2248" Type="http://schemas.openxmlformats.org/officeDocument/2006/relationships/hyperlink" Target="https://www.igu.org/igu-reports/2025-world-lng-report" TargetMode="External"/><Relationship Id="rId3578" Type="http://schemas.openxmlformats.org/officeDocument/2006/relationships/hyperlink" Target="https://www.igu.org/igu-reports/2025-world-lng-report" TargetMode="External"/><Relationship Id="rId2249" Type="http://schemas.openxmlformats.org/officeDocument/2006/relationships/hyperlink" Target="https://www.hd.com/en/main" TargetMode="External"/><Relationship Id="rId3571" Type="http://schemas.openxmlformats.org/officeDocument/2006/relationships/hyperlink" Target="https://www.igu.org/igu-reports/2025-world-lng-report" TargetMode="External"/><Relationship Id="rId2240" Type="http://schemas.openxmlformats.org/officeDocument/2006/relationships/hyperlink" Target="https://www.igu.org/igu-reports/2025-world-lng-report" TargetMode="External"/><Relationship Id="rId3570" Type="http://schemas.openxmlformats.org/officeDocument/2006/relationships/hyperlink" Target="https://www.igu.org/igu-reports/2025-world-lng-report" TargetMode="External"/><Relationship Id="rId2241" Type="http://schemas.openxmlformats.org/officeDocument/2006/relationships/hyperlink" Target="https://www.igu.org/igu-reports/2025-world-lng-report" TargetMode="External"/><Relationship Id="rId3573" Type="http://schemas.openxmlformats.org/officeDocument/2006/relationships/hyperlink" Target="https://www.igu.org/igu-reports/2025-world-lng-report" TargetMode="External"/><Relationship Id="rId2242" Type="http://schemas.openxmlformats.org/officeDocument/2006/relationships/hyperlink" Target="https://www.igu.org/igu-reports/2025-world-lng-report" TargetMode="External"/><Relationship Id="rId3572" Type="http://schemas.openxmlformats.org/officeDocument/2006/relationships/hyperlink" Target="https://www.igu.org/igu-reports/2025-world-lng-report" TargetMode="External"/><Relationship Id="rId2243" Type="http://schemas.openxmlformats.org/officeDocument/2006/relationships/hyperlink" Target="https://www.igu.org/igu-reports/2025-world-lng-report" TargetMode="External"/><Relationship Id="rId3575" Type="http://schemas.openxmlformats.org/officeDocument/2006/relationships/hyperlink" Target="https://www.igu.org/igu-reports/2025-world-lng-report" TargetMode="External"/><Relationship Id="rId2244" Type="http://schemas.openxmlformats.org/officeDocument/2006/relationships/hyperlink" Target="https://www.igu.org/igu-reports/2025-world-lng-report" TargetMode="External"/><Relationship Id="rId3574" Type="http://schemas.openxmlformats.org/officeDocument/2006/relationships/hyperlink" Target="https://www.igu.org/igu-reports/2025-world-lng-report" TargetMode="External"/><Relationship Id="rId2245" Type="http://schemas.openxmlformats.org/officeDocument/2006/relationships/hyperlink" Target="https://www.igu.org/igu-reports/2025-world-lng-report" TargetMode="External"/><Relationship Id="rId3577"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2246" Type="http://schemas.openxmlformats.org/officeDocument/2006/relationships/hyperlink" Target="https://www.igu.org/igu-reports/2025-world-lng-report" TargetMode="External"/><Relationship Id="rId3576" Type="http://schemas.openxmlformats.org/officeDocument/2006/relationships/hyperlink" Target="https://www.shipyards.gr/shipyards/new-buildings-shipyards/newbuilding-farest-pacific-ocean/newbuilding-far-east-china-sea/china-south/hudong-zhonghua-shipbuilding-group-coltd" TargetMode="External"/><Relationship Id="rId2236" Type="http://schemas.openxmlformats.org/officeDocument/2006/relationships/hyperlink" Target="https://www.igu.org/igu-reports/2025-world-lng-report" TargetMode="External"/><Relationship Id="rId3568" Type="http://schemas.openxmlformats.org/officeDocument/2006/relationships/hyperlink" Target="https://www.igu.org/igu-reports/2025-world-lng-report" TargetMode="External"/><Relationship Id="rId489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237" Type="http://schemas.openxmlformats.org/officeDocument/2006/relationships/hyperlink" Target="https://www.igu.org/igu-reports/2025-world-lng-report" TargetMode="External"/><Relationship Id="rId3567" Type="http://schemas.openxmlformats.org/officeDocument/2006/relationships/hyperlink" Target="https://www.igu.org/igu-reports/2025-world-lng-report" TargetMode="External"/><Relationship Id="rId4898" Type="http://schemas.openxmlformats.org/officeDocument/2006/relationships/hyperlink" Target="https://www.hanwha.com/companies/hanwha-ocean.do" TargetMode="External"/><Relationship Id="rId2238" Type="http://schemas.openxmlformats.org/officeDocument/2006/relationships/hyperlink" Target="https://www.hd.com/en/main" TargetMode="External"/><Relationship Id="rId223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569" Type="http://schemas.openxmlformats.org/officeDocument/2006/relationships/hyperlink" Target="https://www.igu.org/igu-reports/2025-world-lng-report" TargetMode="External"/><Relationship Id="rId3560" Type="http://schemas.openxmlformats.org/officeDocument/2006/relationships/hyperlink" Target="https://www.igu.org/igu-reports/2025-world-lng-report" TargetMode="External"/><Relationship Id="rId4891" Type="http://schemas.openxmlformats.org/officeDocument/2006/relationships/hyperlink" Target="https://www.igu.org/igu-reports/2025-world-lng-report" TargetMode="External"/><Relationship Id="rId4890" Type="http://schemas.openxmlformats.org/officeDocument/2006/relationships/hyperlink" Target="https://www.igu.org/igu-reports/2025-world-lng-report" TargetMode="External"/><Relationship Id="rId2230" Type="http://schemas.openxmlformats.org/officeDocument/2006/relationships/hyperlink" Target="https://www.igu.org/igu-reports/2025-world-lng-report" TargetMode="External"/><Relationship Id="rId3562" Type="http://schemas.openxmlformats.org/officeDocument/2006/relationships/hyperlink" Target="https://www.igu.org/igu-reports/2025-world-lng-report" TargetMode="External"/><Relationship Id="rId4893" Type="http://schemas.openxmlformats.org/officeDocument/2006/relationships/hyperlink" Target="https://www.igu.org/igu-reports/2025-world-lng-report" TargetMode="External"/><Relationship Id="rId2231" Type="http://schemas.openxmlformats.org/officeDocument/2006/relationships/hyperlink" Target="https://www.igu.org/igu-reports/2025-world-lng-report" TargetMode="External"/><Relationship Id="rId3561" Type="http://schemas.openxmlformats.org/officeDocument/2006/relationships/hyperlink" Target="https://www.igu.org/igu-reports/2025-world-lng-report" TargetMode="External"/><Relationship Id="rId4892" Type="http://schemas.openxmlformats.org/officeDocument/2006/relationships/hyperlink" Target="https://www.igu.org/igu-reports/2025-world-lng-report" TargetMode="External"/><Relationship Id="rId2232" Type="http://schemas.openxmlformats.org/officeDocument/2006/relationships/hyperlink" Target="https://www.igu.org/igu-reports/2025-world-lng-report" TargetMode="External"/><Relationship Id="rId3564" Type="http://schemas.openxmlformats.org/officeDocument/2006/relationships/hyperlink" Target="https://www.igu.org/igu-reports/2025-world-lng-report" TargetMode="External"/><Relationship Id="rId4895" Type="http://schemas.openxmlformats.org/officeDocument/2006/relationships/hyperlink" Target="https://www.igu.org/igu-reports/2025-world-lng-report" TargetMode="External"/><Relationship Id="rId2233" Type="http://schemas.openxmlformats.org/officeDocument/2006/relationships/hyperlink" Target="https://www.igu.org/igu-reports/2025-world-lng-report" TargetMode="External"/><Relationship Id="rId3563" Type="http://schemas.openxmlformats.org/officeDocument/2006/relationships/hyperlink" Target="https://www.igu.org/igu-reports/2025-world-lng-report" TargetMode="External"/><Relationship Id="rId4894" Type="http://schemas.openxmlformats.org/officeDocument/2006/relationships/hyperlink" Target="https://www.igu.org/igu-reports/2025-world-lng-report" TargetMode="External"/><Relationship Id="rId2234" Type="http://schemas.openxmlformats.org/officeDocument/2006/relationships/hyperlink" Target="https://www.igu.org/igu-reports/2025-world-lng-report" TargetMode="External"/><Relationship Id="rId356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897" Type="http://schemas.openxmlformats.org/officeDocument/2006/relationships/hyperlink" Target="https://www.igu.org/igu-reports/2025-world-lng-report" TargetMode="External"/><Relationship Id="rId2235" Type="http://schemas.openxmlformats.org/officeDocument/2006/relationships/hyperlink" Target="https://www.igu.org/igu-reports/2025-world-lng-report" TargetMode="External"/><Relationship Id="rId3565" Type="http://schemas.openxmlformats.org/officeDocument/2006/relationships/hyperlink" Target="https://www.shipyards.gr/shipyards/new-buildings-shipyards/newbuilding-farest-pacific-ocean/newbuilding-far-east-china-sea/china-south/hudong-zhonghua-shipbuilding-group-coltd" TargetMode="External"/><Relationship Id="rId4896" Type="http://schemas.openxmlformats.org/officeDocument/2006/relationships/hyperlink" Target="https://www.igu.org/igu-reports/2025-world-lng-report" TargetMode="External"/><Relationship Id="rId2290" Type="http://schemas.openxmlformats.org/officeDocument/2006/relationships/hyperlink" Target="https://www.igu.org/igu-reports/2025-world-lng-report" TargetMode="External"/><Relationship Id="rId2291" Type="http://schemas.openxmlformats.org/officeDocument/2006/relationships/hyperlink" Target="https://www.igu.org/igu-reports/2025-world-lng-report" TargetMode="External"/><Relationship Id="rId2292" Type="http://schemas.openxmlformats.org/officeDocument/2006/relationships/hyperlink" Target="https://www.igu.org/igu-reports/2025-world-lng-report" TargetMode="External"/><Relationship Id="rId2293" Type="http://schemas.openxmlformats.org/officeDocument/2006/relationships/hyperlink" Target="https://www.hd.com/en/main" TargetMode="External"/><Relationship Id="rId229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295" Type="http://schemas.openxmlformats.org/officeDocument/2006/relationships/hyperlink" Target="https://www.igu.org/igu-reports/2025-world-lng-report" TargetMode="External"/><Relationship Id="rId2296" Type="http://schemas.openxmlformats.org/officeDocument/2006/relationships/hyperlink" Target="https://www.igu.org/igu-reports/2025-world-lng-report" TargetMode="External"/><Relationship Id="rId2297" Type="http://schemas.openxmlformats.org/officeDocument/2006/relationships/hyperlink" Target="https://www.igu.org/igu-reports/2025-world-lng-report" TargetMode="External"/><Relationship Id="rId2298" Type="http://schemas.openxmlformats.org/officeDocument/2006/relationships/hyperlink" Target="https://www.igu.org/igu-reports/2025-world-lng-report" TargetMode="External"/><Relationship Id="rId2299" Type="http://schemas.openxmlformats.org/officeDocument/2006/relationships/hyperlink" Target="https://www.igu.org/igu-reports/2025-world-lng-report" TargetMode="External"/><Relationship Id="rId4901" Type="http://schemas.openxmlformats.org/officeDocument/2006/relationships/hyperlink" Target="https://www.igu.org/igu-reports/2025-world-lng-report" TargetMode="External"/><Relationship Id="rId4900" Type="http://schemas.openxmlformats.org/officeDocument/2006/relationships/hyperlink" Target="https://www.igu.org/igu-reports/2025-world-lng-report" TargetMode="External"/><Relationship Id="rId4903" Type="http://schemas.openxmlformats.org/officeDocument/2006/relationships/hyperlink" Target="https://www.igu.org/igu-reports/2025-world-lng-report" TargetMode="External"/><Relationship Id="rId4902" Type="http://schemas.openxmlformats.org/officeDocument/2006/relationships/hyperlink" Target="https://www.igu.org/igu-reports/2025-world-lng-report" TargetMode="External"/><Relationship Id="rId4905" Type="http://schemas.openxmlformats.org/officeDocument/2006/relationships/hyperlink" Target="https://www.igu.org/igu-reports/2025-world-lng-report" TargetMode="External"/><Relationship Id="rId4904" Type="http://schemas.openxmlformats.org/officeDocument/2006/relationships/hyperlink" Target="https://www.igu.org/igu-reports/2025-world-lng-report" TargetMode="External"/><Relationship Id="rId4907" Type="http://schemas.openxmlformats.org/officeDocument/2006/relationships/hyperlink" Target="https://www.igu.org/igu-reports/2025-world-lng-report" TargetMode="External"/><Relationship Id="rId4906" Type="http://schemas.openxmlformats.org/officeDocument/2006/relationships/hyperlink" Target="https://www.igu.org/igu-reports/2025-world-lng-report" TargetMode="External"/><Relationship Id="rId4909" Type="http://schemas.openxmlformats.org/officeDocument/2006/relationships/hyperlink" Target="https://www.igu.org/igu-reports/2025-world-lng-report" TargetMode="External"/><Relationship Id="rId4908" Type="http://schemas.openxmlformats.org/officeDocument/2006/relationships/hyperlink" Target="https://www.igu.org/igu-reports/2025-world-lng-report" TargetMode="External"/><Relationship Id="rId2302" Type="http://schemas.openxmlformats.org/officeDocument/2006/relationships/hyperlink" Target="https://www.igu.org/igu-reports/2025-world-lng-report" TargetMode="External"/><Relationship Id="rId3634" Type="http://schemas.openxmlformats.org/officeDocument/2006/relationships/hyperlink" Target="https://www.igu.org/igu-reports/2025-world-lng-report" TargetMode="External"/><Relationship Id="rId4965" Type="http://schemas.openxmlformats.org/officeDocument/2006/relationships/hyperlink" Target="https://www.igu.org/igu-reports/2025-world-lng-report" TargetMode="External"/><Relationship Id="rId2303" Type="http://schemas.openxmlformats.org/officeDocument/2006/relationships/hyperlink" Target="https://www.igu.org/igu-reports/2025-world-lng-report" TargetMode="External"/><Relationship Id="rId3633" Type="http://schemas.openxmlformats.org/officeDocument/2006/relationships/hyperlink" Target="https://www.igu.org/igu-reports/2025-world-lng-report" TargetMode="External"/><Relationship Id="rId4964" Type="http://schemas.openxmlformats.org/officeDocument/2006/relationships/hyperlink" Target="https://www.igu.org/igu-reports/2025-world-lng-report" TargetMode="External"/><Relationship Id="rId2304" Type="http://schemas.openxmlformats.org/officeDocument/2006/relationships/hyperlink" Target="https://www.hd.com/en/main" TargetMode="External"/><Relationship Id="rId3636" Type="http://schemas.openxmlformats.org/officeDocument/2006/relationships/hyperlink" Target="https://www.tradewindsnews.com/gas/yangzijiang-opts-to-build-its-first-lng-carrier-duo-speculatively-as-buyer-evaporates/2-1-1692004" TargetMode="External"/><Relationship Id="rId4967" Type="http://schemas.openxmlformats.org/officeDocument/2006/relationships/hyperlink" Target="https://www.vesselfinder.com/vessels/details/9968944" TargetMode="External"/><Relationship Id="rId230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635" Type="http://schemas.openxmlformats.org/officeDocument/2006/relationships/hyperlink" Target="https://www.igu.org/igu-reports/2025-world-lng-report" TargetMode="External"/><Relationship Id="rId4966" Type="http://schemas.openxmlformats.org/officeDocument/2006/relationships/hyperlink" Target="https://www.igu.org/igu-reports/2025-world-lng-report" TargetMode="External"/><Relationship Id="rId2306" Type="http://schemas.openxmlformats.org/officeDocument/2006/relationships/hyperlink" Target="https://www.igu.org/igu-reports/2025-world-lng-report" TargetMode="External"/><Relationship Id="rId3638" Type="http://schemas.openxmlformats.org/officeDocument/2006/relationships/hyperlink" Target="https://www.trusteddocks.com/company-group/102275-yangzijiang-shipbuilding-group-ltd" TargetMode="External"/><Relationship Id="rId4969" Type="http://schemas.openxmlformats.org/officeDocument/2006/relationships/hyperlink" Target="https://www.igu.org/igu-reports/2025-world-lng-report" TargetMode="External"/><Relationship Id="rId2307" Type="http://schemas.openxmlformats.org/officeDocument/2006/relationships/hyperlink" Target="https://www.igu.org/igu-reports/2025-world-lng-report" TargetMode="External"/><Relationship Id="rId3637" Type="http://schemas.openxmlformats.org/officeDocument/2006/relationships/hyperlink" Target="https://www.igu.org/igu-reports/2025-world-lng-report" TargetMode="External"/><Relationship Id="rId4968" Type="http://schemas.openxmlformats.org/officeDocument/2006/relationships/hyperlink" Target="https://www.igu.org/igu-reports/2025-world-lng-report" TargetMode="External"/><Relationship Id="rId2308" Type="http://schemas.openxmlformats.org/officeDocument/2006/relationships/hyperlink" Target="https://www.igu.org/igu-reports/2025-world-lng-report" TargetMode="External"/><Relationship Id="rId2309" Type="http://schemas.openxmlformats.org/officeDocument/2006/relationships/hyperlink" Target="https://www.igu.org/igu-reports/2025-world-lng-report" TargetMode="External"/><Relationship Id="rId3639" Type="http://schemas.openxmlformats.org/officeDocument/2006/relationships/hyperlink" Target="https://www.trusteddocks.com/company-group/102275-yangzijiang-shipbuilding-group-ltd" TargetMode="External"/><Relationship Id="rId3630" Type="http://schemas.openxmlformats.org/officeDocument/2006/relationships/hyperlink" Target="https://www.igu.org/igu-reports/2025-world-lng-report" TargetMode="External"/><Relationship Id="rId4961" Type="http://schemas.openxmlformats.org/officeDocument/2006/relationships/hyperlink" Target="https://www.igu.org/igu-reports/2025-world-lng-report" TargetMode="External"/><Relationship Id="rId4960" Type="http://schemas.openxmlformats.org/officeDocument/2006/relationships/hyperlink" Target="https://www.igu.org/igu-reports/2025-world-lng-report" TargetMode="External"/><Relationship Id="rId2300" Type="http://schemas.openxmlformats.org/officeDocument/2006/relationships/hyperlink" Target="https://www.igu.org/igu-reports/2025-world-lng-report" TargetMode="External"/><Relationship Id="rId3632" Type="http://schemas.openxmlformats.org/officeDocument/2006/relationships/hyperlink" Target="https://www.igu.org/igu-reports/2025-world-lng-report" TargetMode="External"/><Relationship Id="rId4963" Type="http://schemas.openxmlformats.org/officeDocument/2006/relationships/hyperlink" Target="https://www.igu.org/igu-reports/2025-world-lng-report" TargetMode="External"/><Relationship Id="rId2301" Type="http://schemas.openxmlformats.org/officeDocument/2006/relationships/hyperlink" Target="https://www.igu.org/igu-reports/2025-world-lng-report" TargetMode="External"/><Relationship Id="rId3631" Type="http://schemas.openxmlformats.org/officeDocument/2006/relationships/hyperlink" Target="https://www.igu.org/igu-reports/2025-world-lng-report" TargetMode="External"/><Relationship Id="rId4962" Type="http://schemas.openxmlformats.org/officeDocument/2006/relationships/hyperlink" Target="https://www.igu.org/igu-reports/2025-world-lng-report" TargetMode="External"/><Relationship Id="rId3623" Type="http://schemas.openxmlformats.org/officeDocument/2006/relationships/hyperlink" Target="https://www.igu.org/igu-reports/2025-world-lng-report" TargetMode="External"/><Relationship Id="rId4954" Type="http://schemas.openxmlformats.org/officeDocument/2006/relationships/hyperlink" Target="https://www.igu.org/igu-reports/2025-world-lng-report" TargetMode="External"/><Relationship Id="rId3622" Type="http://schemas.openxmlformats.org/officeDocument/2006/relationships/hyperlink" Target="https://www.igu.org/igu-reports/2025-world-lng-report" TargetMode="External"/><Relationship Id="rId4953" Type="http://schemas.openxmlformats.org/officeDocument/2006/relationships/hyperlink" Target="https://www.igu.org/igu-reports/2025-world-lng-report" TargetMode="External"/><Relationship Id="rId3625" Type="http://schemas.openxmlformats.org/officeDocument/2006/relationships/hyperlink" Target="https://www.tradewindsnews.com/gas/yangzijiang-opts-to-build-its-first-lng-carrier-duo-speculatively-as-buyer-evaporates/2-1-1692004" TargetMode="External"/><Relationship Id="rId4956" Type="http://schemas.openxmlformats.org/officeDocument/2006/relationships/hyperlink" Target="https://www.igu.org/igu-reports/2025-world-lng-report" TargetMode="External"/><Relationship Id="rId3624" Type="http://schemas.openxmlformats.org/officeDocument/2006/relationships/hyperlink" Target="https://www.igu.org/igu-reports/2025-world-lng-report" TargetMode="External"/><Relationship Id="rId4955" Type="http://schemas.openxmlformats.org/officeDocument/2006/relationships/hyperlink" Target="https://www.igu.org/igu-reports/2025-world-lng-report" TargetMode="External"/><Relationship Id="rId3627" Type="http://schemas.openxmlformats.org/officeDocument/2006/relationships/hyperlink" Target="https://www.trusteddocks.com/company-group/102275-yangzijiang-shipbuilding-group-ltd" TargetMode="External"/><Relationship Id="rId4958" Type="http://schemas.openxmlformats.org/officeDocument/2006/relationships/hyperlink" Target="https://www.hanwha.com/companies/hanwha-ocean.do" TargetMode="External"/><Relationship Id="rId3626" Type="http://schemas.openxmlformats.org/officeDocument/2006/relationships/hyperlink" Target="https://www.igu.org/igu-reports/2025-world-lng-report" TargetMode="External"/><Relationship Id="rId4957" Type="http://schemas.openxmlformats.org/officeDocument/2006/relationships/hyperlink" Target="https://www.igu.org/igu-reports/2025-world-lng-report" TargetMode="External"/><Relationship Id="rId3629" Type="http://schemas.openxmlformats.org/officeDocument/2006/relationships/hyperlink" Target="https://www.igu.org/igu-reports/2025-world-lng-report" TargetMode="External"/><Relationship Id="rId3628" Type="http://schemas.openxmlformats.org/officeDocument/2006/relationships/hyperlink" Target="https://www.trusteddocks.com/company-group/102275-yangzijiang-shipbuilding-group-ltd" TargetMode="External"/><Relationship Id="rId495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950" Type="http://schemas.openxmlformats.org/officeDocument/2006/relationships/hyperlink" Target="https://www.igu.org/igu-reports/2025-world-lng-report" TargetMode="External"/><Relationship Id="rId3621" Type="http://schemas.openxmlformats.org/officeDocument/2006/relationships/hyperlink" Target="https://www.igu.org/igu-reports/2025-world-lng-report" TargetMode="External"/><Relationship Id="rId4952" Type="http://schemas.openxmlformats.org/officeDocument/2006/relationships/hyperlink" Target="https://www.igu.org/igu-reports/2025-world-lng-report" TargetMode="External"/><Relationship Id="rId3620" Type="http://schemas.openxmlformats.org/officeDocument/2006/relationships/hyperlink" Target="https://www.shipvault.com/ships/490167" TargetMode="External"/><Relationship Id="rId4951" Type="http://schemas.openxmlformats.org/officeDocument/2006/relationships/hyperlink" Target="https://www.igu.org/igu-reports/2025-world-lng-report" TargetMode="External"/><Relationship Id="rId2324" Type="http://schemas.openxmlformats.org/officeDocument/2006/relationships/hyperlink" Target="https://www.igu.org/igu-reports/2025-world-lng-report" TargetMode="External"/><Relationship Id="rId3656" Type="http://schemas.openxmlformats.org/officeDocument/2006/relationships/hyperlink" Target="https://www.igu.org/igu-reports/2025-world-lng-report" TargetMode="External"/><Relationship Id="rId4987" Type="http://schemas.openxmlformats.org/officeDocument/2006/relationships/hyperlink" Target="https://www.igu.org/igu-reports/2025-world-lng-report" TargetMode="External"/><Relationship Id="rId2325" Type="http://schemas.openxmlformats.org/officeDocument/2006/relationships/hyperlink" Target="https://www.igu.org/igu-reports/2025-world-lng-report" TargetMode="External"/><Relationship Id="rId3655" Type="http://schemas.openxmlformats.org/officeDocument/2006/relationships/hyperlink" Target="https://www.igu.org/igu-reports/2025-world-lng-report" TargetMode="External"/><Relationship Id="rId4986" Type="http://schemas.openxmlformats.org/officeDocument/2006/relationships/hyperlink" Target="https://www.igu.org/igu-reports/2025-world-lng-report" TargetMode="External"/><Relationship Id="rId2326" Type="http://schemas.openxmlformats.org/officeDocument/2006/relationships/hyperlink" Target="https://www.hd.com/en/main" TargetMode="External"/><Relationship Id="rId3658" Type="http://schemas.openxmlformats.org/officeDocument/2006/relationships/hyperlink" Target="https://www.igu.org/igu-reports/2025-world-lng-report" TargetMode="External"/><Relationship Id="rId4989" Type="http://schemas.openxmlformats.org/officeDocument/2006/relationships/hyperlink" Target="https://www.igu.org/igu-reports/2025-world-lng-report" TargetMode="External"/><Relationship Id="rId232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657" Type="http://schemas.openxmlformats.org/officeDocument/2006/relationships/hyperlink" Target="https://www.igu.org/igu-reports/2025-world-lng-report" TargetMode="External"/><Relationship Id="rId4988" Type="http://schemas.openxmlformats.org/officeDocument/2006/relationships/hyperlink" Target="https://www.igu.org/igu-reports/2025-world-lng-report" TargetMode="External"/><Relationship Id="rId2328" Type="http://schemas.openxmlformats.org/officeDocument/2006/relationships/hyperlink" Target="https://www.igu.org/igu-reports/2025-world-lng-report" TargetMode="External"/><Relationship Id="rId2329" Type="http://schemas.openxmlformats.org/officeDocument/2006/relationships/hyperlink" Target="https://www.igu.org/igu-reports/2025-world-lng-report" TargetMode="External"/><Relationship Id="rId3659" Type="http://schemas.openxmlformats.org/officeDocument/2006/relationships/hyperlink" Target="https://www.igu.org/igu-reports/2025-world-lng-report" TargetMode="External"/><Relationship Id="rId3650" Type="http://schemas.openxmlformats.org/officeDocument/2006/relationships/hyperlink" Target="https://www.igu.org/igu-reports/2025-world-lng-report" TargetMode="External"/><Relationship Id="rId498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980" Type="http://schemas.openxmlformats.org/officeDocument/2006/relationships/hyperlink" Target="https://www.hanwha.com/companies/hanwha-ocean.do" TargetMode="External"/><Relationship Id="rId2320" Type="http://schemas.openxmlformats.org/officeDocument/2006/relationships/hyperlink" Target="https://www.igu.org/igu-reports/2025-world-lng-report" TargetMode="External"/><Relationship Id="rId3652" Type="http://schemas.openxmlformats.org/officeDocument/2006/relationships/hyperlink" Target="https://www.igu.org/igu-reports/2025-world-lng-report" TargetMode="External"/><Relationship Id="rId4983" Type="http://schemas.openxmlformats.org/officeDocument/2006/relationships/hyperlink" Target="https://www.igu.org/igu-reports/2025-world-lng-report" TargetMode="External"/><Relationship Id="rId2321" Type="http://schemas.openxmlformats.org/officeDocument/2006/relationships/hyperlink" Target="https://www.igu.org/igu-reports/2025-world-lng-report" TargetMode="External"/><Relationship Id="rId3651" Type="http://schemas.openxmlformats.org/officeDocument/2006/relationships/hyperlink" Target="https://www.igu.org/igu-reports/2025-world-lng-report" TargetMode="External"/><Relationship Id="rId4982" Type="http://schemas.openxmlformats.org/officeDocument/2006/relationships/hyperlink" Target="https://www.igu.org/igu-reports/2025-world-lng-report" TargetMode="External"/><Relationship Id="rId2322" Type="http://schemas.openxmlformats.org/officeDocument/2006/relationships/hyperlink" Target="https://www.igu.org/igu-reports/2025-world-lng-report" TargetMode="External"/><Relationship Id="rId3654" Type="http://schemas.openxmlformats.org/officeDocument/2006/relationships/hyperlink" Target="https://www.igu.org/igu-reports/2025-world-lng-report" TargetMode="External"/><Relationship Id="rId4985" Type="http://schemas.openxmlformats.org/officeDocument/2006/relationships/hyperlink" Target="https://www.igu.org/igu-reports/2025-world-lng-report" TargetMode="External"/><Relationship Id="rId2323" Type="http://schemas.openxmlformats.org/officeDocument/2006/relationships/hyperlink" Target="https://www.igu.org/igu-reports/2025-world-lng-report" TargetMode="External"/><Relationship Id="rId3653" Type="http://schemas.openxmlformats.org/officeDocument/2006/relationships/hyperlink" Target="https://www.igu.org/igu-reports/2025-world-lng-report" TargetMode="External"/><Relationship Id="rId4984" Type="http://schemas.openxmlformats.org/officeDocument/2006/relationships/hyperlink" Target="https://www.igu.org/igu-reports/2025-world-lng-report" TargetMode="External"/><Relationship Id="rId2313" Type="http://schemas.openxmlformats.org/officeDocument/2006/relationships/hyperlink" Target="https://www.igu.org/igu-reports/2025-world-lng-report" TargetMode="External"/><Relationship Id="rId3645" Type="http://schemas.openxmlformats.org/officeDocument/2006/relationships/hyperlink" Target="https://www.igu.org/igu-reports/2025-world-lng-report" TargetMode="External"/><Relationship Id="rId4976" Type="http://schemas.openxmlformats.org/officeDocument/2006/relationships/hyperlink" Target="https://www.igu.org/igu-reports/2025-world-lng-report" TargetMode="External"/><Relationship Id="rId2314" Type="http://schemas.openxmlformats.org/officeDocument/2006/relationships/hyperlink" Target="https://www.igu.org/igu-reports/2025-world-lng-report" TargetMode="External"/><Relationship Id="rId3644" Type="http://schemas.openxmlformats.org/officeDocument/2006/relationships/hyperlink" Target="https://www.igu.org/igu-reports/2025-world-lng-report" TargetMode="External"/><Relationship Id="rId4975" Type="http://schemas.openxmlformats.org/officeDocument/2006/relationships/hyperlink" Target="https://www.igu.org/igu-reports/2025-world-lng-report" TargetMode="External"/><Relationship Id="rId2315" Type="http://schemas.openxmlformats.org/officeDocument/2006/relationships/hyperlink" Target="https://www.hd.com/en/main" TargetMode="External"/><Relationship Id="rId3647" Type="http://schemas.openxmlformats.org/officeDocument/2006/relationships/hyperlink" Target="https://www.igu.org/igu-reports/2025-world-lng-report" TargetMode="External"/><Relationship Id="rId4978" Type="http://schemas.openxmlformats.org/officeDocument/2006/relationships/hyperlink" Target="https://www.igu.org/igu-reports/2025-world-lng-report" TargetMode="External"/><Relationship Id="rId231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646" Type="http://schemas.openxmlformats.org/officeDocument/2006/relationships/hyperlink" Target="https://www.igu.org/igu-reports/2025-world-lng-report" TargetMode="External"/><Relationship Id="rId4977" Type="http://schemas.openxmlformats.org/officeDocument/2006/relationships/hyperlink" Target="https://www.igu.org/igu-reports/2025-world-lng-report" TargetMode="External"/><Relationship Id="rId2317" Type="http://schemas.openxmlformats.org/officeDocument/2006/relationships/hyperlink" Target="https://www.igu.org/igu-reports/2025-world-lng-report" TargetMode="External"/><Relationship Id="rId364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318" Type="http://schemas.openxmlformats.org/officeDocument/2006/relationships/hyperlink" Target="https://www.igu.org/igu-reports/2025-world-lng-report" TargetMode="External"/><Relationship Id="rId3648" Type="http://schemas.openxmlformats.org/officeDocument/2006/relationships/hyperlink" Target="https://www.samsungshi.com/En/Default.aspx" TargetMode="External"/><Relationship Id="rId4979" Type="http://schemas.openxmlformats.org/officeDocument/2006/relationships/hyperlink" Target="https://www.igu.org/igu-reports/2025-world-lng-report" TargetMode="External"/><Relationship Id="rId2319" Type="http://schemas.openxmlformats.org/officeDocument/2006/relationships/hyperlink" Target="https://www.igu.org/igu-reports/2025-world-lng-report" TargetMode="External"/><Relationship Id="rId4970" Type="http://schemas.openxmlformats.org/officeDocument/2006/relationships/hyperlink" Target="https://www.hanwha.com/companies/hanwha-ocean.do" TargetMode="External"/><Relationship Id="rId3641" Type="http://schemas.openxmlformats.org/officeDocument/2006/relationships/hyperlink" Target="https://www.igu.org/igu-reports/2025-world-lng-report" TargetMode="External"/><Relationship Id="rId4972" Type="http://schemas.openxmlformats.org/officeDocument/2006/relationships/hyperlink" Target="https://www.igu.org/igu-reports/2025-world-lng-report" TargetMode="External"/><Relationship Id="rId2310" Type="http://schemas.openxmlformats.org/officeDocument/2006/relationships/hyperlink" Target="https://www.igu.org/igu-reports/2025-world-lng-report" TargetMode="External"/><Relationship Id="rId3640" Type="http://schemas.openxmlformats.org/officeDocument/2006/relationships/hyperlink" Target="https://www.igu.org/igu-reports/2025-world-lng-report" TargetMode="External"/><Relationship Id="rId497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311" Type="http://schemas.openxmlformats.org/officeDocument/2006/relationships/hyperlink" Target="https://www.igu.org/igu-reports/2025-world-lng-report" TargetMode="External"/><Relationship Id="rId3643" Type="http://schemas.openxmlformats.org/officeDocument/2006/relationships/hyperlink" Target="https://www.igu.org/igu-reports/2025-world-lng-report" TargetMode="External"/><Relationship Id="rId4974" Type="http://schemas.openxmlformats.org/officeDocument/2006/relationships/hyperlink" Target="https://www.igu.org/igu-reports/2025-world-lng-report" TargetMode="External"/><Relationship Id="rId2312" Type="http://schemas.openxmlformats.org/officeDocument/2006/relationships/hyperlink" Target="https://www.igu.org/igu-reports/2025-world-lng-report" TargetMode="External"/><Relationship Id="rId3642" Type="http://schemas.openxmlformats.org/officeDocument/2006/relationships/hyperlink" Target="https://www.igu.org/igu-reports/2025-world-lng-report" TargetMode="External"/><Relationship Id="rId4973" Type="http://schemas.openxmlformats.org/officeDocument/2006/relationships/hyperlink" Target="https://www.igu.org/igu-reports/2025-world-lng-report" TargetMode="External"/><Relationship Id="rId4921" Type="http://schemas.openxmlformats.org/officeDocument/2006/relationships/hyperlink" Target="https://www.igu.org/igu-reports/2025-world-lng-report" TargetMode="External"/><Relationship Id="rId4920" Type="http://schemas.openxmlformats.org/officeDocument/2006/relationships/hyperlink" Target="https://www.igu.org/igu-reports/2025-world-lng-report" TargetMode="External"/><Relationship Id="rId492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922" Type="http://schemas.openxmlformats.org/officeDocument/2006/relationships/hyperlink" Target="https://www.samsungshi.com/En/Default.aspx" TargetMode="External"/><Relationship Id="rId4925" Type="http://schemas.openxmlformats.org/officeDocument/2006/relationships/hyperlink" Target="https://www.igu.org/igu-reports/2025-world-lng-report" TargetMode="External"/><Relationship Id="rId4924" Type="http://schemas.openxmlformats.org/officeDocument/2006/relationships/hyperlink" Target="https://www.igu.org/igu-reports/2025-world-lng-report" TargetMode="External"/><Relationship Id="rId4927" Type="http://schemas.openxmlformats.org/officeDocument/2006/relationships/hyperlink" Target="https://www.igu.org/igu-reports/2025-world-lng-report" TargetMode="External"/><Relationship Id="rId4926" Type="http://schemas.openxmlformats.org/officeDocument/2006/relationships/hyperlink" Target="https://www.igu.org/igu-reports/2025-world-lng-report" TargetMode="External"/><Relationship Id="rId4929" Type="http://schemas.openxmlformats.org/officeDocument/2006/relationships/hyperlink" Target="https://www.igu.org/igu-reports/2025-world-lng-report" TargetMode="External"/><Relationship Id="rId4928" Type="http://schemas.openxmlformats.org/officeDocument/2006/relationships/hyperlink" Target="https://www.igu.org/igu-reports/2025-world-lng-report" TargetMode="External"/><Relationship Id="rId4910" Type="http://schemas.openxmlformats.org/officeDocument/2006/relationships/hyperlink" Target="https://www.mes.co.jp/en/" TargetMode="External"/><Relationship Id="rId4912" Type="http://schemas.openxmlformats.org/officeDocument/2006/relationships/hyperlink" Target="https://www.igu.org/igu-reports/2025-world-lng-report" TargetMode="External"/><Relationship Id="rId4911"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4914" Type="http://schemas.openxmlformats.org/officeDocument/2006/relationships/hyperlink" Target="https://www.igu.org/igu-reports/2025-world-lng-report" TargetMode="External"/><Relationship Id="rId4913" Type="http://schemas.openxmlformats.org/officeDocument/2006/relationships/hyperlink" Target="https://www.igu.org/igu-reports/2025-world-lng-report" TargetMode="External"/><Relationship Id="rId4916" Type="http://schemas.openxmlformats.org/officeDocument/2006/relationships/hyperlink" Target="https://www.igu.org/igu-reports/2025-world-lng-report" TargetMode="External"/><Relationship Id="rId4915" Type="http://schemas.openxmlformats.org/officeDocument/2006/relationships/hyperlink" Target="https://www.igu.org/igu-reports/2025-world-lng-report" TargetMode="External"/><Relationship Id="rId4918" Type="http://schemas.openxmlformats.org/officeDocument/2006/relationships/hyperlink" Target="https://www.igu.org/igu-reports/2025-world-lng-report" TargetMode="External"/><Relationship Id="rId4917" Type="http://schemas.openxmlformats.org/officeDocument/2006/relationships/hyperlink" Target="https://www.igu.org/igu-reports/2025-world-lng-report" TargetMode="External"/><Relationship Id="rId4919" Type="http://schemas.openxmlformats.org/officeDocument/2006/relationships/hyperlink" Target="https://www.igu.org/igu-reports/2025-world-lng-report" TargetMode="External"/><Relationship Id="rId3612" Type="http://schemas.openxmlformats.org/officeDocument/2006/relationships/hyperlink" Target="https://www.shipvault.com/ships/490167" TargetMode="External"/><Relationship Id="rId4943" Type="http://schemas.openxmlformats.org/officeDocument/2006/relationships/hyperlink" Target="https://www.igu.org/igu-reports/2025-world-lng-report" TargetMode="External"/><Relationship Id="rId3611" Type="http://schemas.openxmlformats.org/officeDocument/2006/relationships/hyperlink" Target="https://www.shipvault.com/ships/490167" TargetMode="External"/><Relationship Id="rId4942" Type="http://schemas.openxmlformats.org/officeDocument/2006/relationships/hyperlink" Target="https://www.igu.org/igu-reports/2025-world-lng-report" TargetMode="External"/><Relationship Id="rId3614" Type="http://schemas.openxmlformats.org/officeDocument/2006/relationships/hyperlink" Target="https://www.shipvault.com/ships/490167" TargetMode="External"/><Relationship Id="rId4945" Type="http://schemas.openxmlformats.org/officeDocument/2006/relationships/hyperlink" Target="https://www.igu.org/igu-reports/2025-world-lng-report" TargetMode="External"/><Relationship Id="rId3613" Type="http://schemas.openxmlformats.org/officeDocument/2006/relationships/hyperlink" Target="https://www.shipvault.com/ships/490167" TargetMode="External"/><Relationship Id="rId4944" Type="http://schemas.openxmlformats.org/officeDocument/2006/relationships/hyperlink" Target="https://www.igu.org/igu-reports/2025-world-lng-report" TargetMode="External"/><Relationship Id="rId3616" Type="http://schemas.openxmlformats.org/officeDocument/2006/relationships/hyperlink" Target="https://www.shipvault.com/ships/490167" TargetMode="External"/><Relationship Id="rId4947"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3615" Type="http://schemas.openxmlformats.org/officeDocument/2006/relationships/hyperlink" Target="https://www.shipvault.com/ships/490167" TargetMode="External"/><Relationship Id="rId4946" Type="http://schemas.openxmlformats.org/officeDocument/2006/relationships/hyperlink" Target="https://www.mhi.com/" TargetMode="External"/><Relationship Id="rId3618" Type="http://schemas.openxmlformats.org/officeDocument/2006/relationships/hyperlink" Target="https://www.hshi.co.kr/eng/" TargetMode="External"/><Relationship Id="rId4949" Type="http://schemas.openxmlformats.org/officeDocument/2006/relationships/hyperlink" Target="https://www.igu.org/igu-reports/2025-world-lng-report" TargetMode="External"/><Relationship Id="rId3617" Type="http://schemas.openxmlformats.org/officeDocument/2006/relationships/hyperlink" Target="https://www.shipvault.com/ships/490167" TargetMode="External"/><Relationship Id="rId4948" Type="http://schemas.openxmlformats.org/officeDocument/2006/relationships/hyperlink" Target="https://www.igu.org/igu-reports/2025-world-lng-report" TargetMode="External"/><Relationship Id="rId3619"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3610" Type="http://schemas.openxmlformats.org/officeDocument/2006/relationships/hyperlink" Target="https://www.shipvault.com/ships/490166" TargetMode="External"/><Relationship Id="rId4941" Type="http://schemas.openxmlformats.org/officeDocument/2006/relationships/hyperlink" Target="https://www.igu.org/igu-reports/2025-world-lng-report" TargetMode="External"/><Relationship Id="rId4940" Type="http://schemas.openxmlformats.org/officeDocument/2006/relationships/hyperlink" Target="https://www.igu.org/igu-reports/2025-world-lng-report" TargetMode="External"/><Relationship Id="rId3601" Type="http://schemas.openxmlformats.org/officeDocument/2006/relationships/hyperlink" Target="https://www.shipvault.com/ships/490166" TargetMode="External"/><Relationship Id="rId4932" Type="http://schemas.openxmlformats.org/officeDocument/2006/relationships/hyperlink" Target="https://www.igu.org/igu-reports/2025-world-lng-report" TargetMode="External"/><Relationship Id="rId3600" Type="http://schemas.openxmlformats.org/officeDocument/2006/relationships/hyperlink" Target="https://www.shipvault.com/ships/490165" TargetMode="External"/><Relationship Id="rId4931" Type="http://schemas.openxmlformats.org/officeDocument/2006/relationships/hyperlink" Target="https://www.igu.org/igu-reports/2025-world-lng-report" TargetMode="External"/><Relationship Id="rId3603" Type="http://schemas.openxmlformats.org/officeDocument/2006/relationships/hyperlink" Target="https://www.shipvault.com/ships/490166" TargetMode="External"/><Relationship Id="rId4934" Type="http://schemas.openxmlformats.org/officeDocument/2006/relationships/hyperlink" Target="https://www.samsungshi.com/En/Default.aspx" TargetMode="External"/><Relationship Id="rId3602" Type="http://schemas.openxmlformats.org/officeDocument/2006/relationships/hyperlink" Target="https://www.shipvault.com/ships/490166" TargetMode="External"/><Relationship Id="rId4933" Type="http://schemas.openxmlformats.org/officeDocument/2006/relationships/hyperlink" Target="https://www.igu.org/igu-reports/2025-world-lng-report" TargetMode="External"/><Relationship Id="rId3605" Type="http://schemas.openxmlformats.org/officeDocument/2006/relationships/hyperlink" Target="https://www.shipvault.com/ships/490166" TargetMode="External"/><Relationship Id="rId4936" Type="http://schemas.openxmlformats.org/officeDocument/2006/relationships/hyperlink" Target="https://www.igu.org/igu-reports/2025-world-lng-report" TargetMode="External"/><Relationship Id="rId3604" Type="http://schemas.openxmlformats.org/officeDocument/2006/relationships/hyperlink" Target="https://www.shipvault.com/ships/490166" TargetMode="External"/><Relationship Id="rId493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607" Type="http://schemas.openxmlformats.org/officeDocument/2006/relationships/hyperlink" Target="https://www.shipvault.com/ships/490166" TargetMode="External"/><Relationship Id="rId4938" Type="http://schemas.openxmlformats.org/officeDocument/2006/relationships/hyperlink" Target="https://www.igu.org/igu-reports/2025-world-lng-report" TargetMode="External"/><Relationship Id="rId3606" Type="http://schemas.openxmlformats.org/officeDocument/2006/relationships/hyperlink" Target="https://www.shipvault.com/ships/490166" TargetMode="External"/><Relationship Id="rId4937" Type="http://schemas.openxmlformats.org/officeDocument/2006/relationships/hyperlink" Target="https://www.igu.org/igu-reports/2025-world-lng-report" TargetMode="External"/><Relationship Id="rId3609"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3608" Type="http://schemas.openxmlformats.org/officeDocument/2006/relationships/hyperlink" Target="https://www.hshi.co.kr/eng/" TargetMode="External"/><Relationship Id="rId4939" Type="http://schemas.openxmlformats.org/officeDocument/2006/relationships/hyperlink" Target="https://www.igu.org/igu-reports/2025-world-lng-report" TargetMode="External"/><Relationship Id="rId4930" Type="http://schemas.openxmlformats.org/officeDocument/2006/relationships/hyperlink" Target="https://www.igu.org/igu-reports/2025-world-lng-report" TargetMode="External"/><Relationship Id="rId1059" Type="http://schemas.openxmlformats.org/officeDocument/2006/relationships/hyperlink" Target="https://www.igu.org/igu-reports/2025-world-lng-report" TargetMode="External"/><Relationship Id="rId2380" Type="http://schemas.openxmlformats.org/officeDocument/2006/relationships/hyperlink" Target="https://www.igu.org/igu-reports/2025-world-lng-report" TargetMode="External"/><Relationship Id="rId105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381" Type="http://schemas.openxmlformats.org/officeDocument/2006/relationships/hyperlink" Target="https://www.hd.com/en/main" TargetMode="External"/><Relationship Id="rId1051" Type="http://schemas.openxmlformats.org/officeDocument/2006/relationships/hyperlink" Target="https://www.igu.org/igu-reports/2025-world-lng-report" TargetMode="External"/><Relationship Id="rId238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52" Type="http://schemas.openxmlformats.org/officeDocument/2006/relationships/hyperlink" Target="https://www.igu.org/igu-reports/2025-world-lng-report" TargetMode="External"/><Relationship Id="rId2383" Type="http://schemas.openxmlformats.org/officeDocument/2006/relationships/hyperlink" Target="https://www.igu.org/igu-reports/2025-world-lng-report" TargetMode="External"/><Relationship Id="rId1053" Type="http://schemas.openxmlformats.org/officeDocument/2006/relationships/hyperlink" Target="https://www.igu.org/igu-reports/2025-world-lng-report" TargetMode="External"/><Relationship Id="rId2384" Type="http://schemas.openxmlformats.org/officeDocument/2006/relationships/hyperlink" Target="https://www.igu.org/igu-reports/2025-world-lng-report" TargetMode="External"/><Relationship Id="rId1054" Type="http://schemas.openxmlformats.org/officeDocument/2006/relationships/hyperlink" Target="https://www.igu.org/igu-reports/2025-world-lng-report" TargetMode="External"/><Relationship Id="rId2385" Type="http://schemas.openxmlformats.org/officeDocument/2006/relationships/hyperlink" Target="https://www.igu.org/igu-reports/2025-world-lng-report" TargetMode="External"/><Relationship Id="rId1055" Type="http://schemas.openxmlformats.org/officeDocument/2006/relationships/hyperlink" Target="https://www.igu.org/igu-reports/2025-world-lng-report" TargetMode="External"/><Relationship Id="rId2386" Type="http://schemas.openxmlformats.org/officeDocument/2006/relationships/hyperlink" Target="https://www.igu.org/igu-reports/2025-world-lng-report" TargetMode="External"/><Relationship Id="rId1056" Type="http://schemas.openxmlformats.org/officeDocument/2006/relationships/hyperlink" Target="https://www.igu.org/igu-reports/2025-world-lng-report" TargetMode="External"/><Relationship Id="rId2387" Type="http://schemas.openxmlformats.org/officeDocument/2006/relationships/hyperlink" Target="https://www.igu.org/igu-reports/2025-world-lng-report" TargetMode="External"/><Relationship Id="rId1057" Type="http://schemas.openxmlformats.org/officeDocument/2006/relationships/hyperlink" Target="https://www.igu.org/igu-reports/2025-world-lng-report" TargetMode="External"/><Relationship Id="rId2388" Type="http://schemas.openxmlformats.org/officeDocument/2006/relationships/hyperlink" Target="https://www.igu.org/igu-reports/2025-world-lng-report" TargetMode="External"/><Relationship Id="rId1058" Type="http://schemas.openxmlformats.org/officeDocument/2006/relationships/hyperlink" Target="https://www.igu.org/igu-reports/2025-world-lng-report" TargetMode="External"/><Relationship Id="rId2389" Type="http://schemas.openxmlformats.org/officeDocument/2006/relationships/hyperlink" Target="https://www.igu.org/igu-reports/2025-world-lng-report" TargetMode="External"/><Relationship Id="rId1048" Type="http://schemas.openxmlformats.org/officeDocument/2006/relationships/hyperlink" Target="https://www.igu.org/igu-reports/2025-world-lng-report" TargetMode="External"/><Relationship Id="rId2379" Type="http://schemas.openxmlformats.org/officeDocument/2006/relationships/hyperlink" Target="https://www.igu.org/igu-reports/2025-world-lng-report" TargetMode="External"/><Relationship Id="rId1049" Type="http://schemas.openxmlformats.org/officeDocument/2006/relationships/hyperlink" Target="https://www.hanwha.com/companies/hanwha-ocean.do" TargetMode="External"/><Relationship Id="rId2370" Type="http://schemas.openxmlformats.org/officeDocument/2006/relationships/hyperlink" Target="https://www.hd.com/en/main" TargetMode="External"/><Relationship Id="rId1040" Type="http://schemas.openxmlformats.org/officeDocument/2006/relationships/hyperlink" Target="https://www.igu.org/igu-reports/2025-world-lng-report" TargetMode="External"/><Relationship Id="rId237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41" Type="http://schemas.openxmlformats.org/officeDocument/2006/relationships/hyperlink" Target="https://www.igu.org/igu-reports/2025-world-lng-report" TargetMode="External"/><Relationship Id="rId2372" Type="http://schemas.openxmlformats.org/officeDocument/2006/relationships/hyperlink" Target="https://www.igu.org/igu-reports/2025-world-lng-report" TargetMode="External"/><Relationship Id="rId1042" Type="http://schemas.openxmlformats.org/officeDocument/2006/relationships/hyperlink" Target="https://www.igu.org/igu-reports/2025-world-lng-report" TargetMode="External"/><Relationship Id="rId2373" Type="http://schemas.openxmlformats.org/officeDocument/2006/relationships/hyperlink" Target="https://www.igu.org/igu-reports/2025-world-lng-report" TargetMode="External"/><Relationship Id="rId1043" Type="http://schemas.openxmlformats.org/officeDocument/2006/relationships/hyperlink" Target="https://www.igu.org/igu-reports/2025-world-lng-report" TargetMode="External"/><Relationship Id="rId2374" Type="http://schemas.openxmlformats.org/officeDocument/2006/relationships/hyperlink" Target="https://www.igu.org/igu-reports/2025-world-lng-report" TargetMode="External"/><Relationship Id="rId1044" Type="http://schemas.openxmlformats.org/officeDocument/2006/relationships/hyperlink" Target="https://www.igu.org/igu-reports/2025-world-lng-report" TargetMode="External"/><Relationship Id="rId2375" Type="http://schemas.openxmlformats.org/officeDocument/2006/relationships/hyperlink" Target="https://www.igu.org/igu-reports/2025-world-lng-report" TargetMode="External"/><Relationship Id="rId1045" Type="http://schemas.openxmlformats.org/officeDocument/2006/relationships/hyperlink" Target="https://www.igu.org/igu-reports/2025-world-lng-report" TargetMode="External"/><Relationship Id="rId2376" Type="http://schemas.openxmlformats.org/officeDocument/2006/relationships/hyperlink" Target="https://www.igu.org/igu-reports/2025-world-lng-report" TargetMode="External"/><Relationship Id="rId1046" Type="http://schemas.openxmlformats.org/officeDocument/2006/relationships/hyperlink" Target="https://www.igu.org/igu-reports/2025-world-lng-report" TargetMode="External"/><Relationship Id="rId2377" Type="http://schemas.openxmlformats.org/officeDocument/2006/relationships/hyperlink" Target="https://www.igu.org/igu-reports/2025-world-lng-report" TargetMode="External"/><Relationship Id="rId1047" Type="http://schemas.openxmlformats.org/officeDocument/2006/relationships/hyperlink" Target="https://www.igu.org/igu-reports/2025-world-lng-report" TargetMode="External"/><Relationship Id="rId2378" Type="http://schemas.openxmlformats.org/officeDocument/2006/relationships/hyperlink" Target="https://www.igu.org/igu-reports/2025-world-lng-report" TargetMode="External"/><Relationship Id="rId1070" Type="http://schemas.openxmlformats.org/officeDocument/2006/relationships/hyperlink" Target="https://www.igu.org/igu-reports/2025-world-lng-report" TargetMode="External"/><Relationship Id="rId1071" Type="http://schemas.openxmlformats.org/officeDocument/2006/relationships/hyperlink" Target="https://www.igu.org/igu-reports/2025-world-lng-report" TargetMode="External"/><Relationship Id="rId1072" Type="http://schemas.openxmlformats.org/officeDocument/2006/relationships/hyperlink" Target="https://www.igu.org/igu-reports/2025-world-lng-report" TargetMode="External"/><Relationship Id="rId1073" Type="http://schemas.openxmlformats.org/officeDocument/2006/relationships/hyperlink" Target="https://www.hanwha.com/companies/hanwha-ocean.do" TargetMode="External"/><Relationship Id="rId107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75" Type="http://schemas.openxmlformats.org/officeDocument/2006/relationships/hyperlink" Target="https://www.igu.org/igu-reports/2025-world-lng-report" TargetMode="External"/><Relationship Id="rId1076" Type="http://schemas.openxmlformats.org/officeDocument/2006/relationships/hyperlink" Target="https://www.igu.org/igu-reports/2025-world-lng-report" TargetMode="External"/><Relationship Id="rId1077" Type="http://schemas.openxmlformats.org/officeDocument/2006/relationships/hyperlink" Target="https://www.igu.org/igu-reports/2025-world-lng-report" TargetMode="External"/><Relationship Id="rId1078" Type="http://schemas.openxmlformats.org/officeDocument/2006/relationships/hyperlink" Target="https://www.igu.org/igu-reports/2025-world-lng-report" TargetMode="External"/><Relationship Id="rId1079" Type="http://schemas.openxmlformats.org/officeDocument/2006/relationships/hyperlink" Target="https://www.igu.org/igu-reports/2025-world-lng-report" TargetMode="External"/><Relationship Id="rId2390" Type="http://schemas.openxmlformats.org/officeDocument/2006/relationships/hyperlink" Target="https://www.igu.org/igu-reports/2025-world-lng-report" TargetMode="External"/><Relationship Id="rId1060" Type="http://schemas.openxmlformats.org/officeDocument/2006/relationships/hyperlink" Target="https://www.samsungshi.com/En/Default.aspx" TargetMode="External"/><Relationship Id="rId2391" Type="http://schemas.openxmlformats.org/officeDocument/2006/relationships/hyperlink" Target="https://www.igu.org/igu-reports/2025-world-lng-report" TargetMode="External"/><Relationship Id="rId106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392" Type="http://schemas.openxmlformats.org/officeDocument/2006/relationships/hyperlink" Target="https://www.hd.com/en/main" TargetMode="External"/><Relationship Id="rId1062" Type="http://schemas.openxmlformats.org/officeDocument/2006/relationships/hyperlink" Target="https://www.igu.org/igu-reports/2025-world-lng-report" TargetMode="External"/><Relationship Id="rId239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63" Type="http://schemas.openxmlformats.org/officeDocument/2006/relationships/hyperlink" Target="https://www.igu.org/igu-reports/2025-world-lng-report" TargetMode="External"/><Relationship Id="rId2394" Type="http://schemas.openxmlformats.org/officeDocument/2006/relationships/hyperlink" Target="https://www.igu.org/igu-reports/2025-world-lng-report" TargetMode="External"/><Relationship Id="rId1064" Type="http://schemas.openxmlformats.org/officeDocument/2006/relationships/hyperlink" Target="https://www.igu.org/igu-reports/2025-world-lng-report" TargetMode="External"/><Relationship Id="rId2395" Type="http://schemas.openxmlformats.org/officeDocument/2006/relationships/hyperlink" Target="https://www.igu.org/igu-reports/2025-world-lng-report" TargetMode="External"/><Relationship Id="rId1065" Type="http://schemas.openxmlformats.org/officeDocument/2006/relationships/hyperlink" Target="https://www.igu.org/igu-reports/2025-world-lng-report" TargetMode="External"/><Relationship Id="rId2396" Type="http://schemas.openxmlformats.org/officeDocument/2006/relationships/hyperlink" Target="https://www.igu.org/igu-reports/2025-world-lng-report" TargetMode="External"/><Relationship Id="rId1066" Type="http://schemas.openxmlformats.org/officeDocument/2006/relationships/hyperlink" Target="https://www.igu.org/igu-reports/2025-world-lng-report" TargetMode="External"/><Relationship Id="rId2397" Type="http://schemas.openxmlformats.org/officeDocument/2006/relationships/hyperlink" Target="https://www.igu.org/igu-reports/2025-world-lng-report" TargetMode="External"/><Relationship Id="rId1067" Type="http://schemas.openxmlformats.org/officeDocument/2006/relationships/hyperlink" Target="https://www.igu.org/igu-reports/2025-world-lng-report" TargetMode="External"/><Relationship Id="rId2398" Type="http://schemas.openxmlformats.org/officeDocument/2006/relationships/hyperlink" Target="https://www.igu.org/igu-reports/2025-world-lng-report" TargetMode="External"/><Relationship Id="rId1068" Type="http://schemas.openxmlformats.org/officeDocument/2006/relationships/hyperlink" Target="https://www.igu.org/igu-reports/2025-world-lng-report" TargetMode="External"/><Relationship Id="rId2399" Type="http://schemas.openxmlformats.org/officeDocument/2006/relationships/hyperlink" Target="https://www.igu.org/igu-reports/2025-world-lng-report" TargetMode="External"/><Relationship Id="rId1069" Type="http://schemas.openxmlformats.org/officeDocument/2006/relationships/hyperlink" Target="https://www.igu.org/igu-reports/2025-world-lng-report" TargetMode="External"/><Relationship Id="rId1015" Type="http://schemas.openxmlformats.org/officeDocument/2006/relationships/hyperlink" Target="https://www.igu.org/igu-reports/2025-world-lng-report" TargetMode="External"/><Relationship Id="rId2346" Type="http://schemas.openxmlformats.org/officeDocument/2006/relationships/hyperlink" Target="https://www.igu.org/igu-reports/2025-world-lng-report" TargetMode="External"/><Relationship Id="rId3678" Type="http://schemas.openxmlformats.org/officeDocument/2006/relationships/hyperlink" Target="https://www.igu.org/igu-reports/2025-world-lng-report" TargetMode="External"/><Relationship Id="rId1016" Type="http://schemas.openxmlformats.org/officeDocument/2006/relationships/hyperlink" Target="https://www.hanwha.com/companies/hanwha-ocean.do" TargetMode="External"/><Relationship Id="rId2347" Type="http://schemas.openxmlformats.org/officeDocument/2006/relationships/hyperlink" Target="https://www.igu.org/igu-reports/2025-world-lng-report" TargetMode="External"/><Relationship Id="rId3677" Type="http://schemas.openxmlformats.org/officeDocument/2006/relationships/hyperlink" Target="https://www.igu.org/igu-reports/2025-world-lng-report" TargetMode="External"/><Relationship Id="rId101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348" Type="http://schemas.openxmlformats.org/officeDocument/2006/relationships/hyperlink" Target="https://www.hd.com/en/main" TargetMode="External"/><Relationship Id="rId1018" Type="http://schemas.openxmlformats.org/officeDocument/2006/relationships/hyperlink" Target="https://www.igu.org/igu-reports/2025-world-lng-report" TargetMode="External"/><Relationship Id="rId234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679" Type="http://schemas.openxmlformats.org/officeDocument/2006/relationships/hyperlink" Target="https://www.igu.org/igu-reports/2025-world-lng-report" TargetMode="External"/><Relationship Id="rId1019" Type="http://schemas.openxmlformats.org/officeDocument/2006/relationships/hyperlink" Target="https://www.igu.org/igu-reports/2025-world-lng-report" TargetMode="External"/><Relationship Id="rId3670" Type="http://schemas.openxmlformats.org/officeDocument/2006/relationships/hyperlink" Target="https://www.igu.org/igu-reports/2025-world-lng-report" TargetMode="External"/><Relationship Id="rId2340" Type="http://schemas.openxmlformats.org/officeDocument/2006/relationships/hyperlink" Target="https://www.igu.org/igu-reports/2025-world-lng-report" TargetMode="External"/><Relationship Id="rId3672" Type="http://schemas.openxmlformats.org/officeDocument/2006/relationships/hyperlink" Target="https://www.hd.com/en/main" TargetMode="External"/><Relationship Id="rId1010" Type="http://schemas.openxmlformats.org/officeDocument/2006/relationships/hyperlink" Target="https://www.igu.org/igu-reports/2025-world-lng-report" TargetMode="External"/><Relationship Id="rId2341" Type="http://schemas.openxmlformats.org/officeDocument/2006/relationships/hyperlink" Target="https://www.igu.org/igu-reports/2025-world-lng-report" TargetMode="External"/><Relationship Id="rId3671" Type="http://schemas.openxmlformats.org/officeDocument/2006/relationships/hyperlink" Target="https://www.igu.org/igu-reports/2025-world-lng-report" TargetMode="External"/><Relationship Id="rId1011" Type="http://schemas.openxmlformats.org/officeDocument/2006/relationships/hyperlink" Target="https://www.igu.org/igu-reports/2025-world-lng-report" TargetMode="External"/><Relationship Id="rId2342" Type="http://schemas.openxmlformats.org/officeDocument/2006/relationships/hyperlink" Target="https://www.igu.org/igu-reports/2025-world-lng-report" TargetMode="External"/><Relationship Id="rId3674" Type="http://schemas.openxmlformats.org/officeDocument/2006/relationships/hyperlink" Target="https://www.igu.org/igu-reports/2025-world-lng-report" TargetMode="External"/><Relationship Id="rId1012" Type="http://schemas.openxmlformats.org/officeDocument/2006/relationships/hyperlink" Target="https://www.igu.org/igu-reports/2025-world-lng-report" TargetMode="External"/><Relationship Id="rId2343" Type="http://schemas.openxmlformats.org/officeDocument/2006/relationships/hyperlink" Target="https://www.igu.org/igu-reports/2025-world-lng-report" TargetMode="External"/><Relationship Id="rId367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13" Type="http://schemas.openxmlformats.org/officeDocument/2006/relationships/hyperlink" Target="https://www.igu.org/igu-reports/2025-world-lng-report" TargetMode="External"/><Relationship Id="rId2344" Type="http://schemas.openxmlformats.org/officeDocument/2006/relationships/hyperlink" Target="https://www.igu.org/igu-reports/2025-world-lng-report" TargetMode="External"/><Relationship Id="rId3676" Type="http://schemas.openxmlformats.org/officeDocument/2006/relationships/hyperlink" Target="https://www.igu.org/igu-reports/2025-world-lng-report" TargetMode="External"/><Relationship Id="rId1014" Type="http://schemas.openxmlformats.org/officeDocument/2006/relationships/hyperlink" Target="https://www.igu.org/igu-reports/2025-world-lng-report" TargetMode="External"/><Relationship Id="rId2345" Type="http://schemas.openxmlformats.org/officeDocument/2006/relationships/hyperlink" Target="https://www.igu.org/igu-reports/2025-world-lng-report" TargetMode="External"/><Relationship Id="rId3675" Type="http://schemas.openxmlformats.org/officeDocument/2006/relationships/hyperlink" Target="https://www.igu.org/igu-reports/2025-world-lng-report" TargetMode="External"/><Relationship Id="rId1004" Type="http://schemas.openxmlformats.org/officeDocument/2006/relationships/hyperlink" Target="https://www.igu.org/igu-reports/2025-world-lng-report" TargetMode="External"/><Relationship Id="rId2335" Type="http://schemas.openxmlformats.org/officeDocument/2006/relationships/hyperlink" Target="https://www.igu.org/igu-reports/2025-world-lng-report" TargetMode="External"/><Relationship Id="rId3667" Type="http://schemas.openxmlformats.org/officeDocument/2006/relationships/hyperlink" Target="https://www.igu.org/igu-reports/2025-world-lng-report" TargetMode="External"/><Relationship Id="rId4998" Type="http://schemas.openxmlformats.org/officeDocument/2006/relationships/hyperlink" Target="https://www.igu.org/igu-reports/2025-world-lng-report" TargetMode="External"/><Relationship Id="rId1005" Type="http://schemas.openxmlformats.org/officeDocument/2006/relationships/hyperlink" Target="https://www.hanwha.com/companies/hanwha-ocean.do" TargetMode="External"/><Relationship Id="rId2336" Type="http://schemas.openxmlformats.org/officeDocument/2006/relationships/hyperlink" Target="https://www.igu.org/igu-reports/2025-world-lng-report" TargetMode="External"/><Relationship Id="rId3666" Type="http://schemas.openxmlformats.org/officeDocument/2006/relationships/hyperlink" Target="https://www.igu.org/igu-reports/2025-world-lng-report" TargetMode="External"/><Relationship Id="rId4997" Type="http://schemas.openxmlformats.org/officeDocument/2006/relationships/hyperlink" Target="https://www.igu.org/igu-reports/2025-world-lng-report" TargetMode="External"/><Relationship Id="rId100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337" Type="http://schemas.openxmlformats.org/officeDocument/2006/relationships/hyperlink" Target="https://www.hd.com/en/main" TargetMode="External"/><Relationship Id="rId3669" Type="http://schemas.openxmlformats.org/officeDocument/2006/relationships/hyperlink" Target="https://www.igu.org/igu-reports/2025-world-lng-report" TargetMode="External"/><Relationship Id="rId1007" Type="http://schemas.openxmlformats.org/officeDocument/2006/relationships/hyperlink" Target="https://www.igu.org/igu-reports/2025-world-lng-report" TargetMode="External"/><Relationship Id="rId233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668" Type="http://schemas.openxmlformats.org/officeDocument/2006/relationships/hyperlink" Target="https://www.igu.org/igu-reports/2025-world-lng-report" TargetMode="External"/><Relationship Id="rId4999" Type="http://schemas.openxmlformats.org/officeDocument/2006/relationships/hyperlink" Target="https://www.igu.org/igu-reports/2025-world-lng-report" TargetMode="External"/><Relationship Id="rId1008" Type="http://schemas.openxmlformats.org/officeDocument/2006/relationships/hyperlink" Target="https://www.igu.org/igu-reports/2025-world-lng-report" TargetMode="External"/><Relationship Id="rId2339" Type="http://schemas.openxmlformats.org/officeDocument/2006/relationships/hyperlink" Target="https://www.igu.org/igu-reports/2025-world-lng-report" TargetMode="External"/><Relationship Id="rId1009" Type="http://schemas.openxmlformats.org/officeDocument/2006/relationships/hyperlink" Target="https://www.igu.org/igu-reports/2025-world-lng-report" TargetMode="External"/><Relationship Id="rId4990" Type="http://schemas.openxmlformats.org/officeDocument/2006/relationships/hyperlink" Target="https://www.igu.org/igu-reports/2025-world-lng-report" TargetMode="External"/><Relationship Id="rId366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992" Type="http://schemas.openxmlformats.org/officeDocument/2006/relationships/hyperlink" Target="https://www.hanwha.com/companies/hanwha-ocean.do" TargetMode="External"/><Relationship Id="rId2330" Type="http://schemas.openxmlformats.org/officeDocument/2006/relationships/hyperlink" Target="https://www.igu.org/igu-reports/2025-world-lng-report" TargetMode="External"/><Relationship Id="rId3660" Type="http://schemas.openxmlformats.org/officeDocument/2006/relationships/hyperlink" Target="https://www.hd.com/en/main" TargetMode="External"/><Relationship Id="rId4991" Type="http://schemas.openxmlformats.org/officeDocument/2006/relationships/hyperlink" Target="https://www.igu.org/igu-reports/2025-world-lng-report" TargetMode="External"/><Relationship Id="rId1000" Type="http://schemas.openxmlformats.org/officeDocument/2006/relationships/hyperlink" Target="https://www.igu.org/igu-reports/2025-world-lng-report" TargetMode="External"/><Relationship Id="rId2331" Type="http://schemas.openxmlformats.org/officeDocument/2006/relationships/hyperlink" Target="https://www.igu.org/igu-reports/2025-world-lng-report" TargetMode="External"/><Relationship Id="rId3663" Type="http://schemas.openxmlformats.org/officeDocument/2006/relationships/hyperlink" Target="https://www.igu.org/igu-reports/2025-world-lng-report" TargetMode="External"/><Relationship Id="rId4994" Type="http://schemas.openxmlformats.org/officeDocument/2006/relationships/hyperlink" Target="https://www.igu.org/igu-reports/2025-world-lng-report" TargetMode="External"/><Relationship Id="rId1001" Type="http://schemas.openxmlformats.org/officeDocument/2006/relationships/hyperlink" Target="https://www.igu.org/igu-reports/2025-world-lng-report" TargetMode="External"/><Relationship Id="rId2332" Type="http://schemas.openxmlformats.org/officeDocument/2006/relationships/hyperlink" Target="https://www.igu.org/igu-reports/2025-world-lng-report" TargetMode="External"/><Relationship Id="rId3662" Type="http://schemas.openxmlformats.org/officeDocument/2006/relationships/hyperlink" Target="https://www.igu.org/igu-reports/2025-world-lng-report" TargetMode="External"/><Relationship Id="rId499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002" Type="http://schemas.openxmlformats.org/officeDocument/2006/relationships/hyperlink" Target="https://www.igu.org/igu-reports/2025-world-lng-report" TargetMode="External"/><Relationship Id="rId2333" Type="http://schemas.openxmlformats.org/officeDocument/2006/relationships/hyperlink" Target="https://www.igu.org/igu-reports/2025-world-lng-report" TargetMode="External"/><Relationship Id="rId3665" Type="http://schemas.openxmlformats.org/officeDocument/2006/relationships/hyperlink" Target="https://www.igu.org/igu-reports/2025-world-lng-report" TargetMode="External"/><Relationship Id="rId4996" Type="http://schemas.openxmlformats.org/officeDocument/2006/relationships/hyperlink" Target="https://www.igu.org/igu-reports/2025-world-lng-report" TargetMode="External"/><Relationship Id="rId1003" Type="http://schemas.openxmlformats.org/officeDocument/2006/relationships/hyperlink" Target="https://www.igu.org/igu-reports/2025-world-lng-report" TargetMode="External"/><Relationship Id="rId2334" Type="http://schemas.openxmlformats.org/officeDocument/2006/relationships/hyperlink" Target="https://www.igu.org/igu-reports/2025-world-lng-report" TargetMode="External"/><Relationship Id="rId3664" Type="http://schemas.openxmlformats.org/officeDocument/2006/relationships/hyperlink" Target="https://www.igu.org/igu-reports/2025-world-lng-report" TargetMode="External"/><Relationship Id="rId4995" Type="http://schemas.openxmlformats.org/officeDocument/2006/relationships/hyperlink" Target="https://www.igu.org/igu-reports/2025-world-lng-report" TargetMode="External"/><Relationship Id="rId1037" Type="http://schemas.openxmlformats.org/officeDocument/2006/relationships/hyperlink" Target="https://www.igu.org/igu-reports/2025-world-lng-report" TargetMode="External"/><Relationship Id="rId2368" Type="http://schemas.openxmlformats.org/officeDocument/2006/relationships/hyperlink" Target="https://www.igu.org/igu-reports/2025-world-lng-report" TargetMode="External"/><Relationship Id="rId1038" Type="http://schemas.openxmlformats.org/officeDocument/2006/relationships/hyperlink" Target="https://www.hanwha.com/companies/hanwha-ocean.do" TargetMode="External"/><Relationship Id="rId2369" Type="http://schemas.openxmlformats.org/officeDocument/2006/relationships/hyperlink" Target="https://www.igu.org/igu-reports/2025-world-lng-report" TargetMode="External"/><Relationship Id="rId3699" Type="http://schemas.openxmlformats.org/officeDocument/2006/relationships/hyperlink" Target="https://www.igu.org/igu-reports/2025-world-lng-report" TargetMode="External"/><Relationship Id="rId103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690" Type="http://schemas.openxmlformats.org/officeDocument/2006/relationships/hyperlink" Target="https://www.igu.org/igu-reports/2025-world-lng-report" TargetMode="External"/><Relationship Id="rId236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692" Type="http://schemas.openxmlformats.org/officeDocument/2006/relationships/hyperlink" Target="https://www.igu.org/igu-reports/2025-world-lng-report" TargetMode="External"/><Relationship Id="rId1030" Type="http://schemas.openxmlformats.org/officeDocument/2006/relationships/hyperlink" Target="https://www.igu.org/igu-reports/2025-world-lng-report" TargetMode="External"/><Relationship Id="rId2361" Type="http://schemas.openxmlformats.org/officeDocument/2006/relationships/hyperlink" Target="https://www.igu.org/igu-reports/2025-world-lng-report" TargetMode="External"/><Relationship Id="rId3691" Type="http://schemas.openxmlformats.org/officeDocument/2006/relationships/hyperlink" Target="https://www.igu.org/igu-reports/2025-world-lng-report" TargetMode="External"/><Relationship Id="rId1031" Type="http://schemas.openxmlformats.org/officeDocument/2006/relationships/hyperlink" Target="https://www.igu.org/igu-reports/2025-world-lng-report" TargetMode="External"/><Relationship Id="rId2362" Type="http://schemas.openxmlformats.org/officeDocument/2006/relationships/hyperlink" Target="https://www.igu.org/igu-reports/2025-world-lng-report" TargetMode="External"/><Relationship Id="rId3694" Type="http://schemas.openxmlformats.org/officeDocument/2006/relationships/hyperlink" Target="https://www.igu.org/igu-reports/2025-world-lng-report" TargetMode="External"/><Relationship Id="rId1032" Type="http://schemas.openxmlformats.org/officeDocument/2006/relationships/hyperlink" Target="https://www.igu.org/igu-reports/2025-world-lng-report" TargetMode="External"/><Relationship Id="rId2363" Type="http://schemas.openxmlformats.org/officeDocument/2006/relationships/hyperlink" Target="https://www.igu.org/igu-reports/2025-world-lng-report" TargetMode="External"/><Relationship Id="rId3693" Type="http://schemas.openxmlformats.org/officeDocument/2006/relationships/hyperlink" Target="https://www.igu.org/igu-reports/2025-world-lng-report" TargetMode="External"/><Relationship Id="rId1033" Type="http://schemas.openxmlformats.org/officeDocument/2006/relationships/hyperlink" Target="https://www.igu.org/igu-reports/2025-world-lng-report" TargetMode="External"/><Relationship Id="rId2364" Type="http://schemas.openxmlformats.org/officeDocument/2006/relationships/hyperlink" Target="https://www.igu.org/igu-reports/2025-world-lng-report" TargetMode="External"/><Relationship Id="rId3696" Type="http://schemas.openxmlformats.org/officeDocument/2006/relationships/hyperlink" Target="https://www.hshi.co.kr/eng/" TargetMode="External"/><Relationship Id="rId1034" Type="http://schemas.openxmlformats.org/officeDocument/2006/relationships/hyperlink" Target="https://www.igu.org/igu-reports/2025-world-lng-report" TargetMode="External"/><Relationship Id="rId2365" Type="http://schemas.openxmlformats.org/officeDocument/2006/relationships/hyperlink" Target="https://www.igu.org/igu-reports/2025-world-lng-report" TargetMode="External"/><Relationship Id="rId3695" Type="http://schemas.openxmlformats.org/officeDocument/2006/relationships/hyperlink" Target="https://www.igu.org/igu-reports/2025-world-lng-report" TargetMode="External"/><Relationship Id="rId1035" Type="http://schemas.openxmlformats.org/officeDocument/2006/relationships/hyperlink" Target="https://www.igu.org/igu-reports/2025-world-lng-report" TargetMode="External"/><Relationship Id="rId2366" Type="http://schemas.openxmlformats.org/officeDocument/2006/relationships/hyperlink" Target="https://www.igu.org/igu-reports/2025-world-lng-report" TargetMode="External"/><Relationship Id="rId3698" Type="http://schemas.openxmlformats.org/officeDocument/2006/relationships/hyperlink" Target="https://www.igu.org/igu-reports/2025-world-lng-report" TargetMode="External"/><Relationship Id="rId1036" Type="http://schemas.openxmlformats.org/officeDocument/2006/relationships/hyperlink" Target="https://www.igu.org/igu-reports/2025-world-lng-report" TargetMode="External"/><Relationship Id="rId2367" Type="http://schemas.openxmlformats.org/officeDocument/2006/relationships/hyperlink" Target="https://www.igu.org/igu-reports/2025-world-lng-report" TargetMode="External"/><Relationship Id="rId3697"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026" Type="http://schemas.openxmlformats.org/officeDocument/2006/relationships/hyperlink" Target="https://www.igu.org/igu-reports/2025-world-lng-report" TargetMode="External"/><Relationship Id="rId2357" Type="http://schemas.openxmlformats.org/officeDocument/2006/relationships/hyperlink" Target="https://www.igu.org/igu-reports/2025-world-lng-report" TargetMode="External"/><Relationship Id="rId3689" Type="http://schemas.openxmlformats.org/officeDocument/2006/relationships/hyperlink" Target="https://www.igu.org/igu-reports/2025-world-lng-report" TargetMode="External"/><Relationship Id="rId1027" Type="http://schemas.openxmlformats.org/officeDocument/2006/relationships/hyperlink" Target="https://www.hanwha.com/companies/hanwha-ocean.do" TargetMode="External"/><Relationship Id="rId2358" Type="http://schemas.openxmlformats.org/officeDocument/2006/relationships/hyperlink" Target="https://www.igu.org/igu-reports/2025-world-lng-report" TargetMode="External"/><Relationship Id="rId3688" Type="http://schemas.openxmlformats.org/officeDocument/2006/relationships/hyperlink" Target="https://www.igu.org/igu-reports/2025-world-lng-report" TargetMode="External"/><Relationship Id="rId102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359" Type="http://schemas.openxmlformats.org/officeDocument/2006/relationships/hyperlink" Target="https://www.hd.com/en/main" TargetMode="External"/><Relationship Id="rId1029" Type="http://schemas.openxmlformats.org/officeDocument/2006/relationships/hyperlink" Target="https://www.igu.org/igu-reports/2025-world-lng-report" TargetMode="External"/><Relationship Id="rId3681" Type="http://schemas.openxmlformats.org/officeDocument/2006/relationships/hyperlink" Target="https://www.igu.org/igu-reports/2025-world-lng-report" TargetMode="External"/><Relationship Id="rId2350" Type="http://schemas.openxmlformats.org/officeDocument/2006/relationships/hyperlink" Target="https://www.igu.org/igu-reports/2025-world-lng-report" TargetMode="External"/><Relationship Id="rId3680" Type="http://schemas.openxmlformats.org/officeDocument/2006/relationships/hyperlink" Target="https://www.igu.org/igu-reports/2025-world-lng-report" TargetMode="External"/><Relationship Id="rId1020" Type="http://schemas.openxmlformats.org/officeDocument/2006/relationships/hyperlink" Target="https://www.igu.org/igu-reports/2025-world-lng-report" TargetMode="External"/><Relationship Id="rId2351" Type="http://schemas.openxmlformats.org/officeDocument/2006/relationships/hyperlink" Target="https://www.igu.org/igu-reports/2025-world-lng-report" TargetMode="External"/><Relationship Id="rId3683" Type="http://schemas.openxmlformats.org/officeDocument/2006/relationships/hyperlink" Target="https://www.igu.org/igu-reports/2025-world-lng-report" TargetMode="External"/><Relationship Id="rId1021" Type="http://schemas.openxmlformats.org/officeDocument/2006/relationships/hyperlink" Target="https://www.igu.org/igu-reports/2025-world-lng-report" TargetMode="External"/><Relationship Id="rId2352" Type="http://schemas.openxmlformats.org/officeDocument/2006/relationships/hyperlink" Target="https://www.igu.org/igu-reports/2025-world-lng-report" TargetMode="External"/><Relationship Id="rId3682" Type="http://schemas.openxmlformats.org/officeDocument/2006/relationships/hyperlink" Target="https://www.igu.org/igu-reports/2025-world-lng-report" TargetMode="External"/><Relationship Id="rId1022" Type="http://schemas.openxmlformats.org/officeDocument/2006/relationships/hyperlink" Target="https://www.igu.org/igu-reports/2025-world-lng-report" TargetMode="External"/><Relationship Id="rId2353" Type="http://schemas.openxmlformats.org/officeDocument/2006/relationships/hyperlink" Target="https://www.igu.org/igu-reports/2025-world-lng-report" TargetMode="External"/><Relationship Id="rId368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023" Type="http://schemas.openxmlformats.org/officeDocument/2006/relationships/hyperlink" Target="https://www.igu.org/igu-reports/2025-world-lng-report" TargetMode="External"/><Relationship Id="rId2354" Type="http://schemas.openxmlformats.org/officeDocument/2006/relationships/hyperlink" Target="https://www.igu.org/igu-reports/2025-world-lng-report" TargetMode="External"/><Relationship Id="rId3684" Type="http://schemas.openxmlformats.org/officeDocument/2006/relationships/hyperlink" Target="https://www.hd.com/en/main" TargetMode="External"/><Relationship Id="rId1024" Type="http://schemas.openxmlformats.org/officeDocument/2006/relationships/hyperlink" Target="https://www.igu.org/igu-reports/2025-world-lng-report" TargetMode="External"/><Relationship Id="rId2355" Type="http://schemas.openxmlformats.org/officeDocument/2006/relationships/hyperlink" Target="https://www.igu.org/igu-reports/2025-world-lng-report" TargetMode="External"/><Relationship Id="rId3687" Type="http://schemas.openxmlformats.org/officeDocument/2006/relationships/hyperlink" Target="https://www.igu.org/igu-reports/2025-world-lng-report" TargetMode="External"/><Relationship Id="rId1025" Type="http://schemas.openxmlformats.org/officeDocument/2006/relationships/hyperlink" Target="https://www.igu.org/igu-reports/2025-world-lng-report" TargetMode="External"/><Relationship Id="rId2356" Type="http://schemas.openxmlformats.org/officeDocument/2006/relationships/hyperlink" Target="https://www.igu.org/igu-reports/2025-world-lng-report" TargetMode="External"/><Relationship Id="rId3686" Type="http://schemas.openxmlformats.org/officeDocument/2006/relationships/hyperlink" Target="https://www.igu.org/igu-reports/2025-world-lng-report" TargetMode="External"/><Relationship Id="rId1090" Type="http://schemas.openxmlformats.org/officeDocument/2006/relationships/hyperlink" Target="https://www.igu.org/igu-reports/2025-world-lng-report" TargetMode="External"/><Relationship Id="rId1091" Type="http://schemas.openxmlformats.org/officeDocument/2006/relationships/hyperlink" Target="https://www.igu.org/igu-reports/2025-world-lng-report" TargetMode="External"/><Relationship Id="rId1092" Type="http://schemas.openxmlformats.org/officeDocument/2006/relationships/hyperlink" Target="https://www.igu.org/igu-reports/2025-world-lng-report" TargetMode="External"/><Relationship Id="rId1093" Type="http://schemas.openxmlformats.org/officeDocument/2006/relationships/hyperlink" Target="https://www.igu.org/igu-reports/2025-world-lng-report" TargetMode="External"/><Relationship Id="rId1094" Type="http://schemas.openxmlformats.org/officeDocument/2006/relationships/hyperlink" Target="https://www.igu.org/igu-reports/2025-world-lng-report" TargetMode="External"/><Relationship Id="rId1095" Type="http://schemas.openxmlformats.org/officeDocument/2006/relationships/hyperlink" Target="https://www.igu.org/igu-reports/2025-world-lng-report" TargetMode="External"/><Relationship Id="rId1096" Type="http://schemas.openxmlformats.org/officeDocument/2006/relationships/hyperlink" Target="https://www.igu.org/igu-reports/2025-world-lng-report" TargetMode="External"/><Relationship Id="rId1097" Type="http://schemas.openxmlformats.org/officeDocument/2006/relationships/hyperlink" Target="https://www.samsungshi.com/En/Default.aspx" TargetMode="External"/><Relationship Id="rId109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99" Type="http://schemas.openxmlformats.org/officeDocument/2006/relationships/hyperlink" Target="https://www.igu.org/igu-reports/2025-world-lng-report" TargetMode="External"/><Relationship Id="rId1080" Type="http://schemas.openxmlformats.org/officeDocument/2006/relationships/hyperlink" Target="https://www.igu.org/igu-reports/2025-world-lng-report" TargetMode="External"/><Relationship Id="rId1081" Type="http://schemas.openxmlformats.org/officeDocument/2006/relationships/hyperlink" Target="https://www.igu.org/igu-reports/2025-world-lng-report" TargetMode="External"/><Relationship Id="rId1082" Type="http://schemas.openxmlformats.org/officeDocument/2006/relationships/hyperlink" Target="https://www.igu.org/igu-reports/2025-world-lng-report" TargetMode="External"/><Relationship Id="rId1083" Type="http://schemas.openxmlformats.org/officeDocument/2006/relationships/hyperlink" Target="https://www.igu.org/igu-reports/2025-world-lng-report" TargetMode="External"/><Relationship Id="rId1084" Type="http://schemas.openxmlformats.org/officeDocument/2006/relationships/hyperlink" Target="https://www.samsungshi.com/En/Default.aspx" TargetMode="External"/><Relationship Id="rId108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086" Type="http://schemas.openxmlformats.org/officeDocument/2006/relationships/hyperlink" Target="https://www.igu.org/igu-reports/2025-world-lng-report" TargetMode="External"/><Relationship Id="rId1087" Type="http://schemas.openxmlformats.org/officeDocument/2006/relationships/hyperlink" Target="https://www.igu.org/igu-reports/2025-world-lng-report" TargetMode="External"/><Relationship Id="rId1088" Type="http://schemas.openxmlformats.org/officeDocument/2006/relationships/hyperlink" Target="https://www.igu.org/igu-reports/2025-world-lng-report" TargetMode="External"/><Relationship Id="rId1089" Type="http://schemas.openxmlformats.org/officeDocument/2006/relationships/hyperlink" Target="https://www.igu.org/igu-reports/2025-world-lng-report" TargetMode="External"/><Relationship Id="rId2423" Type="http://schemas.openxmlformats.org/officeDocument/2006/relationships/hyperlink" Target="https://www.igu.org/igu-reports/2025-world-lng-report" TargetMode="External"/><Relationship Id="rId3755"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2424" Type="http://schemas.openxmlformats.org/officeDocument/2006/relationships/hyperlink" Target="https://www.igu.org/igu-reports/2025-world-lng-report" TargetMode="External"/><Relationship Id="rId3754" Type="http://schemas.openxmlformats.org/officeDocument/2006/relationships/hyperlink" Target="https://www.khi.co.jp/corporate/network/sakaide.html" TargetMode="External"/><Relationship Id="rId2425" Type="http://schemas.openxmlformats.org/officeDocument/2006/relationships/hyperlink" Target="https://www.hd.com/en/main" TargetMode="External"/><Relationship Id="rId3757" Type="http://schemas.openxmlformats.org/officeDocument/2006/relationships/hyperlink" Target="https://www.igu.org/igu-reports/2025-world-lng-report" TargetMode="External"/><Relationship Id="rId242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756" Type="http://schemas.openxmlformats.org/officeDocument/2006/relationships/hyperlink" Target="https://www.igu.org/igu-reports/2025-world-lng-report" TargetMode="External"/><Relationship Id="rId2427" Type="http://schemas.openxmlformats.org/officeDocument/2006/relationships/hyperlink" Target="https://www.igu.org/igu-reports/2025-world-lng-report" TargetMode="External"/><Relationship Id="rId3759" Type="http://schemas.openxmlformats.org/officeDocument/2006/relationships/hyperlink" Target="https://www.igu.org/igu-reports/2025-world-lng-report" TargetMode="External"/><Relationship Id="rId2428" Type="http://schemas.openxmlformats.org/officeDocument/2006/relationships/hyperlink" Target="https://www.igu.org/igu-reports/2025-world-lng-report" TargetMode="External"/><Relationship Id="rId3758" Type="http://schemas.openxmlformats.org/officeDocument/2006/relationships/hyperlink" Target="https://www.igu.org/igu-reports/2025-world-lng-report" TargetMode="External"/><Relationship Id="rId2429" Type="http://schemas.openxmlformats.org/officeDocument/2006/relationships/hyperlink" Target="https://www.igu.org/igu-reports/2025-world-lng-report" TargetMode="External"/><Relationship Id="rId3751" Type="http://schemas.openxmlformats.org/officeDocument/2006/relationships/hyperlink" Target="https://www.igu.org/igu-reports/2025-world-lng-report" TargetMode="External"/><Relationship Id="rId2420" Type="http://schemas.openxmlformats.org/officeDocument/2006/relationships/hyperlink" Target="https://www.igu.org/igu-reports/2025-world-lng-report" TargetMode="External"/><Relationship Id="rId3750" Type="http://schemas.openxmlformats.org/officeDocument/2006/relationships/hyperlink" Target="https://www.igu.org/igu-reports/2025-world-lng-report" TargetMode="External"/><Relationship Id="rId2421" Type="http://schemas.openxmlformats.org/officeDocument/2006/relationships/hyperlink" Target="https://www.igu.org/igu-reports/2025-world-lng-report" TargetMode="External"/><Relationship Id="rId3753" Type="http://schemas.openxmlformats.org/officeDocument/2006/relationships/hyperlink" Target="https://www.igu.org/igu-reports/2025-world-lng-report" TargetMode="External"/><Relationship Id="rId2422" Type="http://schemas.openxmlformats.org/officeDocument/2006/relationships/hyperlink" Target="https://www.igu.org/igu-reports/2025-world-lng-report" TargetMode="External"/><Relationship Id="rId3752" Type="http://schemas.openxmlformats.org/officeDocument/2006/relationships/hyperlink" Target="https://www.igu.org/igu-reports/2025-world-lng-report" TargetMode="External"/><Relationship Id="rId2412" Type="http://schemas.openxmlformats.org/officeDocument/2006/relationships/hyperlink" Target="https://www.igu.org/igu-reports/2025-world-lng-report" TargetMode="External"/><Relationship Id="rId3744" Type="http://schemas.openxmlformats.org/officeDocument/2006/relationships/hyperlink" Target="https://www.igu.org/igu-reports/2025-world-lng-report" TargetMode="External"/><Relationship Id="rId2413" Type="http://schemas.openxmlformats.org/officeDocument/2006/relationships/hyperlink" Target="https://www.igu.org/igu-reports/2025-world-lng-report" TargetMode="External"/><Relationship Id="rId374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414" Type="http://schemas.openxmlformats.org/officeDocument/2006/relationships/hyperlink" Target="https://www.hd.com/en/main" TargetMode="External"/><Relationship Id="rId3746" Type="http://schemas.openxmlformats.org/officeDocument/2006/relationships/hyperlink" Target="https://www.igu.org/igu-reports/2025-world-lng-report" TargetMode="External"/><Relationship Id="rId241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745" Type="http://schemas.openxmlformats.org/officeDocument/2006/relationships/hyperlink" Target="https://www.igu.org/igu-reports/2025-world-lng-report" TargetMode="External"/><Relationship Id="rId2416" Type="http://schemas.openxmlformats.org/officeDocument/2006/relationships/hyperlink" Target="https://www.igu.org/igu-reports/2025-world-lng-report" TargetMode="External"/><Relationship Id="rId3748" Type="http://schemas.openxmlformats.org/officeDocument/2006/relationships/hyperlink" Target="https://www.igu.org/igu-reports/2025-world-lng-report" TargetMode="External"/><Relationship Id="rId2417" Type="http://schemas.openxmlformats.org/officeDocument/2006/relationships/hyperlink" Target="https://www.igu.org/igu-reports/2025-world-lng-report" TargetMode="External"/><Relationship Id="rId3747" Type="http://schemas.openxmlformats.org/officeDocument/2006/relationships/hyperlink" Target="https://www.igu.org/igu-reports/2025-world-lng-report" TargetMode="External"/><Relationship Id="rId2418" Type="http://schemas.openxmlformats.org/officeDocument/2006/relationships/hyperlink" Target="https://www.igu.org/igu-reports/2025-world-lng-report" TargetMode="External"/><Relationship Id="rId2419" Type="http://schemas.openxmlformats.org/officeDocument/2006/relationships/hyperlink" Target="https://www.igu.org/igu-reports/2025-world-lng-report" TargetMode="External"/><Relationship Id="rId3749" Type="http://schemas.openxmlformats.org/officeDocument/2006/relationships/hyperlink" Target="https://www.igu.org/igu-reports/2025-world-lng-report" TargetMode="External"/><Relationship Id="rId3740" Type="http://schemas.openxmlformats.org/officeDocument/2006/relationships/hyperlink" Target="https://www.igu.org/igu-reports/2025-world-lng-report" TargetMode="External"/><Relationship Id="rId2410" Type="http://schemas.openxmlformats.org/officeDocument/2006/relationships/hyperlink" Target="https://www.igu.org/igu-reports/2025-world-lng-report" TargetMode="External"/><Relationship Id="rId3742" Type="http://schemas.openxmlformats.org/officeDocument/2006/relationships/hyperlink" Target="https://www.hanwha.com/companies/hanwha-ocean.do" TargetMode="External"/><Relationship Id="rId2411" Type="http://schemas.openxmlformats.org/officeDocument/2006/relationships/hyperlink" Target="https://www.igu.org/igu-reports/2025-world-lng-report" TargetMode="External"/><Relationship Id="rId3741" Type="http://schemas.openxmlformats.org/officeDocument/2006/relationships/hyperlink" Target="https://www.igu.org/igu-reports/2025-world-lng-report" TargetMode="External"/><Relationship Id="rId1114" Type="http://schemas.openxmlformats.org/officeDocument/2006/relationships/hyperlink" Target="https://www.igu.org/igu-reports/2025-world-lng-report" TargetMode="External"/><Relationship Id="rId2445" Type="http://schemas.openxmlformats.org/officeDocument/2006/relationships/hyperlink" Target="https://www.igu.org/igu-reports/2025-world-lng-report" TargetMode="External"/><Relationship Id="rId3777" Type="http://schemas.openxmlformats.org/officeDocument/2006/relationships/hyperlink" Target="https://www.igu.org/igu-reports/2025-world-lng-report" TargetMode="External"/><Relationship Id="rId1115" Type="http://schemas.openxmlformats.org/officeDocument/2006/relationships/hyperlink" Target="https://www.igu.org/igu-reports/2025-world-lng-report" TargetMode="External"/><Relationship Id="rId2446" Type="http://schemas.openxmlformats.org/officeDocument/2006/relationships/hyperlink" Target="https://www.igu.org/igu-reports/2025-world-lng-report" TargetMode="External"/><Relationship Id="rId3776" Type="http://schemas.openxmlformats.org/officeDocument/2006/relationships/hyperlink" Target="https://www.igu.org/igu-reports/2025-world-lng-report" TargetMode="External"/><Relationship Id="rId1116" Type="http://schemas.openxmlformats.org/officeDocument/2006/relationships/hyperlink" Target="https://www.igu.org/igu-reports/2025-world-lng-report" TargetMode="External"/><Relationship Id="rId2447" Type="http://schemas.openxmlformats.org/officeDocument/2006/relationships/hyperlink" Target="https://www.hd.com/en/main" TargetMode="External"/><Relationship Id="rId377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17" Type="http://schemas.openxmlformats.org/officeDocument/2006/relationships/hyperlink" Target="https://www.shipvault.com/ships/478881" TargetMode="External"/><Relationship Id="rId244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778" Type="http://schemas.openxmlformats.org/officeDocument/2006/relationships/hyperlink" Target="https://www.samsungshi.com/En/Default.aspx" TargetMode="External"/><Relationship Id="rId1118" Type="http://schemas.openxmlformats.org/officeDocument/2006/relationships/hyperlink" Target="https://www.shipvault.com/ships/478881" TargetMode="External"/><Relationship Id="rId2449" Type="http://schemas.openxmlformats.org/officeDocument/2006/relationships/hyperlink" Target="https://www.igu.org/igu-reports/2025-world-lng-report" TargetMode="External"/><Relationship Id="rId1119" Type="http://schemas.openxmlformats.org/officeDocument/2006/relationships/hyperlink" Target="https://www.shipvault.com/ships/478881" TargetMode="External"/><Relationship Id="rId3771" Type="http://schemas.openxmlformats.org/officeDocument/2006/relationships/hyperlink" Target="https://www.igu.org/igu-reports/2025-world-lng-report" TargetMode="External"/><Relationship Id="rId2440" Type="http://schemas.openxmlformats.org/officeDocument/2006/relationships/hyperlink" Target="https://www.igu.org/igu-reports/2025-world-lng-report" TargetMode="External"/><Relationship Id="rId3770" Type="http://schemas.openxmlformats.org/officeDocument/2006/relationships/hyperlink" Target="https://www.igu.org/igu-reports/2025-world-lng-report" TargetMode="External"/><Relationship Id="rId1110" Type="http://schemas.openxmlformats.org/officeDocument/2006/relationships/hyperlink" Target="https://www.samsungshi.com/En/Default.aspx" TargetMode="External"/><Relationship Id="rId2441" Type="http://schemas.openxmlformats.org/officeDocument/2006/relationships/hyperlink" Target="https://www.igu.org/igu-reports/2025-world-lng-report" TargetMode="External"/><Relationship Id="rId3773" Type="http://schemas.openxmlformats.org/officeDocument/2006/relationships/hyperlink" Target="https://www.igu.org/igu-reports/2025-world-lng-report" TargetMode="External"/><Relationship Id="rId111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442" Type="http://schemas.openxmlformats.org/officeDocument/2006/relationships/hyperlink" Target="https://www.igu.org/igu-reports/2025-world-lng-report" TargetMode="External"/><Relationship Id="rId3772" Type="http://schemas.openxmlformats.org/officeDocument/2006/relationships/hyperlink" Target="https://www.igu.org/igu-reports/2025-world-lng-report" TargetMode="External"/><Relationship Id="rId1112" Type="http://schemas.openxmlformats.org/officeDocument/2006/relationships/hyperlink" Target="https://www.igu.org/igu-reports/2025-world-lng-report" TargetMode="External"/><Relationship Id="rId2443" Type="http://schemas.openxmlformats.org/officeDocument/2006/relationships/hyperlink" Target="https://www.igu.org/igu-reports/2025-world-lng-report" TargetMode="External"/><Relationship Id="rId3775" Type="http://schemas.openxmlformats.org/officeDocument/2006/relationships/hyperlink" Target="https://www.igu.org/igu-reports/2025-world-lng-report" TargetMode="External"/><Relationship Id="rId1113" Type="http://schemas.openxmlformats.org/officeDocument/2006/relationships/hyperlink" Target="https://www.igu.org/igu-reports/2025-world-lng-report" TargetMode="External"/><Relationship Id="rId2444" Type="http://schemas.openxmlformats.org/officeDocument/2006/relationships/hyperlink" Target="https://www.igu.org/igu-reports/2025-world-lng-report" TargetMode="External"/><Relationship Id="rId3774" Type="http://schemas.openxmlformats.org/officeDocument/2006/relationships/hyperlink" Target="https://www.igu.org/igu-reports/2025-world-lng-report" TargetMode="External"/><Relationship Id="rId1103" Type="http://schemas.openxmlformats.org/officeDocument/2006/relationships/hyperlink" Target="https://www.igu.org/igu-reports/2025-world-lng-report" TargetMode="External"/><Relationship Id="rId2434" Type="http://schemas.openxmlformats.org/officeDocument/2006/relationships/hyperlink" Target="https://www.igu.org/igu-reports/2025-world-lng-report" TargetMode="External"/><Relationship Id="rId3766" Type="http://schemas.openxmlformats.org/officeDocument/2006/relationships/hyperlink" Target="https://www.hanwha.com/companies/hanwha-ocean.do" TargetMode="External"/><Relationship Id="rId1104" Type="http://schemas.openxmlformats.org/officeDocument/2006/relationships/hyperlink" Target="https://www.igu.org/igu-reports/2025-world-lng-report" TargetMode="External"/><Relationship Id="rId2435" Type="http://schemas.openxmlformats.org/officeDocument/2006/relationships/hyperlink" Target="https://www.igu.org/igu-reports/2025-world-lng-report" TargetMode="External"/><Relationship Id="rId3765" Type="http://schemas.openxmlformats.org/officeDocument/2006/relationships/hyperlink" Target="https://www.igu.org/igu-reports/2025-world-lng-report" TargetMode="External"/><Relationship Id="rId1105" Type="http://schemas.openxmlformats.org/officeDocument/2006/relationships/hyperlink" Target="https://www.igu.org/igu-reports/2025-world-lng-report" TargetMode="External"/><Relationship Id="rId2436" Type="http://schemas.openxmlformats.org/officeDocument/2006/relationships/hyperlink" Target="https://www.hd.com/en/main" TargetMode="External"/><Relationship Id="rId3768" Type="http://schemas.openxmlformats.org/officeDocument/2006/relationships/hyperlink" Target="https://www.igu.org/igu-reports/2025-world-lng-report" TargetMode="External"/><Relationship Id="rId1106" Type="http://schemas.openxmlformats.org/officeDocument/2006/relationships/hyperlink" Target="https://www.igu.org/igu-reports/2025-world-lng-report" TargetMode="External"/><Relationship Id="rId243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76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07" Type="http://schemas.openxmlformats.org/officeDocument/2006/relationships/hyperlink" Target="https://www.igu.org/igu-reports/2025-world-lng-report" TargetMode="External"/><Relationship Id="rId2438" Type="http://schemas.openxmlformats.org/officeDocument/2006/relationships/hyperlink" Target="https://www.igu.org/igu-reports/2025-world-lng-report" TargetMode="External"/><Relationship Id="rId1108" Type="http://schemas.openxmlformats.org/officeDocument/2006/relationships/hyperlink" Target="https://www.igu.org/igu-reports/2025-world-lng-report" TargetMode="External"/><Relationship Id="rId2439" Type="http://schemas.openxmlformats.org/officeDocument/2006/relationships/hyperlink" Target="https://www.igu.org/igu-reports/2025-world-lng-report" TargetMode="External"/><Relationship Id="rId3769" Type="http://schemas.openxmlformats.org/officeDocument/2006/relationships/hyperlink" Target="https://www.igu.org/igu-reports/2025-world-lng-report" TargetMode="External"/><Relationship Id="rId1109" Type="http://schemas.openxmlformats.org/officeDocument/2006/relationships/hyperlink" Target="https://www.igu.org/igu-reports/2025-world-lng-report" TargetMode="External"/><Relationship Id="rId3760" Type="http://schemas.openxmlformats.org/officeDocument/2006/relationships/hyperlink" Target="https://www.igu.org/igu-reports/2025-world-lng-report" TargetMode="External"/><Relationship Id="rId2430" Type="http://schemas.openxmlformats.org/officeDocument/2006/relationships/hyperlink" Target="https://www.igu.org/igu-reports/2025-world-lng-report" TargetMode="External"/><Relationship Id="rId3762" Type="http://schemas.openxmlformats.org/officeDocument/2006/relationships/hyperlink" Target="https://www.igu.org/igu-reports/2025-world-lng-report" TargetMode="External"/><Relationship Id="rId1100" Type="http://schemas.openxmlformats.org/officeDocument/2006/relationships/hyperlink" Target="https://www.igu.org/igu-reports/2025-world-lng-report" TargetMode="External"/><Relationship Id="rId2431" Type="http://schemas.openxmlformats.org/officeDocument/2006/relationships/hyperlink" Target="https://www.igu.org/igu-reports/2025-world-lng-report" TargetMode="External"/><Relationship Id="rId3761" Type="http://schemas.openxmlformats.org/officeDocument/2006/relationships/hyperlink" Target="https://www.igu.org/igu-reports/2025-world-lng-report" TargetMode="External"/><Relationship Id="rId1101" Type="http://schemas.openxmlformats.org/officeDocument/2006/relationships/hyperlink" Target="https://www.igu.org/igu-reports/2025-world-lng-report" TargetMode="External"/><Relationship Id="rId2432" Type="http://schemas.openxmlformats.org/officeDocument/2006/relationships/hyperlink" Target="https://www.igu.org/igu-reports/2025-world-lng-report" TargetMode="External"/><Relationship Id="rId3764" Type="http://schemas.openxmlformats.org/officeDocument/2006/relationships/hyperlink" Target="https://www.igu.org/igu-reports/2025-world-lng-report" TargetMode="External"/><Relationship Id="rId1102" Type="http://schemas.openxmlformats.org/officeDocument/2006/relationships/hyperlink" Target="https://www.igu.org/igu-reports/2025-world-lng-report" TargetMode="External"/><Relationship Id="rId2433" Type="http://schemas.openxmlformats.org/officeDocument/2006/relationships/hyperlink" Target="https://www.igu.org/igu-reports/2025-world-lng-report" TargetMode="External"/><Relationship Id="rId3763" Type="http://schemas.openxmlformats.org/officeDocument/2006/relationships/hyperlink" Target="https://www.igu.org/igu-reports/2025-world-lng-report" TargetMode="External"/><Relationship Id="rId3711" Type="http://schemas.openxmlformats.org/officeDocument/2006/relationships/hyperlink" Target="https://www.igu.org/igu-reports/2025-world-lng-report" TargetMode="External"/><Relationship Id="rId3710" Type="http://schemas.openxmlformats.org/officeDocument/2006/relationships/hyperlink" Target="https://www.igu.org/igu-reports/2025-world-lng-report" TargetMode="External"/><Relationship Id="rId3713" Type="http://schemas.openxmlformats.org/officeDocument/2006/relationships/hyperlink" Target="https://www.igu.org/igu-reports/2025-world-lng-report" TargetMode="External"/><Relationship Id="rId3712" Type="http://schemas.openxmlformats.org/officeDocument/2006/relationships/hyperlink" Target="https://www.igu.org/igu-reports/2025-world-lng-report" TargetMode="External"/><Relationship Id="rId3715" Type="http://schemas.openxmlformats.org/officeDocument/2006/relationships/hyperlink" Target="https://www.igu.org/igu-reports/2025-world-lng-report" TargetMode="External"/><Relationship Id="rId3714" Type="http://schemas.openxmlformats.org/officeDocument/2006/relationships/hyperlink" Target="https://www.igu.org/igu-reports/2025-world-lng-report" TargetMode="External"/><Relationship Id="rId3717" Type="http://schemas.openxmlformats.org/officeDocument/2006/relationships/hyperlink" Target="https://www.igu.org/igu-reports/2025-world-lng-report" TargetMode="External"/><Relationship Id="rId3716" Type="http://schemas.openxmlformats.org/officeDocument/2006/relationships/hyperlink" Target="https://www.igu.org/igu-reports/2025-world-lng-report" TargetMode="External"/><Relationship Id="rId371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718" Type="http://schemas.openxmlformats.org/officeDocument/2006/relationships/hyperlink" Target="https://www.hanwha.com/companies/hanwha-ocean.do" TargetMode="External"/><Relationship Id="rId3700" Type="http://schemas.openxmlformats.org/officeDocument/2006/relationships/hyperlink" Target="https://www.igu.org/igu-reports/2025-world-lng-report" TargetMode="External"/><Relationship Id="rId3702" Type="http://schemas.openxmlformats.org/officeDocument/2006/relationships/hyperlink" Target="https://www.igu.org/igu-reports/2025-world-lng-report" TargetMode="External"/><Relationship Id="rId3701" Type="http://schemas.openxmlformats.org/officeDocument/2006/relationships/hyperlink" Target="https://www.igu.org/igu-reports/2025-world-lng-report" TargetMode="External"/><Relationship Id="rId3704" Type="http://schemas.openxmlformats.org/officeDocument/2006/relationships/hyperlink" Target="https://www.igu.org/igu-reports/2025-world-lng-report" TargetMode="External"/><Relationship Id="rId3703" Type="http://schemas.openxmlformats.org/officeDocument/2006/relationships/hyperlink" Target="https://www.igu.org/igu-reports/2025-world-lng-report" TargetMode="External"/><Relationship Id="rId3706" Type="http://schemas.openxmlformats.org/officeDocument/2006/relationships/hyperlink" Target="https://www.hd.com/en/main" TargetMode="External"/><Relationship Id="rId3705" Type="http://schemas.openxmlformats.org/officeDocument/2006/relationships/hyperlink" Target="https://www.igu.org/igu-reports/2025-world-lng-report" TargetMode="External"/><Relationship Id="rId3708" Type="http://schemas.openxmlformats.org/officeDocument/2006/relationships/hyperlink" Target="https://www.igu.org/igu-reports/2025-world-lng-report" TargetMode="External"/><Relationship Id="rId370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709" Type="http://schemas.openxmlformats.org/officeDocument/2006/relationships/hyperlink" Target="https://www.igu.org/igu-reports/2025-world-lng-report" TargetMode="External"/><Relationship Id="rId2401" Type="http://schemas.openxmlformats.org/officeDocument/2006/relationships/hyperlink" Target="https://www.igu.org/igu-reports/2025-world-lng-report" TargetMode="External"/><Relationship Id="rId3733" Type="http://schemas.openxmlformats.org/officeDocument/2006/relationships/hyperlink" Target="https://www.igu.org/igu-reports/2025-world-lng-report" TargetMode="External"/><Relationship Id="rId2402" Type="http://schemas.openxmlformats.org/officeDocument/2006/relationships/hyperlink" Target="https://www.igu.org/igu-reports/2025-world-lng-report" TargetMode="External"/><Relationship Id="rId3732" Type="http://schemas.openxmlformats.org/officeDocument/2006/relationships/hyperlink" Target="https://www.igu.org/igu-reports/2025-world-lng-report" TargetMode="External"/><Relationship Id="rId2403" Type="http://schemas.openxmlformats.org/officeDocument/2006/relationships/hyperlink" Target="https://www.hd.com/en/main" TargetMode="External"/><Relationship Id="rId3735" Type="http://schemas.openxmlformats.org/officeDocument/2006/relationships/hyperlink" Target="https://www.igu.org/igu-reports/2025-world-lng-report" TargetMode="External"/><Relationship Id="rId240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734" Type="http://schemas.openxmlformats.org/officeDocument/2006/relationships/hyperlink" Target="https://www.igu.org/igu-reports/2025-world-lng-report" TargetMode="External"/><Relationship Id="rId2405" Type="http://schemas.openxmlformats.org/officeDocument/2006/relationships/hyperlink" Target="https://www.igu.org/igu-reports/2025-world-lng-report" TargetMode="External"/><Relationship Id="rId3737" Type="http://schemas.openxmlformats.org/officeDocument/2006/relationships/hyperlink" Target="https://www.igu.org/igu-reports/2025-world-lng-report" TargetMode="External"/><Relationship Id="rId2406" Type="http://schemas.openxmlformats.org/officeDocument/2006/relationships/hyperlink" Target="https://www.igu.org/igu-reports/2025-world-lng-report" TargetMode="External"/><Relationship Id="rId3736" Type="http://schemas.openxmlformats.org/officeDocument/2006/relationships/hyperlink" Target="https://www.igu.org/igu-reports/2025-world-lng-report" TargetMode="External"/><Relationship Id="rId2407" Type="http://schemas.openxmlformats.org/officeDocument/2006/relationships/hyperlink" Target="https://www.igu.org/igu-reports/2025-world-lng-report" TargetMode="External"/><Relationship Id="rId3739" Type="http://schemas.openxmlformats.org/officeDocument/2006/relationships/hyperlink" Target="https://www.igu.org/igu-reports/2025-world-lng-report" TargetMode="External"/><Relationship Id="rId2408" Type="http://schemas.openxmlformats.org/officeDocument/2006/relationships/hyperlink" Target="https://www.igu.org/igu-reports/2025-world-lng-report" TargetMode="External"/><Relationship Id="rId3738" Type="http://schemas.openxmlformats.org/officeDocument/2006/relationships/hyperlink" Target="https://www.igu.org/igu-reports/2025-world-lng-report" TargetMode="External"/><Relationship Id="rId2409" Type="http://schemas.openxmlformats.org/officeDocument/2006/relationships/hyperlink" Target="https://www.igu.org/igu-reports/2025-world-lng-report" TargetMode="External"/><Relationship Id="rId373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400" Type="http://schemas.openxmlformats.org/officeDocument/2006/relationships/hyperlink" Target="https://www.igu.org/igu-reports/2025-world-lng-report" TargetMode="External"/><Relationship Id="rId3730" Type="http://schemas.openxmlformats.org/officeDocument/2006/relationships/hyperlink" Target="https://www.hanwha.com/companies/hanwha-ocean.do" TargetMode="External"/><Relationship Id="rId3722" Type="http://schemas.openxmlformats.org/officeDocument/2006/relationships/hyperlink" Target="https://www.igu.org/igu-reports/2025-world-lng-report" TargetMode="External"/><Relationship Id="rId3721" Type="http://schemas.openxmlformats.org/officeDocument/2006/relationships/hyperlink" Target="https://www.igu.org/igu-reports/2025-world-lng-report" TargetMode="External"/><Relationship Id="rId3724" Type="http://schemas.openxmlformats.org/officeDocument/2006/relationships/hyperlink" Target="https://www.igu.org/igu-reports/2025-world-lng-report" TargetMode="External"/><Relationship Id="rId3723" Type="http://schemas.openxmlformats.org/officeDocument/2006/relationships/hyperlink" Target="https://www.igu.org/igu-reports/2025-world-lng-report" TargetMode="External"/><Relationship Id="rId3726" Type="http://schemas.openxmlformats.org/officeDocument/2006/relationships/hyperlink" Target="https://www.igu.org/igu-reports/2025-world-lng-report" TargetMode="External"/><Relationship Id="rId3725" Type="http://schemas.openxmlformats.org/officeDocument/2006/relationships/hyperlink" Target="https://www.igu.org/igu-reports/2025-world-lng-report" TargetMode="External"/><Relationship Id="rId3728" Type="http://schemas.openxmlformats.org/officeDocument/2006/relationships/hyperlink" Target="https://www.igu.org/igu-reports/2025-world-lng-report" TargetMode="External"/><Relationship Id="rId3727" Type="http://schemas.openxmlformats.org/officeDocument/2006/relationships/hyperlink" Target="https://www.igu.org/igu-reports/2025-world-lng-report" TargetMode="External"/><Relationship Id="rId3729" Type="http://schemas.openxmlformats.org/officeDocument/2006/relationships/hyperlink" Target="https://www.igu.org/igu-reports/2025-world-lng-report" TargetMode="External"/><Relationship Id="rId3720" Type="http://schemas.openxmlformats.org/officeDocument/2006/relationships/hyperlink" Target="https://www.igu.org/igu-reports/2025-world-lng-report" TargetMode="External"/><Relationship Id="rId1170" Type="http://schemas.openxmlformats.org/officeDocument/2006/relationships/hyperlink" Target="https://www.igu.org/igu-reports/2025-world-lng-report" TargetMode="External"/><Relationship Id="rId1171" Type="http://schemas.openxmlformats.org/officeDocument/2006/relationships/hyperlink" Target="https://www.shipvault.com/ships/478883" TargetMode="External"/><Relationship Id="rId1172" Type="http://schemas.openxmlformats.org/officeDocument/2006/relationships/hyperlink" Target="https://www.igu.org/igu-reports/2025-world-lng-report" TargetMode="External"/><Relationship Id="rId1173" Type="http://schemas.openxmlformats.org/officeDocument/2006/relationships/hyperlink" Target="https://www.igu.org/igu-reports/2025-world-lng-report" TargetMode="External"/><Relationship Id="rId1174" Type="http://schemas.openxmlformats.org/officeDocument/2006/relationships/hyperlink" Target="https://www.igu.org/igu-reports/2025-world-lng-report" TargetMode="External"/><Relationship Id="rId1175" Type="http://schemas.openxmlformats.org/officeDocument/2006/relationships/hyperlink" Target="https://www.igu.org/igu-reports/2025-world-lng-report" TargetMode="External"/><Relationship Id="rId1176" Type="http://schemas.openxmlformats.org/officeDocument/2006/relationships/hyperlink" Target="https://www.igu.org/igu-reports/2025-world-lng-report" TargetMode="External"/><Relationship Id="rId1177" Type="http://schemas.openxmlformats.org/officeDocument/2006/relationships/hyperlink" Target="https://www.igu.org/igu-reports/2025-world-lng-report" TargetMode="External"/><Relationship Id="rId1178" Type="http://schemas.openxmlformats.org/officeDocument/2006/relationships/hyperlink" Target="https://www.samsungshi.com/En/Default.aspx" TargetMode="External"/><Relationship Id="rId117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6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490" Type="http://schemas.openxmlformats.org/officeDocument/2006/relationships/hyperlink" Target="https://www.igu.org/igu-reports/2025-world-lng-report" TargetMode="External"/><Relationship Id="rId1160" Type="http://schemas.openxmlformats.org/officeDocument/2006/relationships/hyperlink" Target="https://www.igu.org/igu-reports/2025-world-lng-report" TargetMode="External"/><Relationship Id="rId2491" Type="http://schemas.openxmlformats.org/officeDocument/2006/relationships/hyperlink" Target="https://www.hd.com/en/main" TargetMode="External"/><Relationship Id="rId1161" Type="http://schemas.openxmlformats.org/officeDocument/2006/relationships/hyperlink" Target="https://www.shipvault.com/ships/478883" TargetMode="External"/><Relationship Id="rId249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62" Type="http://schemas.openxmlformats.org/officeDocument/2006/relationships/hyperlink" Target="https://www.shipvault.com/ships/478883" TargetMode="External"/><Relationship Id="rId2493" Type="http://schemas.openxmlformats.org/officeDocument/2006/relationships/hyperlink" Target="https://www.igu.org/igu-reports/2025-world-lng-report" TargetMode="External"/><Relationship Id="rId1163" Type="http://schemas.openxmlformats.org/officeDocument/2006/relationships/hyperlink" Target="https://www.shipvault.com/ships/478883" TargetMode="External"/><Relationship Id="rId2494" Type="http://schemas.openxmlformats.org/officeDocument/2006/relationships/hyperlink" Target="https://www.igu.org/igu-reports/2025-world-lng-report" TargetMode="External"/><Relationship Id="rId1164" Type="http://schemas.openxmlformats.org/officeDocument/2006/relationships/hyperlink" Target="https://www.shipvault.com/ships/478883" TargetMode="External"/><Relationship Id="rId2495" Type="http://schemas.openxmlformats.org/officeDocument/2006/relationships/hyperlink" Target="https://www.igu.org/igu-reports/2025-world-lng-report" TargetMode="External"/><Relationship Id="rId1165" Type="http://schemas.openxmlformats.org/officeDocument/2006/relationships/hyperlink" Target="https://www.shipvault.com/ships/478883" TargetMode="External"/><Relationship Id="rId2496" Type="http://schemas.openxmlformats.org/officeDocument/2006/relationships/hyperlink" Target="https://www.igu.org/igu-reports/2025-world-lng-report" TargetMode="External"/><Relationship Id="rId1166" Type="http://schemas.openxmlformats.org/officeDocument/2006/relationships/hyperlink" Target="https://www.shipvault.com/ships/478883" TargetMode="External"/><Relationship Id="rId2497" Type="http://schemas.openxmlformats.org/officeDocument/2006/relationships/hyperlink" Target="https://www.igu.org/igu-reports/2025-world-lng-report" TargetMode="External"/><Relationship Id="rId1167" Type="http://schemas.openxmlformats.org/officeDocument/2006/relationships/hyperlink" Target="https://www.shipvault.com/ships/478883" TargetMode="External"/><Relationship Id="rId2498" Type="http://schemas.openxmlformats.org/officeDocument/2006/relationships/hyperlink" Target="https://www.igu.org/igu-reports/2025-world-lng-report" TargetMode="External"/><Relationship Id="rId1168" Type="http://schemas.openxmlformats.org/officeDocument/2006/relationships/hyperlink" Target="https://www.hanwha.com/companies/hanwha-ocean.do" TargetMode="External"/><Relationship Id="rId2499" Type="http://schemas.openxmlformats.org/officeDocument/2006/relationships/hyperlink" Target="https://www.igu.org/igu-reports/2025-world-lng-report" TargetMode="External"/><Relationship Id="rId1190" Type="http://schemas.openxmlformats.org/officeDocument/2006/relationships/hyperlink" Target="https://www.hanwha.com/companies/hanwha-ocean.do" TargetMode="External"/><Relationship Id="rId119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92" Type="http://schemas.openxmlformats.org/officeDocument/2006/relationships/hyperlink" Target="https://www.igu.org/igu-reports/2025-world-lng-report" TargetMode="External"/><Relationship Id="rId1193" Type="http://schemas.openxmlformats.org/officeDocument/2006/relationships/hyperlink" Target="https://www.shipvault.com/ships/478884" TargetMode="External"/><Relationship Id="rId1194" Type="http://schemas.openxmlformats.org/officeDocument/2006/relationships/hyperlink" Target="https://www.igu.org/igu-reports/2025-world-lng-report" TargetMode="External"/><Relationship Id="rId1195" Type="http://schemas.openxmlformats.org/officeDocument/2006/relationships/hyperlink" Target="https://www.igu.org/igu-reports/2025-world-lng-report" TargetMode="External"/><Relationship Id="rId1196" Type="http://schemas.openxmlformats.org/officeDocument/2006/relationships/hyperlink" Target="https://www.igu.org/igu-reports/2025-world-lng-report" TargetMode="External"/><Relationship Id="rId1197" Type="http://schemas.openxmlformats.org/officeDocument/2006/relationships/hyperlink" Target="https://www.igu.org/igu-reports/2025-world-lng-report" TargetMode="External"/><Relationship Id="rId1198" Type="http://schemas.openxmlformats.org/officeDocument/2006/relationships/hyperlink" Target="https://www.igu.org/igu-reports/2025-world-lng-report" TargetMode="External"/><Relationship Id="rId1199" Type="http://schemas.openxmlformats.org/officeDocument/2006/relationships/hyperlink" Target="https://www.igu.org/igu-reports/2025-world-lng-report" TargetMode="External"/><Relationship Id="rId1180" Type="http://schemas.openxmlformats.org/officeDocument/2006/relationships/hyperlink" Target="https://www.igu.org/igu-reports/2025-world-lng-report" TargetMode="External"/><Relationship Id="rId1181" Type="http://schemas.openxmlformats.org/officeDocument/2006/relationships/hyperlink" Target="https://www.igu.org/igu-reports/2025-world-lng-report" TargetMode="External"/><Relationship Id="rId1182" Type="http://schemas.openxmlformats.org/officeDocument/2006/relationships/hyperlink" Target="https://www.igu.org/igu-reports/2025-world-lng-report" TargetMode="External"/><Relationship Id="rId1183" Type="http://schemas.openxmlformats.org/officeDocument/2006/relationships/hyperlink" Target="https://www.shipvault.com/ships/478884" TargetMode="External"/><Relationship Id="rId1184" Type="http://schemas.openxmlformats.org/officeDocument/2006/relationships/hyperlink" Target="https://www.shipvault.com/ships/478884" TargetMode="External"/><Relationship Id="rId1185" Type="http://schemas.openxmlformats.org/officeDocument/2006/relationships/hyperlink" Target="https://www.shipvault.com/ships/478884" TargetMode="External"/><Relationship Id="rId1186" Type="http://schemas.openxmlformats.org/officeDocument/2006/relationships/hyperlink" Target="https://www.shipvault.com/ships/478884" TargetMode="External"/><Relationship Id="rId1187" Type="http://schemas.openxmlformats.org/officeDocument/2006/relationships/hyperlink" Target="https://www.shipvault.com/ships/478884" TargetMode="External"/><Relationship Id="rId1188" Type="http://schemas.openxmlformats.org/officeDocument/2006/relationships/hyperlink" Target="https://adnocls.ae/" TargetMode="External"/><Relationship Id="rId1189" Type="http://schemas.openxmlformats.org/officeDocument/2006/relationships/hyperlink" Target="https://www.shipvault.com/ships/478884" TargetMode="External"/><Relationship Id="rId1136" Type="http://schemas.openxmlformats.org/officeDocument/2006/relationships/hyperlink" Target="https://www.igu.org/igu-reports/2025-world-lng-report" TargetMode="External"/><Relationship Id="rId2467" Type="http://schemas.openxmlformats.org/officeDocument/2006/relationships/hyperlink" Target="https://www.igu.org/igu-reports/2025-world-lng-report" TargetMode="External"/><Relationship Id="rId3799" Type="http://schemas.openxmlformats.org/officeDocument/2006/relationships/hyperlink" Target="https://www.igu.org/igu-reports/2025-world-lng-report" TargetMode="External"/><Relationship Id="rId1137" Type="http://schemas.openxmlformats.org/officeDocument/2006/relationships/hyperlink" Target="https://www.igu.org/igu-reports/2025-world-lng-report" TargetMode="External"/><Relationship Id="rId2468" Type="http://schemas.openxmlformats.org/officeDocument/2006/relationships/hyperlink" Target="https://www.igu.org/igu-reports/2025-world-lng-report" TargetMode="External"/><Relationship Id="rId3798" Type="http://schemas.openxmlformats.org/officeDocument/2006/relationships/hyperlink" Target="https://www.igu.org/igu-reports/2025-world-lng-report" TargetMode="External"/><Relationship Id="rId1138" Type="http://schemas.openxmlformats.org/officeDocument/2006/relationships/hyperlink" Target="https://www.igu.org/igu-reports/2025-world-lng-report" TargetMode="External"/><Relationship Id="rId2469" Type="http://schemas.openxmlformats.org/officeDocument/2006/relationships/hyperlink" Target="https://www.hd.com/en/main" TargetMode="External"/><Relationship Id="rId1139" Type="http://schemas.openxmlformats.org/officeDocument/2006/relationships/hyperlink" Target="https://www.shipvault.com/ships/478882" TargetMode="External"/><Relationship Id="rId379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460" Type="http://schemas.openxmlformats.org/officeDocument/2006/relationships/hyperlink" Target="https://www.igu.org/igu-reports/2025-world-lng-report" TargetMode="External"/><Relationship Id="rId3790" Type="http://schemas.openxmlformats.org/officeDocument/2006/relationships/hyperlink" Target="https://www.samsungshi.com/En/Default.aspx" TargetMode="External"/><Relationship Id="rId1130" Type="http://schemas.openxmlformats.org/officeDocument/2006/relationships/hyperlink" Target="https://www.igu.org/igu-reports/2025-world-lng-report" TargetMode="External"/><Relationship Id="rId2461" Type="http://schemas.openxmlformats.org/officeDocument/2006/relationships/hyperlink" Target="https://www.igu.org/igu-reports/2025-world-lng-report" TargetMode="External"/><Relationship Id="rId3793" Type="http://schemas.openxmlformats.org/officeDocument/2006/relationships/hyperlink" Target="https://www.igu.org/igu-reports/2025-world-lng-report" TargetMode="External"/><Relationship Id="rId1131" Type="http://schemas.openxmlformats.org/officeDocument/2006/relationships/hyperlink" Target="https://www.igu.org/igu-reports/2025-world-lng-report" TargetMode="External"/><Relationship Id="rId2462" Type="http://schemas.openxmlformats.org/officeDocument/2006/relationships/hyperlink" Target="https://www.igu.org/igu-reports/2025-world-lng-report" TargetMode="External"/><Relationship Id="rId3792" Type="http://schemas.openxmlformats.org/officeDocument/2006/relationships/hyperlink" Target="https://www.igu.org/igu-reports/2025-world-lng-report" TargetMode="External"/><Relationship Id="rId1132" Type="http://schemas.openxmlformats.org/officeDocument/2006/relationships/hyperlink" Target="https://www.igu.org/igu-reports/2025-world-lng-report" TargetMode="External"/><Relationship Id="rId2463" Type="http://schemas.openxmlformats.org/officeDocument/2006/relationships/hyperlink" Target="https://www.igu.org/igu-reports/2025-world-lng-report" TargetMode="External"/><Relationship Id="rId3795" Type="http://schemas.openxmlformats.org/officeDocument/2006/relationships/hyperlink" Target="https://www.igu.org/igu-reports/2025-world-lng-report" TargetMode="External"/><Relationship Id="rId1133" Type="http://schemas.openxmlformats.org/officeDocument/2006/relationships/hyperlink" Target="https://www.igu.org/igu-reports/2025-world-lng-report" TargetMode="External"/><Relationship Id="rId2464" Type="http://schemas.openxmlformats.org/officeDocument/2006/relationships/hyperlink" Target="https://www.igu.org/igu-reports/2025-world-lng-report" TargetMode="External"/><Relationship Id="rId3794" Type="http://schemas.openxmlformats.org/officeDocument/2006/relationships/hyperlink" Target="https://www.igu.org/igu-reports/2025-world-lng-report" TargetMode="External"/><Relationship Id="rId1134" Type="http://schemas.openxmlformats.org/officeDocument/2006/relationships/hyperlink" Target="https://www.samsungshi.com/En/Default.aspx" TargetMode="External"/><Relationship Id="rId2465" Type="http://schemas.openxmlformats.org/officeDocument/2006/relationships/hyperlink" Target="https://www.igu.org/igu-reports/2025-world-lng-report" TargetMode="External"/><Relationship Id="rId3797" Type="http://schemas.openxmlformats.org/officeDocument/2006/relationships/hyperlink" Target="https://www.igu.org/igu-reports/2025-world-lng-report" TargetMode="External"/><Relationship Id="rId113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466" Type="http://schemas.openxmlformats.org/officeDocument/2006/relationships/hyperlink" Target="https://www.igu.org/igu-reports/2025-world-lng-report" TargetMode="External"/><Relationship Id="rId3796" Type="http://schemas.openxmlformats.org/officeDocument/2006/relationships/hyperlink" Target="https://www.igu.org/igu-reports/2025-world-lng-report" TargetMode="External"/><Relationship Id="rId112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456" Type="http://schemas.openxmlformats.org/officeDocument/2006/relationships/hyperlink" Target="https://www.igu.org/igu-reports/2025-world-lng-report" TargetMode="External"/><Relationship Id="rId3788" Type="http://schemas.openxmlformats.org/officeDocument/2006/relationships/hyperlink" Target="https://www.igu.org/igu-reports/2025-world-lng-report" TargetMode="External"/><Relationship Id="rId1126" Type="http://schemas.openxmlformats.org/officeDocument/2006/relationships/hyperlink" Target="https://www.igu.org/igu-reports/2025-world-lng-report" TargetMode="External"/><Relationship Id="rId2457" Type="http://schemas.openxmlformats.org/officeDocument/2006/relationships/hyperlink" Target="https://www.igu.org/igu-reports/2025-world-lng-report" TargetMode="External"/><Relationship Id="rId3787" Type="http://schemas.openxmlformats.org/officeDocument/2006/relationships/hyperlink" Target="https://www.igu.org/igu-reports/2025-world-lng-report" TargetMode="External"/><Relationship Id="rId1127" Type="http://schemas.openxmlformats.org/officeDocument/2006/relationships/hyperlink" Target="https://www.shipvault.com/ships/478881" TargetMode="External"/><Relationship Id="rId2458" Type="http://schemas.openxmlformats.org/officeDocument/2006/relationships/hyperlink" Target="https://www.hd.com/en/main" TargetMode="External"/><Relationship Id="rId1128" Type="http://schemas.openxmlformats.org/officeDocument/2006/relationships/hyperlink" Target="https://www.igu.org/igu-reports/2025-world-lng-report" TargetMode="External"/><Relationship Id="rId245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789" Type="http://schemas.openxmlformats.org/officeDocument/2006/relationships/hyperlink" Target="https://www.igu.org/igu-reports/2025-world-lng-report" TargetMode="External"/><Relationship Id="rId1129" Type="http://schemas.openxmlformats.org/officeDocument/2006/relationships/hyperlink" Target="https://www.vesselfinder.com/vessels/details/9958999" TargetMode="External"/><Relationship Id="rId3780" Type="http://schemas.openxmlformats.org/officeDocument/2006/relationships/hyperlink" Target="https://www.igu.org/igu-reports/2025-world-lng-report" TargetMode="External"/><Relationship Id="rId2450" Type="http://schemas.openxmlformats.org/officeDocument/2006/relationships/hyperlink" Target="https://www.igu.org/igu-reports/2025-world-lng-report" TargetMode="External"/><Relationship Id="rId3782" Type="http://schemas.openxmlformats.org/officeDocument/2006/relationships/hyperlink" Target="https://www.igu.org/igu-reports/2025-world-lng-report" TargetMode="External"/><Relationship Id="rId1120" Type="http://schemas.openxmlformats.org/officeDocument/2006/relationships/hyperlink" Target="https://www.shipvault.com/ships/478881" TargetMode="External"/><Relationship Id="rId2451" Type="http://schemas.openxmlformats.org/officeDocument/2006/relationships/hyperlink" Target="https://www.igu.org/igu-reports/2025-world-lng-report" TargetMode="External"/><Relationship Id="rId3781" Type="http://schemas.openxmlformats.org/officeDocument/2006/relationships/hyperlink" Target="https://www.igu.org/igu-reports/2025-world-lng-report" TargetMode="External"/><Relationship Id="rId1121" Type="http://schemas.openxmlformats.org/officeDocument/2006/relationships/hyperlink" Target="https://www.shipvault.com/ships/478881" TargetMode="External"/><Relationship Id="rId2452" Type="http://schemas.openxmlformats.org/officeDocument/2006/relationships/hyperlink" Target="https://www.igu.org/igu-reports/2025-world-lng-report" TargetMode="External"/><Relationship Id="rId3784" Type="http://schemas.openxmlformats.org/officeDocument/2006/relationships/hyperlink" Target="https://www.igu.org/igu-reports/2025-world-lng-report" TargetMode="External"/><Relationship Id="rId1122" Type="http://schemas.openxmlformats.org/officeDocument/2006/relationships/hyperlink" Target="https://www.shipvault.com/ships/478881" TargetMode="External"/><Relationship Id="rId2453" Type="http://schemas.openxmlformats.org/officeDocument/2006/relationships/hyperlink" Target="https://www.igu.org/igu-reports/2025-world-lng-report" TargetMode="External"/><Relationship Id="rId3783" Type="http://schemas.openxmlformats.org/officeDocument/2006/relationships/hyperlink" Target="https://www.igu.org/igu-reports/2025-world-lng-report" TargetMode="External"/><Relationship Id="rId1123" Type="http://schemas.openxmlformats.org/officeDocument/2006/relationships/hyperlink" Target="https://www.shipvault.com/ships/478881" TargetMode="External"/><Relationship Id="rId2454" Type="http://schemas.openxmlformats.org/officeDocument/2006/relationships/hyperlink" Target="https://www.igu.org/igu-reports/2025-world-lng-report" TargetMode="External"/><Relationship Id="rId3786" Type="http://schemas.openxmlformats.org/officeDocument/2006/relationships/hyperlink" Target="https://www.igu.org/igu-reports/2025-world-lng-report" TargetMode="External"/><Relationship Id="rId1124" Type="http://schemas.openxmlformats.org/officeDocument/2006/relationships/hyperlink" Target="https://www.hanwha.com/companies/hanwha-ocean.do" TargetMode="External"/><Relationship Id="rId2455" Type="http://schemas.openxmlformats.org/officeDocument/2006/relationships/hyperlink" Target="https://www.igu.org/igu-reports/2025-world-lng-report" TargetMode="External"/><Relationship Id="rId3785" Type="http://schemas.openxmlformats.org/officeDocument/2006/relationships/hyperlink" Target="https://www.igu.org/igu-reports/2025-world-lng-report" TargetMode="External"/><Relationship Id="rId1158" Type="http://schemas.openxmlformats.org/officeDocument/2006/relationships/hyperlink" Target="https://www.igu.org/igu-reports/2025-world-lng-report" TargetMode="External"/><Relationship Id="rId2489" Type="http://schemas.openxmlformats.org/officeDocument/2006/relationships/hyperlink" Target="https://www.igu.org/igu-reports/2025-world-lng-report" TargetMode="External"/><Relationship Id="rId1159" Type="http://schemas.openxmlformats.org/officeDocument/2006/relationships/hyperlink" Target="https://www.igu.org/igu-reports/2025-world-lng-report" TargetMode="External"/><Relationship Id="rId2480" Type="http://schemas.openxmlformats.org/officeDocument/2006/relationships/hyperlink" Target="https://www.hd.com/en/main" TargetMode="External"/><Relationship Id="rId1150" Type="http://schemas.openxmlformats.org/officeDocument/2006/relationships/hyperlink" Target="https://www.igu.org/igu-reports/2025-world-lng-report" TargetMode="External"/><Relationship Id="rId248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51" Type="http://schemas.openxmlformats.org/officeDocument/2006/relationships/hyperlink" Target="https://www.vesselfinder.com/vessels/details/9959008" TargetMode="External"/><Relationship Id="rId2482" Type="http://schemas.openxmlformats.org/officeDocument/2006/relationships/hyperlink" Target="https://www.igu.org/igu-reports/2025-world-lng-report" TargetMode="External"/><Relationship Id="rId1152" Type="http://schemas.openxmlformats.org/officeDocument/2006/relationships/hyperlink" Target="https://www.igu.org/igu-reports/2025-world-lng-report" TargetMode="External"/><Relationship Id="rId2483" Type="http://schemas.openxmlformats.org/officeDocument/2006/relationships/hyperlink" Target="https://www.igu.org/igu-reports/2025-world-lng-report" TargetMode="External"/><Relationship Id="rId1153" Type="http://schemas.openxmlformats.org/officeDocument/2006/relationships/hyperlink" Target="https://www.igu.org/igu-reports/2025-world-lng-report" TargetMode="External"/><Relationship Id="rId2484" Type="http://schemas.openxmlformats.org/officeDocument/2006/relationships/hyperlink" Target="https://www.igu.org/igu-reports/2025-world-lng-report" TargetMode="External"/><Relationship Id="rId1154" Type="http://schemas.openxmlformats.org/officeDocument/2006/relationships/hyperlink" Target="https://www.igu.org/igu-reports/2025-world-lng-report" TargetMode="External"/><Relationship Id="rId2485" Type="http://schemas.openxmlformats.org/officeDocument/2006/relationships/hyperlink" Target="https://www.igu.org/igu-reports/2025-world-lng-report" TargetMode="External"/><Relationship Id="rId1155" Type="http://schemas.openxmlformats.org/officeDocument/2006/relationships/hyperlink" Target="https://www.igu.org/igu-reports/2025-world-lng-report" TargetMode="External"/><Relationship Id="rId2486" Type="http://schemas.openxmlformats.org/officeDocument/2006/relationships/hyperlink" Target="https://www.igu.org/igu-reports/2025-world-lng-report" TargetMode="External"/><Relationship Id="rId1156" Type="http://schemas.openxmlformats.org/officeDocument/2006/relationships/hyperlink" Target="https://www.samsungshi.com/En/Default.aspx" TargetMode="External"/><Relationship Id="rId2487" Type="http://schemas.openxmlformats.org/officeDocument/2006/relationships/hyperlink" Target="https://www.igu.org/igu-reports/2025-world-lng-report" TargetMode="External"/><Relationship Id="rId115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488" Type="http://schemas.openxmlformats.org/officeDocument/2006/relationships/hyperlink" Target="https://www.igu.org/igu-reports/2025-world-lng-report" TargetMode="External"/><Relationship Id="rId114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478" Type="http://schemas.openxmlformats.org/officeDocument/2006/relationships/hyperlink" Target="https://www.igu.org/igu-reports/2025-world-lng-report" TargetMode="External"/><Relationship Id="rId1148" Type="http://schemas.openxmlformats.org/officeDocument/2006/relationships/hyperlink" Target="https://www.igu.org/igu-reports/2025-world-lng-report" TargetMode="External"/><Relationship Id="rId2479" Type="http://schemas.openxmlformats.org/officeDocument/2006/relationships/hyperlink" Target="https://www.igu.org/igu-reports/2025-world-lng-report" TargetMode="External"/><Relationship Id="rId1149" Type="http://schemas.openxmlformats.org/officeDocument/2006/relationships/hyperlink" Target="https://www.shipvault.com/ships/478882" TargetMode="External"/><Relationship Id="rId247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140" Type="http://schemas.openxmlformats.org/officeDocument/2006/relationships/hyperlink" Target="https://www.shipvault.com/ships/478882" TargetMode="External"/><Relationship Id="rId2471" Type="http://schemas.openxmlformats.org/officeDocument/2006/relationships/hyperlink" Target="https://www.igu.org/igu-reports/2025-world-lng-report" TargetMode="External"/><Relationship Id="rId1141" Type="http://schemas.openxmlformats.org/officeDocument/2006/relationships/hyperlink" Target="https://www.shipvault.com/ships/478882" TargetMode="External"/><Relationship Id="rId2472" Type="http://schemas.openxmlformats.org/officeDocument/2006/relationships/hyperlink" Target="https://www.igu.org/igu-reports/2025-world-lng-report" TargetMode="External"/><Relationship Id="rId1142" Type="http://schemas.openxmlformats.org/officeDocument/2006/relationships/hyperlink" Target="https://www.shipvault.com/ships/478882" TargetMode="External"/><Relationship Id="rId2473" Type="http://schemas.openxmlformats.org/officeDocument/2006/relationships/hyperlink" Target="https://www.igu.org/igu-reports/2025-world-lng-report" TargetMode="External"/><Relationship Id="rId1143" Type="http://schemas.openxmlformats.org/officeDocument/2006/relationships/hyperlink" Target="https://www.shipvault.com/ships/478882" TargetMode="External"/><Relationship Id="rId2474" Type="http://schemas.openxmlformats.org/officeDocument/2006/relationships/hyperlink" Target="https://www.igu.org/igu-reports/2025-world-lng-report" TargetMode="External"/><Relationship Id="rId1144" Type="http://schemas.openxmlformats.org/officeDocument/2006/relationships/hyperlink" Target="https://www.shipvault.com/ships/478882" TargetMode="External"/><Relationship Id="rId2475" Type="http://schemas.openxmlformats.org/officeDocument/2006/relationships/hyperlink" Target="https://www.igu.org/igu-reports/2025-world-lng-report" TargetMode="External"/><Relationship Id="rId1145" Type="http://schemas.openxmlformats.org/officeDocument/2006/relationships/hyperlink" Target="https://www.shipvault.com/ships/478882" TargetMode="External"/><Relationship Id="rId2476" Type="http://schemas.openxmlformats.org/officeDocument/2006/relationships/hyperlink" Target="https://www.igu.org/igu-reports/2025-world-lng-report" TargetMode="External"/><Relationship Id="rId1146" Type="http://schemas.openxmlformats.org/officeDocument/2006/relationships/hyperlink" Target="https://www.hanwha.com/companies/hanwha-ocean.do" TargetMode="External"/><Relationship Id="rId2477" Type="http://schemas.openxmlformats.org/officeDocument/2006/relationships/hyperlink" Target="https://www.igu.org/igu-reports/2025-world-lng-report" TargetMode="External"/><Relationship Id="rId3810" Type="http://schemas.openxmlformats.org/officeDocument/2006/relationships/hyperlink" Target="https://www.igu.org/igu-reports/2025-world-lng-report" TargetMode="External"/><Relationship Id="rId3812" Type="http://schemas.openxmlformats.org/officeDocument/2006/relationships/hyperlink" Target="https://www.igu.org/igu-reports/2025-world-lng-report" TargetMode="External"/><Relationship Id="rId3811" Type="http://schemas.openxmlformats.org/officeDocument/2006/relationships/hyperlink" Target="https://www.igu.org/igu-reports/2025-world-lng-report" TargetMode="External"/><Relationship Id="rId3814" Type="http://schemas.openxmlformats.org/officeDocument/2006/relationships/hyperlink" Target="https://www.hanwha.com/companies/hanwha-ocean.do" TargetMode="External"/><Relationship Id="rId3813" Type="http://schemas.openxmlformats.org/officeDocument/2006/relationships/hyperlink" Target="https://www.igu.org/igu-reports/2025-world-lng-report" TargetMode="External"/><Relationship Id="rId3816" Type="http://schemas.openxmlformats.org/officeDocument/2006/relationships/hyperlink" Target="https://www.igu.org/igu-reports/2025-world-lng-report" TargetMode="External"/><Relationship Id="rId381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818" Type="http://schemas.openxmlformats.org/officeDocument/2006/relationships/hyperlink" Target="https://www.igu.org/igu-reports/2025-world-lng-report" TargetMode="External"/><Relationship Id="rId3817" Type="http://schemas.openxmlformats.org/officeDocument/2006/relationships/hyperlink" Target="https://www.igu.org/igu-reports/2025-world-lng-report" TargetMode="External"/><Relationship Id="rId3819" Type="http://schemas.openxmlformats.org/officeDocument/2006/relationships/hyperlink" Target="https://www.igu.org/igu-reports/2025-world-lng-report" TargetMode="External"/><Relationship Id="rId3801" Type="http://schemas.openxmlformats.org/officeDocument/2006/relationships/hyperlink" Target="https://www.igu.org/igu-reports/2025-world-lng-report" TargetMode="External"/><Relationship Id="rId3800" Type="http://schemas.openxmlformats.org/officeDocument/2006/relationships/hyperlink" Target="https://www.igu.org/igu-reports/2025-world-lng-report" TargetMode="External"/><Relationship Id="rId380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802" Type="http://schemas.openxmlformats.org/officeDocument/2006/relationships/hyperlink" Target="https://www.hd.com/en/main" TargetMode="External"/><Relationship Id="rId3805" Type="http://schemas.openxmlformats.org/officeDocument/2006/relationships/hyperlink" Target="https://www.igu.org/igu-reports/2025-world-lng-report" TargetMode="External"/><Relationship Id="rId3804" Type="http://schemas.openxmlformats.org/officeDocument/2006/relationships/hyperlink" Target="https://www.igu.org/igu-reports/2025-world-lng-report" TargetMode="External"/><Relationship Id="rId3807" Type="http://schemas.openxmlformats.org/officeDocument/2006/relationships/hyperlink" Target="https://www.igu.org/igu-reports/2025-world-lng-report" TargetMode="External"/><Relationship Id="rId3806" Type="http://schemas.openxmlformats.org/officeDocument/2006/relationships/hyperlink" Target="https://www.igu.org/igu-reports/2025-world-lng-report" TargetMode="External"/><Relationship Id="rId3809" Type="http://schemas.openxmlformats.org/officeDocument/2006/relationships/hyperlink" Target="https://www.igu.org/igu-reports/2025-world-lng-report" TargetMode="External"/><Relationship Id="rId3808" Type="http://schemas.openxmlformats.org/officeDocument/2006/relationships/hyperlink" Target="https://www.igu.org/igu-reports/2025-world-lng-report" TargetMode="External"/><Relationship Id="rId1213" Type="http://schemas.openxmlformats.org/officeDocument/2006/relationships/hyperlink" Target="https://www.igu.org/igu-reports/2025-world-lng-report" TargetMode="External"/><Relationship Id="rId2544" Type="http://schemas.openxmlformats.org/officeDocument/2006/relationships/hyperlink" Target="https://www.igu.org/igu-reports/2025-world-lng-report" TargetMode="External"/><Relationship Id="rId3876" Type="http://schemas.openxmlformats.org/officeDocument/2006/relationships/hyperlink" Target="https://www.igu.org/igu-reports/2025-world-lng-report" TargetMode="External"/><Relationship Id="rId1214" Type="http://schemas.openxmlformats.org/officeDocument/2006/relationships/hyperlink" Target="https://www.igu.org/igu-reports/2025-world-lng-report" TargetMode="External"/><Relationship Id="rId2545" Type="http://schemas.openxmlformats.org/officeDocument/2006/relationships/hyperlink" Target="https://www.igu.org/igu-reports/2025-world-lng-report" TargetMode="External"/><Relationship Id="rId3875" Type="http://schemas.openxmlformats.org/officeDocument/2006/relationships/hyperlink" Target="https://www.google.com/maps/place/DNY+Finland+Oy,+Helsinki+Shipyard/@60.1545203,24.9265061,504m/data=!3m1!1e3!4m14!1m7!3m6!1s0x46920bb18216e13f:0x2cbca901e7fc9539!2sDNY+Finland+Oy,+Helsinki+Shipyard!8m2!3d60.1544387!4d24.9293674!16s%2Fg%2F1w97t19k!3m5!1s0x46920bb18216e13f:0x2cbca901e7fc9539!8m2!3d60.1544387!4d24.9293674!16s%2Fg%2F1w97t19k?entry=ttu&amp;g_ep=EgoyMDI1MTIwMi4wIKXMDSoASAFQAw%3D%3D" TargetMode="External"/><Relationship Id="rId1215" Type="http://schemas.openxmlformats.org/officeDocument/2006/relationships/hyperlink" Target="https://www.igu.org/igu-reports/2025-world-lng-report" TargetMode="External"/><Relationship Id="rId2546" Type="http://schemas.openxmlformats.org/officeDocument/2006/relationships/hyperlink" Target="https://www.hd.com/en/main" TargetMode="External"/><Relationship Id="rId3878" Type="http://schemas.openxmlformats.org/officeDocument/2006/relationships/hyperlink" Target="https://www.igu.org/igu-reports/2025-world-lng-report" TargetMode="External"/><Relationship Id="rId1216" Type="http://schemas.openxmlformats.org/officeDocument/2006/relationships/hyperlink" Target="https://www.igu.org/igu-reports/2025-world-lng-report" TargetMode="External"/><Relationship Id="rId254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877" Type="http://schemas.openxmlformats.org/officeDocument/2006/relationships/hyperlink" Target="https://www.igu.org/igu-reports/2025-world-lng-report" TargetMode="External"/><Relationship Id="rId1217" Type="http://schemas.openxmlformats.org/officeDocument/2006/relationships/hyperlink" Target="https://www.igu.org/igu-reports/2025-world-lng-report" TargetMode="External"/><Relationship Id="rId2548" Type="http://schemas.openxmlformats.org/officeDocument/2006/relationships/hyperlink" Target="https://www.igu.org/igu-reports/2025-world-lng-report" TargetMode="External"/><Relationship Id="rId1218" Type="http://schemas.openxmlformats.org/officeDocument/2006/relationships/hyperlink" Target="https://www.igu.org/igu-reports/2025-world-lng-report" TargetMode="External"/><Relationship Id="rId2549" Type="http://schemas.openxmlformats.org/officeDocument/2006/relationships/hyperlink" Target="https://www.igu.org/igu-reports/2025-world-lng-report" TargetMode="External"/><Relationship Id="rId3879" Type="http://schemas.openxmlformats.org/officeDocument/2006/relationships/hyperlink" Target="https://www.igu.org/igu-reports/2025-world-lng-report" TargetMode="External"/><Relationship Id="rId1219" Type="http://schemas.openxmlformats.org/officeDocument/2006/relationships/hyperlink" Target="https://www.igu.org/igu-reports/2025-world-lng-report" TargetMode="External"/><Relationship Id="rId3870" Type="http://schemas.openxmlformats.org/officeDocument/2006/relationships/hyperlink" Target="https://www.igu.org/igu-reports/2025-world-lng-report" TargetMode="External"/><Relationship Id="rId2540" Type="http://schemas.openxmlformats.org/officeDocument/2006/relationships/hyperlink" Target="https://www.igu.org/igu-reports/2025-world-lng-report" TargetMode="External"/><Relationship Id="rId3872" Type="http://schemas.openxmlformats.org/officeDocument/2006/relationships/hyperlink" Target="https://www.igu.org/igu-reports/2025-world-lng-report" TargetMode="External"/><Relationship Id="rId1210" Type="http://schemas.openxmlformats.org/officeDocument/2006/relationships/hyperlink" Target="https://www.igu.org/igu-reports/2025-world-lng-report" TargetMode="External"/><Relationship Id="rId2541" Type="http://schemas.openxmlformats.org/officeDocument/2006/relationships/hyperlink" Target="https://www.igu.org/igu-reports/2025-world-lng-report" TargetMode="External"/><Relationship Id="rId3871" Type="http://schemas.openxmlformats.org/officeDocument/2006/relationships/hyperlink" Target="https://www.igu.org/igu-reports/2025-world-lng-report" TargetMode="External"/><Relationship Id="rId1211" Type="http://schemas.openxmlformats.org/officeDocument/2006/relationships/hyperlink" Target="https://www.hanwha.com/companies/hanwha-ocean.do" TargetMode="External"/><Relationship Id="rId2542" Type="http://schemas.openxmlformats.org/officeDocument/2006/relationships/hyperlink" Target="https://www.igu.org/igu-reports/2025-world-lng-report" TargetMode="External"/><Relationship Id="rId3874" Type="http://schemas.openxmlformats.org/officeDocument/2006/relationships/hyperlink" Target="https://helsinkishipyard.fi/company/history-of-the-shipyard/" TargetMode="External"/><Relationship Id="rId121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543" Type="http://schemas.openxmlformats.org/officeDocument/2006/relationships/hyperlink" Target="https://www.igu.org/igu-reports/2025-world-lng-report" TargetMode="External"/><Relationship Id="rId3873" Type="http://schemas.openxmlformats.org/officeDocument/2006/relationships/hyperlink" Target="https://www.igu.org/igu-reports/2025-world-lng-report" TargetMode="External"/><Relationship Id="rId1202" Type="http://schemas.openxmlformats.org/officeDocument/2006/relationships/hyperlink" Target="https://www.igu.org/igu-reports/2025-world-lng-report" TargetMode="External"/><Relationship Id="rId2533" Type="http://schemas.openxmlformats.org/officeDocument/2006/relationships/hyperlink" Target="https://www.igu.org/igu-reports/2025-world-lng-report" TargetMode="External"/><Relationship Id="rId3865" Type="http://schemas.openxmlformats.org/officeDocument/2006/relationships/hyperlink" Target="https://www.igu.org/igu-reports/2025-world-lng-report" TargetMode="External"/><Relationship Id="rId1203" Type="http://schemas.openxmlformats.org/officeDocument/2006/relationships/hyperlink" Target="https://www.igu.org/igu-reports/2025-world-lng-report" TargetMode="External"/><Relationship Id="rId2534" Type="http://schemas.openxmlformats.org/officeDocument/2006/relationships/hyperlink" Target="https://www.igu.org/igu-reports/2025-world-lng-report" TargetMode="External"/><Relationship Id="rId3864" Type="http://schemas.openxmlformats.org/officeDocument/2006/relationships/hyperlink" Target="https://www.igu.org/igu-reports/2025-world-lng-report" TargetMode="External"/><Relationship Id="rId1204" Type="http://schemas.openxmlformats.org/officeDocument/2006/relationships/hyperlink" Target="https://www.igu.org/igu-reports/2025-world-lng-report" TargetMode="External"/><Relationship Id="rId2535" Type="http://schemas.openxmlformats.org/officeDocument/2006/relationships/hyperlink" Target="https://www.hd.com/en/main" TargetMode="External"/><Relationship Id="rId3867" Type="http://schemas.openxmlformats.org/officeDocument/2006/relationships/hyperlink" Target="https://www.igu.org/igu-reports/2025-world-lng-report" TargetMode="External"/><Relationship Id="rId1205" Type="http://schemas.openxmlformats.org/officeDocument/2006/relationships/hyperlink" Target="https://www.igu.org/igu-reports/2025-world-lng-report" TargetMode="External"/><Relationship Id="rId253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866" Type="http://schemas.openxmlformats.org/officeDocument/2006/relationships/hyperlink" Target="https://www.igu.org/igu-reports/2025-world-lng-report" TargetMode="External"/><Relationship Id="rId1206" Type="http://schemas.openxmlformats.org/officeDocument/2006/relationships/hyperlink" Target="https://www.igu.org/igu-reports/2025-world-lng-report" TargetMode="External"/><Relationship Id="rId2537" Type="http://schemas.openxmlformats.org/officeDocument/2006/relationships/hyperlink" Target="https://www.igu.org/igu-reports/2025-world-lng-report" TargetMode="External"/><Relationship Id="rId3869" Type="http://schemas.openxmlformats.org/officeDocument/2006/relationships/hyperlink" Target="https://www.igu.org/igu-reports/2025-world-lng-report" TargetMode="External"/><Relationship Id="rId1207" Type="http://schemas.openxmlformats.org/officeDocument/2006/relationships/hyperlink" Target="https://www.igu.org/igu-reports/2025-world-lng-report" TargetMode="External"/><Relationship Id="rId2538" Type="http://schemas.openxmlformats.org/officeDocument/2006/relationships/hyperlink" Target="https://www.igu.org/igu-reports/2025-world-lng-report" TargetMode="External"/><Relationship Id="rId3868" Type="http://schemas.openxmlformats.org/officeDocument/2006/relationships/hyperlink" Target="https://www.igu.org/igu-reports/2025-world-lng-report" TargetMode="External"/><Relationship Id="rId1208" Type="http://schemas.openxmlformats.org/officeDocument/2006/relationships/hyperlink" Target="https://www.igu.org/igu-reports/2025-world-lng-report" TargetMode="External"/><Relationship Id="rId2539" Type="http://schemas.openxmlformats.org/officeDocument/2006/relationships/hyperlink" Target="https://www.igu.org/igu-reports/2025-world-lng-report" TargetMode="External"/><Relationship Id="rId1209" Type="http://schemas.openxmlformats.org/officeDocument/2006/relationships/hyperlink" Target="https://www.igu.org/igu-reports/2025-world-lng-report" TargetMode="External"/><Relationship Id="rId3861" Type="http://schemas.openxmlformats.org/officeDocument/2006/relationships/hyperlink" Target="https://www.igu.org/igu-reports/2025-world-lng-report" TargetMode="External"/><Relationship Id="rId2530" Type="http://schemas.openxmlformats.org/officeDocument/2006/relationships/hyperlink" Target="https://www.igu.org/igu-reports/2025-world-lng-report" TargetMode="External"/><Relationship Id="rId3860" Type="http://schemas.openxmlformats.org/officeDocument/2006/relationships/hyperlink" Target="https://www.igu.org/igu-reports/2025-world-lng-report" TargetMode="External"/><Relationship Id="rId1200" Type="http://schemas.openxmlformats.org/officeDocument/2006/relationships/hyperlink" Target="https://www.hanwha.com/companies/hanwha-ocean.do" TargetMode="External"/><Relationship Id="rId2531" Type="http://schemas.openxmlformats.org/officeDocument/2006/relationships/hyperlink" Target="https://www.igu.org/igu-reports/2025-world-lng-report" TargetMode="External"/><Relationship Id="rId386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0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532" Type="http://schemas.openxmlformats.org/officeDocument/2006/relationships/hyperlink" Target="https://www.igu.org/igu-reports/2025-world-lng-report" TargetMode="External"/><Relationship Id="rId3862" Type="http://schemas.openxmlformats.org/officeDocument/2006/relationships/hyperlink" Target="https://www.samsungshi.com/En/Default.aspx" TargetMode="External"/><Relationship Id="rId1235" Type="http://schemas.openxmlformats.org/officeDocument/2006/relationships/hyperlink" Target="https://www.shipvault.com/ships/487115" TargetMode="External"/><Relationship Id="rId2566" Type="http://schemas.openxmlformats.org/officeDocument/2006/relationships/hyperlink" Target="https://www.igu.org/igu-reports/2025-world-lng-report" TargetMode="External"/><Relationship Id="rId3898" Type="http://schemas.openxmlformats.org/officeDocument/2006/relationships/hyperlink" Target="https://www.mhi.com/" TargetMode="External"/><Relationship Id="rId1236" Type="http://schemas.openxmlformats.org/officeDocument/2006/relationships/hyperlink" Target="https://www.hanwha.com/companies/hanwha-ocean.do" TargetMode="External"/><Relationship Id="rId2567" Type="http://schemas.openxmlformats.org/officeDocument/2006/relationships/hyperlink" Target="https://www.igu.org/igu-reports/2025-world-lng-report" TargetMode="External"/><Relationship Id="rId3897" Type="http://schemas.openxmlformats.org/officeDocument/2006/relationships/hyperlink" Target="https://www.igu.org/igu-reports/2025-world-lng-report" TargetMode="External"/><Relationship Id="rId123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568" Type="http://schemas.openxmlformats.org/officeDocument/2006/relationships/hyperlink" Target="https://www.hd.com/en/main" TargetMode="External"/><Relationship Id="rId1238" Type="http://schemas.openxmlformats.org/officeDocument/2006/relationships/hyperlink" Target="https://www.shipvault.com/ships/487115" TargetMode="External"/><Relationship Id="rId256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899"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239" Type="http://schemas.openxmlformats.org/officeDocument/2006/relationships/hyperlink" Target="https://www.shipvault.com/ships/487116" TargetMode="External"/><Relationship Id="rId3890" Type="http://schemas.openxmlformats.org/officeDocument/2006/relationships/hyperlink" Target="https://www.igu.org/igu-reports/2025-world-lng-report" TargetMode="External"/><Relationship Id="rId2560" Type="http://schemas.openxmlformats.org/officeDocument/2006/relationships/hyperlink" Target="https://www.igu.org/igu-reports/2025-world-lng-report" TargetMode="External"/><Relationship Id="rId3892" Type="http://schemas.openxmlformats.org/officeDocument/2006/relationships/hyperlink" Target="https://www.igu.org/igu-reports/2025-world-lng-report" TargetMode="External"/><Relationship Id="rId1230" Type="http://schemas.openxmlformats.org/officeDocument/2006/relationships/hyperlink" Target="https://www.shipvault.com/ships/487115" TargetMode="External"/><Relationship Id="rId2561" Type="http://schemas.openxmlformats.org/officeDocument/2006/relationships/hyperlink" Target="https://www.igu.org/igu-reports/2025-world-lng-report" TargetMode="External"/><Relationship Id="rId3891" Type="http://schemas.openxmlformats.org/officeDocument/2006/relationships/hyperlink" Target="https://www.igu.org/igu-reports/2025-world-lng-report" TargetMode="External"/><Relationship Id="rId1231" Type="http://schemas.openxmlformats.org/officeDocument/2006/relationships/hyperlink" Target="https://www.shipvault.com/ships/487115" TargetMode="External"/><Relationship Id="rId2562" Type="http://schemas.openxmlformats.org/officeDocument/2006/relationships/hyperlink" Target="https://www.igu.org/igu-reports/2025-world-lng-report" TargetMode="External"/><Relationship Id="rId3894" Type="http://schemas.openxmlformats.org/officeDocument/2006/relationships/hyperlink" Target="https://www.igu.org/igu-reports/2025-world-lng-report" TargetMode="External"/><Relationship Id="rId1232" Type="http://schemas.openxmlformats.org/officeDocument/2006/relationships/hyperlink" Target="https://www.shipvault.com/ships/487115" TargetMode="External"/><Relationship Id="rId2563" Type="http://schemas.openxmlformats.org/officeDocument/2006/relationships/hyperlink" Target="https://www.igu.org/igu-reports/2025-world-lng-report" TargetMode="External"/><Relationship Id="rId3893" Type="http://schemas.openxmlformats.org/officeDocument/2006/relationships/hyperlink" Target="https://www.igu.org/igu-reports/2025-world-lng-report" TargetMode="External"/><Relationship Id="rId1233" Type="http://schemas.openxmlformats.org/officeDocument/2006/relationships/hyperlink" Target="https://www.shipvault.com/ships/487115" TargetMode="External"/><Relationship Id="rId2564" Type="http://schemas.openxmlformats.org/officeDocument/2006/relationships/hyperlink" Target="https://www.igu.org/igu-reports/2025-world-lng-report" TargetMode="External"/><Relationship Id="rId3896" Type="http://schemas.openxmlformats.org/officeDocument/2006/relationships/hyperlink" Target="https://www.igu.org/igu-reports/2025-world-lng-report" TargetMode="External"/><Relationship Id="rId1234" Type="http://schemas.openxmlformats.org/officeDocument/2006/relationships/hyperlink" Target="https://www.shipvault.com/ships/487115" TargetMode="External"/><Relationship Id="rId2565" Type="http://schemas.openxmlformats.org/officeDocument/2006/relationships/hyperlink" Target="https://www.igu.org/igu-reports/2025-world-lng-report" TargetMode="External"/><Relationship Id="rId3895" Type="http://schemas.openxmlformats.org/officeDocument/2006/relationships/hyperlink" Target="https://www.igu.org/igu-reports/2025-world-lng-report" TargetMode="External"/><Relationship Id="rId1224" Type="http://schemas.openxmlformats.org/officeDocument/2006/relationships/hyperlink" Target="https://www.igu.org/igu-reports/2025-world-lng-report" TargetMode="External"/><Relationship Id="rId2555" Type="http://schemas.openxmlformats.org/officeDocument/2006/relationships/hyperlink" Target="https://www.igu.org/igu-reports/2025-world-lng-report" TargetMode="External"/><Relationship Id="rId388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25" Type="http://schemas.openxmlformats.org/officeDocument/2006/relationships/hyperlink" Target="https://www.igu.org/igu-reports/2025-world-lng-report" TargetMode="External"/><Relationship Id="rId2556" Type="http://schemas.openxmlformats.org/officeDocument/2006/relationships/hyperlink" Target="https://www.igu.org/igu-reports/2025-world-lng-report" TargetMode="External"/><Relationship Id="rId3886" Type="http://schemas.openxmlformats.org/officeDocument/2006/relationships/hyperlink" Target="https://www.samsungshi.com/En/Default.aspx" TargetMode="External"/><Relationship Id="rId1226" Type="http://schemas.openxmlformats.org/officeDocument/2006/relationships/hyperlink" Target="https://www.igu.org/igu-reports/2025-world-lng-report" TargetMode="External"/><Relationship Id="rId2557" Type="http://schemas.openxmlformats.org/officeDocument/2006/relationships/hyperlink" Target="https://www.hd.com/en/main" TargetMode="External"/><Relationship Id="rId3889" Type="http://schemas.openxmlformats.org/officeDocument/2006/relationships/hyperlink" Target="https://www.igu.org/igu-reports/2025-world-lng-report" TargetMode="External"/><Relationship Id="rId1227" Type="http://schemas.openxmlformats.org/officeDocument/2006/relationships/hyperlink" Target="https://www.igu.org/igu-reports/2025-world-lng-report" TargetMode="External"/><Relationship Id="rId255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888" Type="http://schemas.openxmlformats.org/officeDocument/2006/relationships/hyperlink" Target="https://www.igu.org/igu-reports/2025-world-lng-report" TargetMode="External"/><Relationship Id="rId1228" Type="http://schemas.openxmlformats.org/officeDocument/2006/relationships/hyperlink" Target="https://www.igu.org/igu-reports/2025-world-lng-report" TargetMode="External"/><Relationship Id="rId2559" Type="http://schemas.openxmlformats.org/officeDocument/2006/relationships/hyperlink" Target="https://www.igu.org/igu-reports/2025-world-lng-report" TargetMode="External"/><Relationship Id="rId1229" Type="http://schemas.openxmlformats.org/officeDocument/2006/relationships/hyperlink" Target="https://www.shipvault.com/ships/487115" TargetMode="External"/><Relationship Id="rId3881" Type="http://schemas.openxmlformats.org/officeDocument/2006/relationships/hyperlink" Target="https://www.igu.org/igu-reports/2025-world-lng-report" TargetMode="External"/><Relationship Id="rId2550" Type="http://schemas.openxmlformats.org/officeDocument/2006/relationships/hyperlink" Target="https://www.igu.org/igu-reports/2025-world-lng-report" TargetMode="External"/><Relationship Id="rId3880" Type="http://schemas.openxmlformats.org/officeDocument/2006/relationships/hyperlink" Target="https://www.igu.org/igu-reports/2025-world-lng-report" TargetMode="External"/><Relationship Id="rId1220" Type="http://schemas.openxmlformats.org/officeDocument/2006/relationships/hyperlink" Target="https://www.igu.org/igu-reports/2025-world-lng-report" TargetMode="External"/><Relationship Id="rId2551" Type="http://schemas.openxmlformats.org/officeDocument/2006/relationships/hyperlink" Target="https://www.igu.org/igu-reports/2025-world-lng-report" TargetMode="External"/><Relationship Id="rId3883" Type="http://schemas.openxmlformats.org/officeDocument/2006/relationships/hyperlink" Target="https://www.igu.org/igu-reports/2025-world-lng-report" TargetMode="External"/><Relationship Id="rId1221" Type="http://schemas.openxmlformats.org/officeDocument/2006/relationships/hyperlink" Target="https://www.igu.org/igu-reports/2025-world-lng-report" TargetMode="External"/><Relationship Id="rId2552" Type="http://schemas.openxmlformats.org/officeDocument/2006/relationships/hyperlink" Target="https://www.igu.org/igu-reports/2025-world-lng-report" TargetMode="External"/><Relationship Id="rId3882" Type="http://schemas.openxmlformats.org/officeDocument/2006/relationships/hyperlink" Target="https://www.igu.org/igu-reports/2025-world-lng-report" TargetMode="External"/><Relationship Id="rId1222" Type="http://schemas.openxmlformats.org/officeDocument/2006/relationships/hyperlink" Target="https://www.samsungshi.com/En/Default.aspx" TargetMode="External"/><Relationship Id="rId2553" Type="http://schemas.openxmlformats.org/officeDocument/2006/relationships/hyperlink" Target="https://www.igu.org/igu-reports/2025-world-lng-report" TargetMode="External"/><Relationship Id="rId3885" Type="http://schemas.openxmlformats.org/officeDocument/2006/relationships/hyperlink" Target="https://www.igu.org/igu-reports/2025-world-lng-report" TargetMode="External"/><Relationship Id="rId122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554" Type="http://schemas.openxmlformats.org/officeDocument/2006/relationships/hyperlink" Target="https://www.igu.org/igu-reports/2025-world-lng-report" TargetMode="External"/><Relationship Id="rId3884" Type="http://schemas.openxmlformats.org/officeDocument/2006/relationships/hyperlink" Target="https://www.igu.org/igu-reports/2025-world-lng-report" TargetMode="External"/><Relationship Id="rId2500" Type="http://schemas.openxmlformats.org/officeDocument/2006/relationships/hyperlink" Target="https://www.igu.org/igu-reports/2025-world-lng-report" TargetMode="External"/><Relationship Id="rId3832" Type="http://schemas.openxmlformats.org/officeDocument/2006/relationships/hyperlink" Target="https://www.igu.org/igu-reports/2025-world-lng-report" TargetMode="External"/><Relationship Id="rId2501" Type="http://schemas.openxmlformats.org/officeDocument/2006/relationships/hyperlink" Target="https://www.igu.org/igu-reports/2025-world-lng-report" TargetMode="External"/><Relationship Id="rId3831" Type="http://schemas.openxmlformats.org/officeDocument/2006/relationships/hyperlink" Target="https://www.igu.org/igu-reports/2025-world-lng-report" TargetMode="External"/><Relationship Id="rId2502" Type="http://schemas.openxmlformats.org/officeDocument/2006/relationships/hyperlink" Target="https://www.hd.com/en/main" TargetMode="External"/><Relationship Id="rId3834" Type="http://schemas.openxmlformats.org/officeDocument/2006/relationships/hyperlink" Target="https://www.igu.org/igu-reports/2025-world-lng-report" TargetMode="External"/><Relationship Id="rId250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833" Type="http://schemas.openxmlformats.org/officeDocument/2006/relationships/hyperlink" Target="https://www.igu.org/igu-reports/2025-world-lng-report" TargetMode="External"/><Relationship Id="rId2504" Type="http://schemas.openxmlformats.org/officeDocument/2006/relationships/hyperlink" Target="https://www.igu.org/igu-reports/2025-world-lng-report" TargetMode="External"/><Relationship Id="rId3836" Type="http://schemas.openxmlformats.org/officeDocument/2006/relationships/hyperlink" Target="https://www.igu.org/igu-reports/2025-world-lng-report" TargetMode="External"/><Relationship Id="rId2505" Type="http://schemas.openxmlformats.org/officeDocument/2006/relationships/hyperlink" Target="https://www.igu.org/igu-reports/2025-world-lng-report" TargetMode="External"/><Relationship Id="rId3835" Type="http://schemas.openxmlformats.org/officeDocument/2006/relationships/hyperlink" Target="https://www.igu.org/igu-reports/2025-world-lng-report" TargetMode="External"/><Relationship Id="rId2506" Type="http://schemas.openxmlformats.org/officeDocument/2006/relationships/hyperlink" Target="https://www.igu.org/igu-reports/2025-world-lng-report" TargetMode="External"/><Relationship Id="rId3838" Type="http://schemas.openxmlformats.org/officeDocument/2006/relationships/hyperlink" Target="https://www.samsungshi.com/En/Default.aspx" TargetMode="External"/><Relationship Id="rId2507" Type="http://schemas.openxmlformats.org/officeDocument/2006/relationships/hyperlink" Target="https://www.igu.org/igu-reports/2025-world-lng-report" TargetMode="External"/><Relationship Id="rId3837" Type="http://schemas.openxmlformats.org/officeDocument/2006/relationships/hyperlink" Target="https://www.igu.org/igu-reports/2025-world-lng-report" TargetMode="External"/><Relationship Id="rId2508" Type="http://schemas.openxmlformats.org/officeDocument/2006/relationships/hyperlink" Target="https://www.igu.org/igu-reports/2025-world-lng-report" TargetMode="External"/><Relationship Id="rId2509" Type="http://schemas.openxmlformats.org/officeDocument/2006/relationships/hyperlink" Target="https://www.igu.org/igu-reports/2025-world-lng-report" TargetMode="External"/><Relationship Id="rId383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830" Type="http://schemas.openxmlformats.org/officeDocument/2006/relationships/hyperlink" Target="https://www.igu.org/igu-reports/2025-world-lng-report" TargetMode="External"/><Relationship Id="rId3821" Type="http://schemas.openxmlformats.org/officeDocument/2006/relationships/hyperlink" Target="https://www.igu.org/igu-reports/2025-world-lng-report" TargetMode="External"/><Relationship Id="rId3820" Type="http://schemas.openxmlformats.org/officeDocument/2006/relationships/hyperlink" Target="https://www.igu.org/igu-reports/2025-world-lng-report" TargetMode="External"/><Relationship Id="rId3823" Type="http://schemas.openxmlformats.org/officeDocument/2006/relationships/hyperlink" Target="https://www.igu.org/igu-reports/2025-world-lng-report" TargetMode="External"/><Relationship Id="rId3822" Type="http://schemas.openxmlformats.org/officeDocument/2006/relationships/hyperlink" Target="https://www.igu.org/igu-reports/2025-world-lng-report" TargetMode="External"/><Relationship Id="rId3825" Type="http://schemas.openxmlformats.org/officeDocument/2006/relationships/hyperlink" Target="https://www.igu.org/igu-reports/2025-world-lng-report" TargetMode="External"/><Relationship Id="rId3824" Type="http://schemas.openxmlformats.org/officeDocument/2006/relationships/hyperlink" Target="https://www.igu.org/igu-reports/2025-world-lng-report" TargetMode="External"/><Relationship Id="rId382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826" Type="http://schemas.openxmlformats.org/officeDocument/2006/relationships/hyperlink" Target="https://www.hd.com/en/main" TargetMode="External"/><Relationship Id="rId3829" Type="http://schemas.openxmlformats.org/officeDocument/2006/relationships/hyperlink" Target="https://www.igu.org/igu-reports/2025-world-lng-report" TargetMode="External"/><Relationship Id="rId3828" Type="http://schemas.openxmlformats.org/officeDocument/2006/relationships/hyperlink" Target="https://www.igu.org/igu-reports/2025-world-lng-report" TargetMode="External"/><Relationship Id="rId2522" Type="http://schemas.openxmlformats.org/officeDocument/2006/relationships/hyperlink" Target="https://www.igu.org/igu-reports/2025-world-lng-report" TargetMode="External"/><Relationship Id="rId3854" Type="http://schemas.openxmlformats.org/officeDocument/2006/relationships/hyperlink" Target="https://www.igu.org/igu-reports/2025-world-lng-report" TargetMode="External"/><Relationship Id="rId2523" Type="http://schemas.openxmlformats.org/officeDocument/2006/relationships/hyperlink" Target="https://www.igu.org/igu-reports/2025-world-lng-report" TargetMode="External"/><Relationship Id="rId3853" Type="http://schemas.openxmlformats.org/officeDocument/2006/relationships/hyperlink" Target="https://www.igu.org/igu-reports/2025-world-lng-report" TargetMode="External"/><Relationship Id="rId2524" Type="http://schemas.openxmlformats.org/officeDocument/2006/relationships/hyperlink" Target="https://www.hd.com/en/main" TargetMode="External"/><Relationship Id="rId3856" Type="http://schemas.openxmlformats.org/officeDocument/2006/relationships/hyperlink" Target="https://www.igu.org/igu-reports/2025-world-lng-report" TargetMode="External"/><Relationship Id="rId252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855" Type="http://schemas.openxmlformats.org/officeDocument/2006/relationships/hyperlink" Target="https://www.igu.org/igu-reports/2025-world-lng-report" TargetMode="External"/><Relationship Id="rId2526" Type="http://schemas.openxmlformats.org/officeDocument/2006/relationships/hyperlink" Target="https://www.igu.org/igu-reports/2025-world-lng-report" TargetMode="External"/><Relationship Id="rId3858" Type="http://schemas.openxmlformats.org/officeDocument/2006/relationships/hyperlink" Target="https://www.igu.org/igu-reports/2025-world-lng-report" TargetMode="External"/><Relationship Id="rId2527" Type="http://schemas.openxmlformats.org/officeDocument/2006/relationships/hyperlink" Target="https://www.igu.org/igu-reports/2025-world-lng-report" TargetMode="External"/><Relationship Id="rId3857" Type="http://schemas.openxmlformats.org/officeDocument/2006/relationships/hyperlink" Target="https://www.igu.org/igu-reports/2025-world-lng-report" TargetMode="External"/><Relationship Id="rId2528" Type="http://schemas.openxmlformats.org/officeDocument/2006/relationships/hyperlink" Target="https://www.igu.org/igu-reports/2025-world-lng-report" TargetMode="External"/><Relationship Id="rId2529" Type="http://schemas.openxmlformats.org/officeDocument/2006/relationships/hyperlink" Target="https://www.igu.org/igu-reports/2025-world-lng-report" TargetMode="External"/><Relationship Id="rId3859" Type="http://schemas.openxmlformats.org/officeDocument/2006/relationships/hyperlink" Target="https://www.igu.org/igu-reports/2025-world-lng-report" TargetMode="External"/><Relationship Id="rId3850" Type="http://schemas.openxmlformats.org/officeDocument/2006/relationships/hyperlink" Target="https://www.hanwha.com/companies/hanwha-ocean.do" TargetMode="External"/><Relationship Id="rId2520" Type="http://schemas.openxmlformats.org/officeDocument/2006/relationships/hyperlink" Target="https://www.igu.org/igu-reports/2025-world-lng-report" TargetMode="External"/><Relationship Id="rId3852" Type="http://schemas.openxmlformats.org/officeDocument/2006/relationships/hyperlink" Target="https://www.igu.org/igu-reports/2025-world-lng-report" TargetMode="External"/><Relationship Id="rId2521" Type="http://schemas.openxmlformats.org/officeDocument/2006/relationships/hyperlink" Target="https://www.igu.org/igu-reports/2025-world-lng-report" TargetMode="External"/><Relationship Id="rId385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511" Type="http://schemas.openxmlformats.org/officeDocument/2006/relationships/hyperlink" Target="https://www.igu.org/igu-reports/2025-world-lng-report" TargetMode="External"/><Relationship Id="rId3843" Type="http://schemas.openxmlformats.org/officeDocument/2006/relationships/hyperlink" Target="https://www.igu.org/igu-reports/2025-world-lng-report" TargetMode="External"/><Relationship Id="rId2512" Type="http://schemas.openxmlformats.org/officeDocument/2006/relationships/hyperlink" Target="https://www.igu.org/igu-reports/2025-world-lng-report" TargetMode="External"/><Relationship Id="rId3842" Type="http://schemas.openxmlformats.org/officeDocument/2006/relationships/hyperlink" Target="https://www.igu.org/igu-reports/2025-world-lng-report" TargetMode="External"/><Relationship Id="rId2513" Type="http://schemas.openxmlformats.org/officeDocument/2006/relationships/hyperlink" Target="https://www.hd.com/en/main" TargetMode="External"/><Relationship Id="rId3845" Type="http://schemas.openxmlformats.org/officeDocument/2006/relationships/hyperlink" Target="https://www.igu.org/igu-reports/2025-world-lng-report" TargetMode="External"/><Relationship Id="rId251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844" Type="http://schemas.openxmlformats.org/officeDocument/2006/relationships/hyperlink" Target="https://www.igu.org/igu-reports/2025-world-lng-report" TargetMode="External"/><Relationship Id="rId2515" Type="http://schemas.openxmlformats.org/officeDocument/2006/relationships/hyperlink" Target="https://www.igu.org/igu-reports/2025-world-lng-report" TargetMode="External"/><Relationship Id="rId3847" Type="http://schemas.openxmlformats.org/officeDocument/2006/relationships/hyperlink" Target="https://www.igu.org/igu-reports/2025-world-lng-report" TargetMode="External"/><Relationship Id="rId2516" Type="http://schemas.openxmlformats.org/officeDocument/2006/relationships/hyperlink" Target="https://www.igu.org/igu-reports/2025-world-lng-report" TargetMode="External"/><Relationship Id="rId3846" Type="http://schemas.openxmlformats.org/officeDocument/2006/relationships/hyperlink" Target="https://www.igu.org/igu-reports/2025-world-lng-report" TargetMode="External"/><Relationship Id="rId2517" Type="http://schemas.openxmlformats.org/officeDocument/2006/relationships/hyperlink" Target="https://www.igu.org/igu-reports/2025-world-lng-report" TargetMode="External"/><Relationship Id="rId3849" Type="http://schemas.openxmlformats.org/officeDocument/2006/relationships/hyperlink" Target="https://www.igu.org/igu-reports/2025-world-lng-report" TargetMode="External"/><Relationship Id="rId2518" Type="http://schemas.openxmlformats.org/officeDocument/2006/relationships/hyperlink" Target="https://www.igu.org/igu-reports/2025-world-lng-report" TargetMode="External"/><Relationship Id="rId3848" Type="http://schemas.openxmlformats.org/officeDocument/2006/relationships/hyperlink" Target="https://www.igu.org/igu-reports/2025-world-lng-report" TargetMode="External"/><Relationship Id="rId2519" Type="http://schemas.openxmlformats.org/officeDocument/2006/relationships/hyperlink" Target="https://www.igu.org/igu-reports/2025-world-lng-report" TargetMode="External"/><Relationship Id="rId3841" Type="http://schemas.openxmlformats.org/officeDocument/2006/relationships/hyperlink" Target="https://www.igu.org/igu-reports/2025-world-lng-report" TargetMode="External"/><Relationship Id="rId2510" Type="http://schemas.openxmlformats.org/officeDocument/2006/relationships/hyperlink" Target="https://www.igu.org/igu-reports/2025-world-lng-report" TargetMode="External"/><Relationship Id="rId3840" Type="http://schemas.openxmlformats.org/officeDocument/2006/relationships/hyperlink" Target="https://www.igu.org/igu-reports/2025-world-lng-report" TargetMode="External"/><Relationship Id="rId1290" Type="http://schemas.openxmlformats.org/officeDocument/2006/relationships/hyperlink" Target="https://www.igu.org/igu-reports/2025-world-lng-report" TargetMode="External"/><Relationship Id="rId1291" Type="http://schemas.openxmlformats.org/officeDocument/2006/relationships/hyperlink" Target="https://www.igu.org/igu-reports/2025-world-lng-report" TargetMode="External"/><Relationship Id="rId1292" Type="http://schemas.openxmlformats.org/officeDocument/2006/relationships/hyperlink" Target="https://www.igu.org/igu-reports/2025-world-lng-report" TargetMode="External"/><Relationship Id="rId1293" Type="http://schemas.openxmlformats.org/officeDocument/2006/relationships/hyperlink" Target="https://www.igu.org/igu-reports/2025-world-lng-report" TargetMode="External"/><Relationship Id="rId1294" Type="http://schemas.openxmlformats.org/officeDocument/2006/relationships/hyperlink" Target="https://www.igu.org/igu-reports/2025-world-lng-report" TargetMode="External"/><Relationship Id="rId1295" Type="http://schemas.openxmlformats.org/officeDocument/2006/relationships/hyperlink" Target="https://www.igu.org/igu-reports/2025-world-lng-report" TargetMode="External"/><Relationship Id="rId1296" Type="http://schemas.openxmlformats.org/officeDocument/2006/relationships/hyperlink" Target="https://www.igu.org/igu-reports/2025-world-lng-report" TargetMode="External"/><Relationship Id="rId1297" Type="http://schemas.openxmlformats.org/officeDocument/2006/relationships/hyperlink" Target="https://www.igu.org/igu-reports/2025-world-lng-report" TargetMode="External"/><Relationship Id="rId1298" Type="http://schemas.openxmlformats.org/officeDocument/2006/relationships/hyperlink" Target="https://www.igu.org/igu-reports/2025-world-lng-report" TargetMode="External"/><Relationship Id="rId1299" Type="http://schemas.openxmlformats.org/officeDocument/2006/relationships/hyperlink" Target="https://www.samsungshi.com/En/Default.aspx" TargetMode="External"/><Relationship Id="rId1280" Type="http://schemas.openxmlformats.org/officeDocument/2006/relationships/hyperlink" Target="https://www.igu.org/igu-reports/2025-world-lng-report" TargetMode="External"/><Relationship Id="rId1281" Type="http://schemas.openxmlformats.org/officeDocument/2006/relationships/hyperlink" Target="https://www.igu.org/igu-reports/2025-world-lng-report" TargetMode="External"/><Relationship Id="rId1282" Type="http://schemas.openxmlformats.org/officeDocument/2006/relationships/hyperlink" Target="https://www.igu.org/igu-reports/2025-world-lng-report" TargetMode="External"/><Relationship Id="rId1283" Type="http://schemas.openxmlformats.org/officeDocument/2006/relationships/hyperlink" Target="https://www.vesselfinder.com/vessels/details/9977244" TargetMode="External"/><Relationship Id="rId1284" Type="http://schemas.openxmlformats.org/officeDocument/2006/relationships/hyperlink" Target="https://www.igu.org/igu-reports/2025-world-lng-report" TargetMode="External"/><Relationship Id="rId1285" Type="http://schemas.openxmlformats.org/officeDocument/2006/relationships/hyperlink" Target="https://www.igu.org/igu-reports/2025-world-lng-report" TargetMode="External"/><Relationship Id="rId1286" Type="http://schemas.openxmlformats.org/officeDocument/2006/relationships/hyperlink" Target="https://www.igu.org/igu-reports/2025-world-lng-report" TargetMode="External"/><Relationship Id="rId1287" Type="http://schemas.openxmlformats.org/officeDocument/2006/relationships/hyperlink" Target="https://www.igu.org/igu-reports/2025-world-lng-report" TargetMode="External"/><Relationship Id="rId1288" Type="http://schemas.openxmlformats.org/officeDocument/2006/relationships/hyperlink" Target="https://www.samsungshi.com/En/Default.aspx" TargetMode="External"/><Relationship Id="rId128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57" Type="http://schemas.openxmlformats.org/officeDocument/2006/relationships/hyperlink" Target="https://www.igu.org/igu-reports/2025-world-lng-report" TargetMode="External"/><Relationship Id="rId2588" Type="http://schemas.openxmlformats.org/officeDocument/2006/relationships/hyperlink" Target="https://www.shipvault.com/ships/477423" TargetMode="External"/><Relationship Id="rId1258" Type="http://schemas.openxmlformats.org/officeDocument/2006/relationships/hyperlink" Target="https://www.igu.org/igu-reports/2025-world-lng-report" TargetMode="External"/><Relationship Id="rId2589" Type="http://schemas.openxmlformats.org/officeDocument/2006/relationships/hyperlink" Target="https://www.shipvault.com/ships/477423" TargetMode="External"/><Relationship Id="rId1259" Type="http://schemas.openxmlformats.org/officeDocument/2006/relationships/hyperlink" Target="https://www.igu.org/igu-reports/2025-world-lng-report" TargetMode="External"/><Relationship Id="rId258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50" Type="http://schemas.openxmlformats.org/officeDocument/2006/relationships/hyperlink" Target="https://www.vesselfinder.com/vessels/details/9982689" TargetMode="External"/><Relationship Id="rId2581" Type="http://schemas.openxmlformats.org/officeDocument/2006/relationships/hyperlink" Target="https://www.igu.org/igu-reports/2025-world-lng-report" TargetMode="External"/><Relationship Id="rId1251" Type="http://schemas.openxmlformats.org/officeDocument/2006/relationships/hyperlink" Target="https://www.igu.org/igu-reports/2025-world-lng-report" TargetMode="External"/><Relationship Id="rId2582" Type="http://schemas.openxmlformats.org/officeDocument/2006/relationships/hyperlink" Target="https://www.igu.org/igu-reports/2025-world-lng-report" TargetMode="External"/><Relationship Id="rId1252" Type="http://schemas.openxmlformats.org/officeDocument/2006/relationships/hyperlink" Target="https://www.vesselfinder.com/vessels/details/9982689" TargetMode="External"/><Relationship Id="rId2583" Type="http://schemas.openxmlformats.org/officeDocument/2006/relationships/hyperlink" Target="https://www.igu.org/igu-reports/2025-world-lng-report" TargetMode="External"/><Relationship Id="rId1253" Type="http://schemas.openxmlformats.org/officeDocument/2006/relationships/hyperlink" Target="https://www.igu.org/igu-reports/2025-world-lng-report" TargetMode="External"/><Relationship Id="rId2584" Type="http://schemas.openxmlformats.org/officeDocument/2006/relationships/hyperlink" Target="https://www.shipvault.com/ships/477423" TargetMode="External"/><Relationship Id="rId1254" Type="http://schemas.openxmlformats.org/officeDocument/2006/relationships/hyperlink" Target="https://www.igu.org/igu-reports/2025-world-lng-report" TargetMode="External"/><Relationship Id="rId2585" Type="http://schemas.openxmlformats.org/officeDocument/2006/relationships/hyperlink" Target="https://www.shipvault.com/ships/477423" TargetMode="External"/><Relationship Id="rId1255" Type="http://schemas.openxmlformats.org/officeDocument/2006/relationships/hyperlink" Target="https://www.samsungshi.com/En/Default.aspx" TargetMode="External"/><Relationship Id="rId2586" Type="http://schemas.openxmlformats.org/officeDocument/2006/relationships/hyperlink" Target="https://www.shipvault.com/ships/477423" TargetMode="External"/><Relationship Id="rId125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587" Type="http://schemas.openxmlformats.org/officeDocument/2006/relationships/hyperlink" Target="https://www.shipvault.com/ships/477423" TargetMode="External"/><Relationship Id="rId1246" Type="http://schemas.openxmlformats.org/officeDocument/2006/relationships/hyperlink" Target="https://www.hanwha.com/companies/hanwha-ocean.do" TargetMode="External"/><Relationship Id="rId2577" Type="http://schemas.openxmlformats.org/officeDocument/2006/relationships/hyperlink" Target="https://www.igu.org/igu-reports/2025-world-lng-report" TargetMode="External"/><Relationship Id="rId124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578" Type="http://schemas.openxmlformats.org/officeDocument/2006/relationships/hyperlink" Target="https://www.igu.org/igu-reports/2025-world-lng-report" TargetMode="External"/><Relationship Id="rId1248" Type="http://schemas.openxmlformats.org/officeDocument/2006/relationships/hyperlink" Target="https://www.shipvault.com/ships/487116" TargetMode="External"/><Relationship Id="rId2579" Type="http://schemas.openxmlformats.org/officeDocument/2006/relationships/hyperlink" Target="https://www.hd.com/en/main" TargetMode="External"/><Relationship Id="rId1249" Type="http://schemas.openxmlformats.org/officeDocument/2006/relationships/hyperlink" Target="https://www.igu.org/igu-reports/2025-world-lng-report" TargetMode="External"/><Relationship Id="rId2570" Type="http://schemas.openxmlformats.org/officeDocument/2006/relationships/hyperlink" Target="https://www.igu.org/igu-reports/2025-world-lng-report" TargetMode="External"/><Relationship Id="rId1240" Type="http://schemas.openxmlformats.org/officeDocument/2006/relationships/hyperlink" Target="https://www.shipvault.com/ships/487116" TargetMode="External"/><Relationship Id="rId2571" Type="http://schemas.openxmlformats.org/officeDocument/2006/relationships/hyperlink" Target="https://www.igu.org/igu-reports/2025-world-lng-report" TargetMode="External"/><Relationship Id="rId1241" Type="http://schemas.openxmlformats.org/officeDocument/2006/relationships/hyperlink" Target="https://www.shipvault.com/ships/487116" TargetMode="External"/><Relationship Id="rId2572" Type="http://schemas.openxmlformats.org/officeDocument/2006/relationships/hyperlink" Target="https://www.igu.org/igu-reports/2025-world-lng-report" TargetMode="External"/><Relationship Id="rId1242" Type="http://schemas.openxmlformats.org/officeDocument/2006/relationships/hyperlink" Target="https://www.shipvault.com/ships/487116" TargetMode="External"/><Relationship Id="rId2573" Type="http://schemas.openxmlformats.org/officeDocument/2006/relationships/hyperlink" Target="https://www.igu.org/igu-reports/2025-world-lng-report" TargetMode="External"/><Relationship Id="rId1243" Type="http://schemas.openxmlformats.org/officeDocument/2006/relationships/hyperlink" Target="https://www.shipvault.com/ships/487116" TargetMode="External"/><Relationship Id="rId2574" Type="http://schemas.openxmlformats.org/officeDocument/2006/relationships/hyperlink" Target="https://www.igu.org/igu-reports/2025-world-lng-report" TargetMode="External"/><Relationship Id="rId1244" Type="http://schemas.openxmlformats.org/officeDocument/2006/relationships/hyperlink" Target="https://www.shipvault.com/ships/487116" TargetMode="External"/><Relationship Id="rId2575" Type="http://schemas.openxmlformats.org/officeDocument/2006/relationships/hyperlink" Target="https://www.igu.org/igu-reports/2025-world-lng-report" TargetMode="External"/><Relationship Id="rId1245" Type="http://schemas.openxmlformats.org/officeDocument/2006/relationships/hyperlink" Target="https://www.shipvault.com/ships/487116" TargetMode="External"/><Relationship Id="rId2576" Type="http://schemas.openxmlformats.org/officeDocument/2006/relationships/hyperlink" Target="https://www.igu.org/igu-reports/2025-world-lng-report" TargetMode="External"/><Relationship Id="rId1279" Type="http://schemas.openxmlformats.org/officeDocument/2006/relationships/hyperlink" Target="https://www.igu.org/igu-reports/2025-world-lng-report" TargetMode="External"/><Relationship Id="rId1270" Type="http://schemas.openxmlformats.org/officeDocument/2006/relationships/hyperlink" Target="https://www.igu.org/igu-reports/2025-world-lng-report" TargetMode="External"/><Relationship Id="rId1271" Type="http://schemas.openxmlformats.org/officeDocument/2006/relationships/hyperlink" Target="https://www.igu.org/igu-reports/2025-world-lng-report" TargetMode="External"/><Relationship Id="rId1272" Type="http://schemas.openxmlformats.org/officeDocument/2006/relationships/hyperlink" Target="https://www.vesselfinder.com/vessels/details/9974149" TargetMode="External"/><Relationship Id="rId1273" Type="http://schemas.openxmlformats.org/officeDocument/2006/relationships/hyperlink" Target="https://www.igu.org/igu-reports/2025-world-lng-report" TargetMode="External"/><Relationship Id="rId1274" Type="http://schemas.openxmlformats.org/officeDocument/2006/relationships/hyperlink" Target="https://www.vesselfinder.com/vessels/details/9974149" TargetMode="External"/><Relationship Id="rId1275" Type="http://schemas.openxmlformats.org/officeDocument/2006/relationships/hyperlink" Target="https://www.igu.org/igu-reports/2025-world-lng-report" TargetMode="External"/><Relationship Id="rId1276" Type="http://schemas.openxmlformats.org/officeDocument/2006/relationships/hyperlink" Target="https://www.igu.org/igu-reports/2025-world-lng-report" TargetMode="External"/><Relationship Id="rId1277" Type="http://schemas.openxmlformats.org/officeDocument/2006/relationships/hyperlink" Target="https://www.samsungshi.com/En/Default.aspx" TargetMode="External"/><Relationship Id="rId127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68" Type="http://schemas.openxmlformats.org/officeDocument/2006/relationships/hyperlink" Target="https://www.igu.org/igu-reports/2025-world-lng-report" TargetMode="External"/><Relationship Id="rId2599" Type="http://schemas.openxmlformats.org/officeDocument/2006/relationships/hyperlink" Target="https://www.igu.org/igu-reports/2025-world-lng-report" TargetMode="External"/><Relationship Id="rId1269" Type="http://schemas.openxmlformats.org/officeDocument/2006/relationships/hyperlink" Target="https://www.igu.org/igu-reports/2025-world-lng-report" TargetMode="External"/><Relationship Id="rId2590" Type="http://schemas.openxmlformats.org/officeDocument/2006/relationships/hyperlink" Target="https://www.shipvault.com/ships/477423" TargetMode="External"/><Relationship Id="rId1260" Type="http://schemas.openxmlformats.org/officeDocument/2006/relationships/hyperlink" Target="https://www.igu.org/igu-reports/2025-world-lng-report" TargetMode="External"/><Relationship Id="rId2591" Type="http://schemas.openxmlformats.org/officeDocument/2006/relationships/hyperlink" Target="https://www.hd.com/en/main" TargetMode="External"/><Relationship Id="rId1261" Type="http://schemas.openxmlformats.org/officeDocument/2006/relationships/hyperlink" Target="https://www.vesselfinder.com/vessels/details/9969223" TargetMode="External"/><Relationship Id="rId259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62" Type="http://schemas.openxmlformats.org/officeDocument/2006/relationships/hyperlink" Target="https://www.igu.org/igu-reports/2025-world-lng-report" TargetMode="External"/><Relationship Id="rId2593" Type="http://schemas.openxmlformats.org/officeDocument/2006/relationships/hyperlink" Target="https://www.igu.org/igu-reports/2025-world-lng-report" TargetMode="External"/><Relationship Id="rId1263" Type="http://schemas.openxmlformats.org/officeDocument/2006/relationships/hyperlink" Target="https://www.igu.org/igu-reports/2025-world-lng-report" TargetMode="External"/><Relationship Id="rId2594" Type="http://schemas.openxmlformats.org/officeDocument/2006/relationships/hyperlink" Target="https://www.igu.org/igu-reports/2025-world-lng-report" TargetMode="External"/><Relationship Id="rId1264" Type="http://schemas.openxmlformats.org/officeDocument/2006/relationships/hyperlink" Target="https://www.igu.org/igu-reports/2025-world-lng-report" TargetMode="External"/><Relationship Id="rId2595" Type="http://schemas.openxmlformats.org/officeDocument/2006/relationships/hyperlink" Target="https://www.shipvault.com/ships/477423" TargetMode="External"/><Relationship Id="rId1265" Type="http://schemas.openxmlformats.org/officeDocument/2006/relationships/hyperlink" Target="https://www.igu.org/igu-reports/2025-world-lng-report" TargetMode="External"/><Relationship Id="rId2596" Type="http://schemas.openxmlformats.org/officeDocument/2006/relationships/hyperlink" Target="https://www.igu.org/igu-reports/2025-world-lng-report" TargetMode="External"/><Relationship Id="rId1266" Type="http://schemas.openxmlformats.org/officeDocument/2006/relationships/hyperlink" Target="https://www.samsungshi.com/En/Default.aspx" TargetMode="External"/><Relationship Id="rId2597" Type="http://schemas.openxmlformats.org/officeDocument/2006/relationships/hyperlink" Target="https://www.igu.org/igu-reports/2025-world-lng-report" TargetMode="External"/><Relationship Id="rId126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598" Type="http://schemas.openxmlformats.org/officeDocument/2006/relationships/hyperlink" Target="https://www.igu.org/igu-reports/2025-world-lng-report" TargetMode="External"/><Relationship Id="rId3070" Type="http://schemas.openxmlformats.org/officeDocument/2006/relationships/hyperlink" Target="https://www.igu.org/igu-reports/2025-world-lng-report" TargetMode="External"/><Relationship Id="rId3072" Type="http://schemas.openxmlformats.org/officeDocument/2006/relationships/hyperlink" Target="https://www.shipyards.gr/shipyards/new-buildings-shipyards/newbuilding-farest-pacific-ocean/newbuilding-far-east-china-sea/china-south/hudong-zhonghua-shipbuilding-group-coltd" TargetMode="External"/><Relationship Id="rId3071" Type="http://schemas.openxmlformats.org/officeDocument/2006/relationships/hyperlink" Target="https://www.igu.org/igu-reports/2025-world-lng-report" TargetMode="External"/><Relationship Id="rId3074" Type="http://schemas.openxmlformats.org/officeDocument/2006/relationships/hyperlink" Target="https://www.igu.org/igu-reports/2025-world-lng-report" TargetMode="External"/><Relationship Id="rId307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076" Type="http://schemas.openxmlformats.org/officeDocument/2006/relationships/hyperlink" Target="https://www.igu.org/igu-reports/2025-world-lng-report" TargetMode="External"/><Relationship Id="rId3075" Type="http://schemas.openxmlformats.org/officeDocument/2006/relationships/hyperlink" Target="https://www.igu.org/igu-reports/2025-world-lng-report" TargetMode="External"/><Relationship Id="rId3078" Type="http://schemas.openxmlformats.org/officeDocument/2006/relationships/hyperlink" Target="https://www.igu.org/igu-reports/2025-world-lng-report" TargetMode="External"/><Relationship Id="rId3077" Type="http://schemas.openxmlformats.org/officeDocument/2006/relationships/hyperlink" Target="https://www.igu.org/igu-reports/2025-world-lng-report" TargetMode="External"/><Relationship Id="rId3079" Type="http://schemas.openxmlformats.org/officeDocument/2006/relationships/hyperlink" Target="https://www.igu.org/igu-reports/2025-world-lng-report" TargetMode="External"/><Relationship Id="rId4390" Type="http://schemas.openxmlformats.org/officeDocument/2006/relationships/hyperlink" Target="https://www.igu.org/igu-reports/2025-world-lng-report" TargetMode="External"/><Relationship Id="rId3061" Type="http://schemas.openxmlformats.org/officeDocument/2006/relationships/hyperlink" Target="https://www.shipyards.gr/shipyards/new-buildings-shipyards/newbuilding-farest-pacific-ocean/newbuilding-far-east-china-sea/china-south/hudong-zhonghua-shipbuilding-group-coltd" TargetMode="External"/><Relationship Id="rId4392" Type="http://schemas.openxmlformats.org/officeDocument/2006/relationships/hyperlink" Target="https://www.igu.org/igu-reports/2025-world-lng-report" TargetMode="External"/><Relationship Id="rId3060" Type="http://schemas.openxmlformats.org/officeDocument/2006/relationships/hyperlink" Target="https://www.igu.org/igu-reports/2025-world-lng-report" TargetMode="External"/><Relationship Id="rId4391" Type="http://schemas.openxmlformats.org/officeDocument/2006/relationships/hyperlink" Target="https://www.igu.org/igu-reports/2025-world-lng-report" TargetMode="External"/><Relationship Id="rId3063" Type="http://schemas.openxmlformats.org/officeDocument/2006/relationships/hyperlink" Target="https://www.igu.org/igu-reports/2025-world-lng-report" TargetMode="External"/><Relationship Id="rId4394" Type="http://schemas.openxmlformats.org/officeDocument/2006/relationships/hyperlink" Target="https://www.hd.com/en/main" TargetMode="External"/><Relationship Id="rId3062"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393" Type="http://schemas.openxmlformats.org/officeDocument/2006/relationships/hyperlink" Target="https://www.igu.org/igu-reports/2025-world-lng-report" TargetMode="External"/><Relationship Id="rId3065" Type="http://schemas.openxmlformats.org/officeDocument/2006/relationships/hyperlink" Target="https://www.igu.org/igu-reports/2025-world-lng-report" TargetMode="External"/><Relationship Id="rId4396" Type="http://schemas.openxmlformats.org/officeDocument/2006/relationships/hyperlink" Target="https://www.igu.org/igu-reports/2025-world-lng-report" TargetMode="External"/><Relationship Id="rId3064" Type="http://schemas.openxmlformats.org/officeDocument/2006/relationships/hyperlink" Target="https://www.igu.org/igu-reports/2025-world-lng-report" TargetMode="External"/><Relationship Id="rId439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067" Type="http://schemas.openxmlformats.org/officeDocument/2006/relationships/hyperlink" Target="https://www.igu.org/igu-reports/2025-world-lng-report" TargetMode="External"/><Relationship Id="rId4398" Type="http://schemas.openxmlformats.org/officeDocument/2006/relationships/hyperlink" Target="https://www.igu.org/igu-reports/2025-world-lng-report" TargetMode="External"/><Relationship Id="rId3066" Type="http://schemas.openxmlformats.org/officeDocument/2006/relationships/hyperlink" Target="https://www.igu.org/igu-reports/2025-world-lng-report" TargetMode="External"/><Relationship Id="rId4397" Type="http://schemas.openxmlformats.org/officeDocument/2006/relationships/hyperlink" Target="https://www.igu.org/igu-reports/2025-world-lng-report" TargetMode="External"/><Relationship Id="rId3069" Type="http://schemas.openxmlformats.org/officeDocument/2006/relationships/hyperlink" Target="https://intl.sci99.com/n/4/652646/.html" TargetMode="External"/><Relationship Id="rId3068" Type="http://schemas.openxmlformats.org/officeDocument/2006/relationships/hyperlink" Target="https://www.igu.org/igu-reports/2025-world-lng-report" TargetMode="External"/><Relationship Id="rId4399" Type="http://schemas.openxmlformats.org/officeDocument/2006/relationships/hyperlink" Target="https://www.igu.org/igu-reports/2025-world-lng-report" TargetMode="External"/><Relationship Id="rId3090" Type="http://schemas.openxmlformats.org/officeDocument/2006/relationships/hyperlink" Target="https://www.igu.org/igu-reports/2025-world-lng-report" TargetMode="External"/><Relationship Id="rId3092" Type="http://schemas.openxmlformats.org/officeDocument/2006/relationships/hyperlink" Target="https://www.igu.org/igu-reports/2025-world-lng-report" TargetMode="External"/><Relationship Id="rId3091" Type="http://schemas.openxmlformats.org/officeDocument/2006/relationships/hyperlink" Target="https://www.igu.org/igu-reports/2025-world-lng-report" TargetMode="External"/><Relationship Id="rId3094" Type="http://schemas.openxmlformats.org/officeDocument/2006/relationships/hyperlink" Target="https://www.shipyards.gr/shipyards/new-buildings-shipyards/newbuilding-farest-pacific-ocean/newbuilding-far-east-china-sea/china-south/hudong-zhonghua-shipbuilding-group-coltd" TargetMode="External"/><Relationship Id="rId3093" Type="http://schemas.openxmlformats.org/officeDocument/2006/relationships/hyperlink" Target="https://www.igu.org/igu-reports/2025-world-lng-report" TargetMode="External"/><Relationship Id="rId3096" Type="http://schemas.openxmlformats.org/officeDocument/2006/relationships/hyperlink" Target="https://www.igu.org/igu-reports/2025-world-lng-report" TargetMode="External"/><Relationship Id="rId309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098" Type="http://schemas.openxmlformats.org/officeDocument/2006/relationships/hyperlink" Target="https://www.igu.org/igu-reports/2025-world-lng-report" TargetMode="External"/><Relationship Id="rId3097" Type="http://schemas.openxmlformats.org/officeDocument/2006/relationships/hyperlink" Target="https://www.igu.org/igu-reports/2025-world-lng-report" TargetMode="External"/><Relationship Id="rId3099" Type="http://schemas.openxmlformats.org/officeDocument/2006/relationships/hyperlink" Target="https://www.igu.org/igu-reports/2025-world-lng-report" TargetMode="External"/><Relationship Id="rId3081" Type="http://schemas.openxmlformats.org/officeDocument/2006/relationships/hyperlink" Target="https://www.igu.org/igu-reports/2025-world-lng-report" TargetMode="External"/><Relationship Id="rId3080" Type="http://schemas.openxmlformats.org/officeDocument/2006/relationships/hyperlink" Target="https://www.igu.org/igu-reports/2025-world-lng-report" TargetMode="External"/><Relationship Id="rId3083" Type="http://schemas.openxmlformats.org/officeDocument/2006/relationships/hyperlink" Target="https://www.shipyards.gr/shipyards/new-buildings-shipyards/newbuilding-farest-pacific-ocean/newbuilding-far-east-china-sea/china-south/hudong-zhonghua-shipbuilding-group-coltd" TargetMode="External"/><Relationship Id="rId3082" Type="http://schemas.openxmlformats.org/officeDocument/2006/relationships/hyperlink" Target="https://www.igu.org/igu-reports/2025-world-lng-report" TargetMode="External"/><Relationship Id="rId3085" Type="http://schemas.openxmlformats.org/officeDocument/2006/relationships/hyperlink" Target="https://www.igu.org/igu-reports/2025-world-lng-report" TargetMode="External"/><Relationship Id="rId308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087" Type="http://schemas.openxmlformats.org/officeDocument/2006/relationships/hyperlink" Target="https://www.igu.org/igu-reports/2025-world-lng-report" TargetMode="External"/><Relationship Id="rId3086" Type="http://schemas.openxmlformats.org/officeDocument/2006/relationships/hyperlink" Target="https://www.igu.org/igu-reports/2025-world-lng-report" TargetMode="External"/><Relationship Id="rId3089" Type="http://schemas.openxmlformats.org/officeDocument/2006/relationships/hyperlink" Target="https://www.igu.org/igu-reports/2025-world-lng-report" TargetMode="External"/><Relationship Id="rId3088" Type="http://schemas.openxmlformats.org/officeDocument/2006/relationships/hyperlink" Target="https://www.igu.org/igu-reports/2025-world-lng-report" TargetMode="External"/><Relationship Id="rId3039" Type="http://schemas.openxmlformats.org/officeDocument/2006/relationships/hyperlink" Target="https://www.shipyards.gr/shipyards/new-buildings-shipyards/newbuilding-farest-pacific-ocean/newbuilding-far-east-china-sea/china-south/hudong-zhonghua-shipbuilding-group-coltd" TargetMode="External"/><Relationship Id="rId5691" Type="http://schemas.openxmlformats.org/officeDocument/2006/relationships/hyperlink" Target="https://www.igu.org/igu-reports/2025-world-lng-report" TargetMode="External"/><Relationship Id="rId5692" Type="http://schemas.openxmlformats.org/officeDocument/2006/relationships/hyperlink" Target="https://www.igu.org/igu-reports/2025-world-lng-report" TargetMode="External"/><Relationship Id="rId3030" Type="http://schemas.openxmlformats.org/officeDocument/2006/relationships/hyperlink" Target="https://www.igu.org/igu-reports/2025-world-lng-report" TargetMode="External"/><Relationship Id="rId4361" Type="http://schemas.openxmlformats.org/officeDocument/2006/relationships/hyperlink" Target="https://www.igu.org/igu-reports/2025-world-lng-report" TargetMode="External"/><Relationship Id="rId4360" Type="http://schemas.openxmlformats.org/officeDocument/2006/relationships/hyperlink" Target="https://www.igu.org/igu-reports/2025-world-lng-report" TargetMode="External"/><Relationship Id="rId569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032" Type="http://schemas.openxmlformats.org/officeDocument/2006/relationships/hyperlink" Target="https://www.igu.org/igu-reports/2025-world-lng-report" TargetMode="External"/><Relationship Id="rId4363" Type="http://schemas.openxmlformats.org/officeDocument/2006/relationships/hyperlink" Target="https://www.igu.org/igu-reports/2025-world-lng-report" TargetMode="External"/><Relationship Id="rId5695" Type="http://schemas.openxmlformats.org/officeDocument/2006/relationships/hyperlink" Target="https://www.igu.org/igu-reports/2025-world-lng-report" TargetMode="External"/><Relationship Id="rId3031" Type="http://schemas.openxmlformats.org/officeDocument/2006/relationships/hyperlink" Target="https://www.igu.org/igu-reports/2025-world-lng-report" TargetMode="External"/><Relationship Id="rId4362" Type="http://schemas.openxmlformats.org/officeDocument/2006/relationships/hyperlink" Target="https://www.igu.org/igu-reports/2025-world-lng-report" TargetMode="External"/><Relationship Id="rId5696" Type="http://schemas.openxmlformats.org/officeDocument/2006/relationships/hyperlink" Target="https://www.igu.org/igu-reports/2025-world-lng-report" TargetMode="External"/><Relationship Id="rId3034" Type="http://schemas.openxmlformats.org/officeDocument/2006/relationships/hyperlink" Target="https://www.igu.org/igu-reports/2025-world-lng-report" TargetMode="External"/><Relationship Id="rId4365" Type="http://schemas.openxmlformats.org/officeDocument/2006/relationships/hyperlink" Target="https://www.igu.org/igu-reports/2025-world-lng-report" TargetMode="External"/><Relationship Id="rId5693" Type="http://schemas.openxmlformats.org/officeDocument/2006/relationships/hyperlink" Target="https://www.igu.org/igu-reports/2025-world-lng-report" TargetMode="External"/><Relationship Id="rId3033" Type="http://schemas.openxmlformats.org/officeDocument/2006/relationships/hyperlink" Target="https://www.igu.org/igu-reports/2025-world-lng-report" TargetMode="External"/><Relationship Id="rId4364" Type="http://schemas.openxmlformats.org/officeDocument/2006/relationships/hyperlink" Target="https://www.igu.org/igu-reports/2025-world-lng-report" TargetMode="External"/><Relationship Id="rId5694" Type="http://schemas.openxmlformats.org/officeDocument/2006/relationships/hyperlink" Target="https://www.igu.org/igu-reports/2025-world-lng-report" TargetMode="External"/><Relationship Id="rId3036" Type="http://schemas.openxmlformats.org/officeDocument/2006/relationships/hyperlink" Target="https://www.igu.org/igu-reports/2025-world-lng-report" TargetMode="External"/><Relationship Id="rId4367" Type="http://schemas.openxmlformats.org/officeDocument/2006/relationships/hyperlink" Target="https://www.igu.org/igu-reports/2025-world-lng-report" TargetMode="External"/><Relationship Id="rId5699" Type="http://schemas.openxmlformats.org/officeDocument/2006/relationships/hyperlink" Target="https://www.igu.org/igu-reports/2025-world-lng-report" TargetMode="External"/><Relationship Id="rId3035" Type="http://schemas.openxmlformats.org/officeDocument/2006/relationships/hyperlink" Target="https://www.igu.org/igu-reports/2025-world-lng-report" TargetMode="External"/><Relationship Id="rId4366" Type="http://schemas.openxmlformats.org/officeDocument/2006/relationships/hyperlink" Target="https://www.igu.org/igu-reports/2025-world-lng-report" TargetMode="External"/><Relationship Id="rId3038" Type="http://schemas.openxmlformats.org/officeDocument/2006/relationships/hyperlink" Target="https://www.igu.org/igu-reports/2025-world-lng-report" TargetMode="External"/><Relationship Id="rId4369" Type="http://schemas.openxmlformats.org/officeDocument/2006/relationships/hyperlink" Target="https://www.igu.org/igu-reports/2025-world-lng-report" TargetMode="External"/><Relationship Id="rId5697" Type="http://schemas.openxmlformats.org/officeDocument/2006/relationships/hyperlink" Target="https://www.igu.org/igu-reports/2025-world-lng-report" TargetMode="External"/><Relationship Id="rId3037" Type="http://schemas.openxmlformats.org/officeDocument/2006/relationships/hyperlink" Target="https://www.igu.org/igu-reports/2025-world-lng-report" TargetMode="External"/><Relationship Id="rId4368" Type="http://schemas.openxmlformats.org/officeDocument/2006/relationships/hyperlink" Target="https://www.igu.org/igu-reports/2025-world-lng-report" TargetMode="External"/><Relationship Id="rId5698" Type="http://schemas.openxmlformats.org/officeDocument/2006/relationships/hyperlink" Target="https://www.igu.org/igu-reports/2025-world-lng-report" TargetMode="External"/><Relationship Id="rId3029"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028" Type="http://schemas.openxmlformats.org/officeDocument/2006/relationships/hyperlink" Target="https://www.shipyards.gr/shipyards/new-buildings-shipyards/newbuilding-farest-pacific-ocean/newbuilding-far-east-china-sea/china-south/hudong-zhonghua-shipbuilding-group-coltd" TargetMode="External"/><Relationship Id="rId435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680" Type="http://schemas.openxmlformats.org/officeDocument/2006/relationships/hyperlink" Target="https://www.igu.org/igu-reports/2025-world-lng-report" TargetMode="External"/><Relationship Id="rId5681" Type="http://schemas.openxmlformats.org/officeDocument/2006/relationships/hyperlink" Target="https://www.igu.org/igu-reports/2025-world-lng-report" TargetMode="External"/><Relationship Id="rId4350" Type="http://schemas.openxmlformats.org/officeDocument/2006/relationships/hyperlink" Target="https://www.igu.org/igu-reports/2025-world-lng-report" TargetMode="External"/><Relationship Id="rId3021" Type="http://schemas.openxmlformats.org/officeDocument/2006/relationships/hyperlink" Target="https://lngprime.com/asia/qatarenergy-lng-carrier-wraps-up-trials-in-china-2/156228/" TargetMode="External"/><Relationship Id="rId4352" Type="http://schemas.openxmlformats.org/officeDocument/2006/relationships/hyperlink" Target="https://www.igu.org/igu-reports/2025-world-lng-report" TargetMode="External"/><Relationship Id="rId5684" Type="http://schemas.openxmlformats.org/officeDocument/2006/relationships/hyperlink" Target="https://www.igu.org/igu-reports/2025-world-lng-report" TargetMode="External"/><Relationship Id="rId3020" Type="http://schemas.openxmlformats.org/officeDocument/2006/relationships/hyperlink" Target="https://www.igu.org/igu-reports/2025-world-lng-report" TargetMode="External"/><Relationship Id="rId4351" Type="http://schemas.openxmlformats.org/officeDocument/2006/relationships/hyperlink" Target="https://www.igu.org/igu-reports/2025-world-lng-report" TargetMode="External"/><Relationship Id="rId5685" Type="http://schemas.openxmlformats.org/officeDocument/2006/relationships/hyperlink" Target="https://www.igu.org/igu-reports/2025-world-lng-report" TargetMode="External"/><Relationship Id="rId3023" Type="http://schemas.openxmlformats.org/officeDocument/2006/relationships/hyperlink" Target="https://www.igu.org/igu-reports/2025-world-lng-report" TargetMode="External"/><Relationship Id="rId4354" Type="http://schemas.openxmlformats.org/officeDocument/2006/relationships/hyperlink" Target="https://www.igu.org/igu-reports/2025-world-lng-report" TargetMode="External"/><Relationship Id="rId5682" Type="http://schemas.openxmlformats.org/officeDocument/2006/relationships/hyperlink" Target="https://www.igu.org/igu-reports/2025-world-lng-report" TargetMode="External"/><Relationship Id="rId3022" Type="http://schemas.openxmlformats.org/officeDocument/2006/relationships/hyperlink" Target="https://www.igu.org/igu-reports/2025-world-lng-report" TargetMode="External"/><Relationship Id="rId4353" Type="http://schemas.openxmlformats.org/officeDocument/2006/relationships/hyperlink" Target="https://www.igu.org/igu-reports/2025-world-lng-report" TargetMode="External"/><Relationship Id="rId5683" Type="http://schemas.openxmlformats.org/officeDocument/2006/relationships/hyperlink" Target="https://www.igu.org/igu-reports/2025-world-lng-report" TargetMode="External"/><Relationship Id="rId3025" Type="http://schemas.openxmlformats.org/officeDocument/2006/relationships/hyperlink" Target="https://www.igu.org/igu-reports/2025-world-lng-report" TargetMode="External"/><Relationship Id="rId4356" Type="http://schemas.openxmlformats.org/officeDocument/2006/relationships/hyperlink" Target="https://www.igu.org/igu-reports/2025-world-lng-report" TargetMode="External"/><Relationship Id="rId5688" Type="http://schemas.openxmlformats.org/officeDocument/2006/relationships/hyperlink" Target="https://www.igu.org/igu-reports/2025-world-lng-report" TargetMode="External"/><Relationship Id="rId3024" Type="http://schemas.openxmlformats.org/officeDocument/2006/relationships/hyperlink" Target="https://www.igu.org/igu-reports/2025-world-lng-report" TargetMode="External"/><Relationship Id="rId4355" Type="http://schemas.openxmlformats.org/officeDocument/2006/relationships/hyperlink" Target="https://www.igu.org/igu-reports/2025-world-lng-report" TargetMode="External"/><Relationship Id="rId5689" Type="http://schemas.openxmlformats.org/officeDocument/2006/relationships/hyperlink" Target="https://www.hd.com/en/main" TargetMode="External"/><Relationship Id="rId3027" Type="http://schemas.openxmlformats.org/officeDocument/2006/relationships/hyperlink" Target="https://www.igu.org/igu-reports/2025-world-lng-report" TargetMode="External"/><Relationship Id="rId4358" Type="http://schemas.openxmlformats.org/officeDocument/2006/relationships/hyperlink" Target="https://www.hd.com/en/main" TargetMode="External"/><Relationship Id="rId5686" Type="http://schemas.openxmlformats.org/officeDocument/2006/relationships/hyperlink" Target="https://www.igu.org/igu-reports/2025-world-lng-report" TargetMode="External"/><Relationship Id="rId3026" Type="http://schemas.openxmlformats.org/officeDocument/2006/relationships/hyperlink" Target="https://www.igu.org/igu-reports/2025-world-lng-report" TargetMode="External"/><Relationship Id="rId4357" Type="http://schemas.openxmlformats.org/officeDocument/2006/relationships/hyperlink" Target="https://www.igu.org/igu-reports/2025-world-lng-report" TargetMode="External"/><Relationship Id="rId5687" Type="http://schemas.openxmlformats.org/officeDocument/2006/relationships/hyperlink" Target="https://www.igu.org/igu-reports/2025-world-lng-report" TargetMode="External"/><Relationship Id="rId3050" Type="http://schemas.openxmlformats.org/officeDocument/2006/relationships/hyperlink" Target="https://www.shipyards.gr/shipyards/new-buildings-shipyards/newbuilding-farest-pacific-ocean/newbuilding-far-east-china-sea/china-south/hudong-zhonghua-shipbuilding-group-coltd" TargetMode="External"/><Relationship Id="rId4381" Type="http://schemas.openxmlformats.org/officeDocument/2006/relationships/hyperlink" Target="https://www.igu.org/igu-reports/2025-world-lng-report" TargetMode="External"/><Relationship Id="rId4380" Type="http://schemas.openxmlformats.org/officeDocument/2006/relationships/hyperlink" Target="https://www.igu.org/igu-reports/2025-world-lng-report" TargetMode="External"/><Relationship Id="rId3052" Type="http://schemas.openxmlformats.org/officeDocument/2006/relationships/hyperlink" Target="https://www.igu.org/igu-reports/2025-world-lng-report" TargetMode="External"/><Relationship Id="rId438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051"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382" Type="http://schemas.openxmlformats.org/officeDocument/2006/relationships/hyperlink" Target="https://www.hd.com/en/main" TargetMode="External"/><Relationship Id="rId3054" Type="http://schemas.openxmlformats.org/officeDocument/2006/relationships/hyperlink" Target="https://www.igu.org/igu-reports/2025-world-lng-report" TargetMode="External"/><Relationship Id="rId4385" Type="http://schemas.openxmlformats.org/officeDocument/2006/relationships/hyperlink" Target="https://www.igu.org/igu-reports/2025-world-lng-report" TargetMode="External"/><Relationship Id="rId3053" Type="http://schemas.openxmlformats.org/officeDocument/2006/relationships/hyperlink" Target="https://www.igu.org/igu-reports/2025-world-lng-report" TargetMode="External"/><Relationship Id="rId4384" Type="http://schemas.openxmlformats.org/officeDocument/2006/relationships/hyperlink" Target="https://www.igu.org/igu-reports/2025-world-lng-report" TargetMode="External"/><Relationship Id="rId3056" Type="http://schemas.openxmlformats.org/officeDocument/2006/relationships/hyperlink" Target="https://www.igu.org/igu-reports/2025-world-lng-report" TargetMode="External"/><Relationship Id="rId4387" Type="http://schemas.openxmlformats.org/officeDocument/2006/relationships/hyperlink" Target="https://www.igu.org/igu-reports/2025-world-lng-report" TargetMode="External"/><Relationship Id="rId3055" Type="http://schemas.openxmlformats.org/officeDocument/2006/relationships/hyperlink" Target="https://www.igu.org/igu-reports/2025-world-lng-report" TargetMode="External"/><Relationship Id="rId4386" Type="http://schemas.openxmlformats.org/officeDocument/2006/relationships/hyperlink" Target="https://www.igu.org/igu-reports/2025-world-lng-report" TargetMode="External"/><Relationship Id="rId3058" Type="http://schemas.openxmlformats.org/officeDocument/2006/relationships/hyperlink" Target="https://www.marinetraffic.com/is/maritime-news/16/general/2025/12432/cnooc-takes-delivery-of-lng-carrier-greenergy-star-from-hudo" TargetMode="External"/><Relationship Id="rId4389" Type="http://schemas.openxmlformats.org/officeDocument/2006/relationships/hyperlink" Target="https://www.igu.org/igu-reports/2025-world-lng-report" TargetMode="External"/><Relationship Id="rId3057" Type="http://schemas.openxmlformats.org/officeDocument/2006/relationships/hyperlink" Target="https://www.igu.org/igu-reports/2025-world-lng-report" TargetMode="External"/><Relationship Id="rId4388" Type="http://schemas.openxmlformats.org/officeDocument/2006/relationships/hyperlink" Target="https://www.igu.org/igu-reports/2025-world-lng-report" TargetMode="External"/><Relationship Id="rId3059" Type="http://schemas.openxmlformats.org/officeDocument/2006/relationships/hyperlink" Target="https://www.igu.org/igu-reports/2025-world-lng-report" TargetMode="External"/><Relationship Id="rId4370" Type="http://schemas.openxmlformats.org/officeDocument/2006/relationships/hyperlink" Target="https://www.hd.com/en/main" TargetMode="External"/><Relationship Id="rId3041" Type="http://schemas.openxmlformats.org/officeDocument/2006/relationships/hyperlink" Target="https://www.igu.org/igu-reports/2025-world-lng-report" TargetMode="External"/><Relationship Id="rId4372" Type="http://schemas.openxmlformats.org/officeDocument/2006/relationships/hyperlink" Target="https://www.igu.org/igu-reports/2025-world-lng-report" TargetMode="External"/><Relationship Id="rId3040"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37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043" Type="http://schemas.openxmlformats.org/officeDocument/2006/relationships/hyperlink" Target="https://www.igu.org/igu-reports/2025-world-lng-report" TargetMode="External"/><Relationship Id="rId4374" Type="http://schemas.openxmlformats.org/officeDocument/2006/relationships/hyperlink" Target="https://www.igu.org/igu-reports/2025-world-lng-report" TargetMode="External"/><Relationship Id="rId3042" Type="http://schemas.openxmlformats.org/officeDocument/2006/relationships/hyperlink" Target="https://www.igu.org/igu-reports/2025-world-lng-report" TargetMode="External"/><Relationship Id="rId4373" Type="http://schemas.openxmlformats.org/officeDocument/2006/relationships/hyperlink" Target="https://www.igu.org/igu-reports/2025-world-lng-report" TargetMode="External"/><Relationship Id="rId3045" Type="http://schemas.openxmlformats.org/officeDocument/2006/relationships/hyperlink" Target="https://www.igu.org/igu-reports/2025-world-lng-report" TargetMode="External"/><Relationship Id="rId4376" Type="http://schemas.openxmlformats.org/officeDocument/2006/relationships/hyperlink" Target="https://www.igu.org/igu-reports/2025-world-lng-report" TargetMode="External"/><Relationship Id="rId3044" Type="http://schemas.openxmlformats.org/officeDocument/2006/relationships/hyperlink" Target="https://www.igu.org/igu-reports/2025-world-lng-report" TargetMode="External"/><Relationship Id="rId4375" Type="http://schemas.openxmlformats.org/officeDocument/2006/relationships/hyperlink" Target="https://www.igu.org/igu-reports/2025-world-lng-report" TargetMode="External"/><Relationship Id="rId3047" Type="http://schemas.openxmlformats.org/officeDocument/2006/relationships/hyperlink" Target="https://www.igu.org/igu-reports/2025-world-lng-report" TargetMode="External"/><Relationship Id="rId4378" Type="http://schemas.openxmlformats.org/officeDocument/2006/relationships/hyperlink" Target="https://www.igu.org/igu-reports/2025-world-lng-report" TargetMode="External"/><Relationship Id="rId3046" Type="http://schemas.openxmlformats.org/officeDocument/2006/relationships/hyperlink" Target="https://www.igu.org/igu-reports/2025-world-lng-report" TargetMode="External"/><Relationship Id="rId4377" Type="http://schemas.openxmlformats.org/officeDocument/2006/relationships/hyperlink" Target="https://www.igu.org/igu-reports/2025-world-lng-report" TargetMode="External"/><Relationship Id="rId3049" Type="http://schemas.openxmlformats.org/officeDocument/2006/relationships/hyperlink" Target="https://www.igu.org/igu-reports/2025-world-lng-report" TargetMode="External"/><Relationship Id="rId3048" Type="http://schemas.openxmlformats.org/officeDocument/2006/relationships/hyperlink" Target="https://www.igu.org/igu-reports/2025-world-lng-report" TargetMode="External"/><Relationship Id="rId4379" Type="http://schemas.openxmlformats.org/officeDocument/2006/relationships/hyperlink" Target="https://www.igu.org/igu-reports/2025-world-lng-report" TargetMode="External"/><Relationship Id="rId571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715" Type="http://schemas.openxmlformats.org/officeDocument/2006/relationships/hyperlink" Target="https://www.igu.org/igu-reports/2025-world-lng-report" TargetMode="External"/><Relationship Id="rId5712" Type="http://schemas.openxmlformats.org/officeDocument/2006/relationships/hyperlink" Target="https://www.igu.org/igu-reports/2025-world-lng-report" TargetMode="External"/><Relationship Id="rId5713" Type="http://schemas.openxmlformats.org/officeDocument/2006/relationships/hyperlink" Target="https://www.hd.com/en/main" TargetMode="External"/><Relationship Id="rId5718" Type="http://schemas.openxmlformats.org/officeDocument/2006/relationships/hyperlink" Target="https://www.igu.org/igu-reports/2025-world-lng-report" TargetMode="External"/><Relationship Id="rId5719" Type="http://schemas.openxmlformats.org/officeDocument/2006/relationships/hyperlink" Target="https://www.igu.org/igu-reports/2025-world-lng-report" TargetMode="External"/><Relationship Id="rId5716" Type="http://schemas.openxmlformats.org/officeDocument/2006/relationships/hyperlink" Target="https://www.igu.org/igu-reports/2025-world-lng-report" TargetMode="External"/><Relationship Id="rId5717" Type="http://schemas.openxmlformats.org/officeDocument/2006/relationships/hyperlink" Target="https://www.igu.org/igu-reports/2025-world-lng-report" TargetMode="External"/><Relationship Id="rId5710" Type="http://schemas.openxmlformats.org/officeDocument/2006/relationships/hyperlink" Target="https://www.igu.org/igu-reports/2025-world-lng-report" TargetMode="External"/><Relationship Id="rId5711" Type="http://schemas.openxmlformats.org/officeDocument/2006/relationships/hyperlink" Target="https://www.igu.org/igu-reports/2025-world-lng-report" TargetMode="External"/><Relationship Id="rId5703" Type="http://schemas.openxmlformats.org/officeDocument/2006/relationships/hyperlink" Target="https://www.igu.org/igu-reports/2025-world-lng-report" TargetMode="External"/><Relationship Id="rId5704" Type="http://schemas.openxmlformats.org/officeDocument/2006/relationships/hyperlink" Target="https://www.igu.org/igu-reports/2025-world-lng-report" TargetMode="External"/><Relationship Id="rId5701" Type="http://schemas.openxmlformats.org/officeDocument/2006/relationships/hyperlink" Target="https://www.samsungshi.com/En/Default.aspx" TargetMode="External"/><Relationship Id="rId570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707" Type="http://schemas.openxmlformats.org/officeDocument/2006/relationships/hyperlink" Target="https://www.igu.org/igu-reports/2025-world-lng-report" TargetMode="External"/><Relationship Id="rId5708" Type="http://schemas.openxmlformats.org/officeDocument/2006/relationships/hyperlink" Target="https://www.igu.org/igu-reports/2025-world-lng-report" TargetMode="External"/><Relationship Id="rId5705" Type="http://schemas.openxmlformats.org/officeDocument/2006/relationships/hyperlink" Target="https://www.igu.org/igu-reports/2025-world-lng-report" TargetMode="External"/><Relationship Id="rId5706" Type="http://schemas.openxmlformats.org/officeDocument/2006/relationships/hyperlink" Target="https://www.igu.org/igu-reports/2025-world-lng-report" TargetMode="External"/><Relationship Id="rId5709" Type="http://schemas.openxmlformats.org/officeDocument/2006/relationships/hyperlink" Target="https://www.igu.org/igu-reports/2025-world-lng-report" TargetMode="External"/><Relationship Id="rId5700" Type="http://schemas.openxmlformats.org/officeDocument/2006/relationships/hyperlink" Target="https://www.igu.org/igu-reports/2025-world-lng-report" TargetMode="External"/><Relationship Id="rId3117" Type="http://schemas.openxmlformats.org/officeDocument/2006/relationships/hyperlink" Target="https://www.igu.org/igu-reports/2025-world-lng-report" TargetMode="External"/><Relationship Id="rId4448" Type="http://schemas.openxmlformats.org/officeDocument/2006/relationships/hyperlink" Target="https://www.hd.com/en/main" TargetMode="External"/><Relationship Id="rId311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447" Type="http://schemas.openxmlformats.org/officeDocument/2006/relationships/hyperlink" Target="https://www.igu.org/igu-reports/2025-world-lng-report" TargetMode="External"/><Relationship Id="rId3119" Type="http://schemas.openxmlformats.org/officeDocument/2006/relationships/hyperlink" Target="https://www.igu.org/igu-reports/2025-world-lng-report" TargetMode="External"/><Relationship Id="rId5778" Type="http://schemas.openxmlformats.org/officeDocument/2006/relationships/hyperlink" Target="https://www.igu.org/igu-reports/2025-world-lng-report" TargetMode="External"/><Relationship Id="rId3118" Type="http://schemas.openxmlformats.org/officeDocument/2006/relationships/hyperlink" Target="https://www.igu.org/igu-reports/2025-world-lng-report" TargetMode="External"/><Relationship Id="rId444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779" Type="http://schemas.openxmlformats.org/officeDocument/2006/relationships/hyperlink" Target="https://www.igu.org/igu-reports/2025-world-lng-report" TargetMode="External"/><Relationship Id="rId4440" Type="http://schemas.openxmlformats.org/officeDocument/2006/relationships/hyperlink" Target="https://www.igu.org/igu-reports/2025-world-lng-report" TargetMode="External"/><Relationship Id="rId5772" Type="http://schemas.openxmlformats.org/officeDocument/2006/relationships/hyperlink" Target="https://www.igu.org/igu-reports/2025-world-lng-report" TargetMode="External"/><Relationship Id="rId5773" Type="http://schemas.openxmlformats.org/officeDocument/2006/relationships/hyperlink" Target="https://www.samsungshi.com/En/Default.aspx" TargetMode="External"/><Relationship Id="rId3111" Type="http://schemas.openxmlformats.org/officeDocument/2006/relationships/hyperlink" Target="https://www.igu.org/igu-reports/2025-world-lng-report" TargetMode="External"/><Relationship Id="rId4442" Type="http://schemas.openxmlformats.org/officeDocument/2006/relationships/hyperlink" Target="https://www.igu.org/igu-reports/2025-world-lng-report" TargetMode="External"/><Relationship Id="rId5770" Type="http://schemas.openxmlformats.org/officeDocument/2006/relationships/hyperlink" Target="https://www.igu.org/igu-reports/2025-world-lng-report" TargetMode="External"/><Relationship Id="rId3110" Type="http://schemas.openxmlformats.org/officeDocument/2006/relationships/hyperlink" Target="https://www.igu.org/igu-reports/2025-world-lng-report" TargetMode="External"/><Relationship Id="rId4441" Type="http://schemas.openxmlformats.org/officeDocument/2006/relationships/hyperlink" Target="https://www.igu.org/igu-reports/2025-world-lng-report" TargetMode="External"/><Relationship Id="rId5771" Type="http://schemas.openxmlformats.org/officeDocument/2006/relationships/hyperlink" Target="https://www.igu.org/igu-reports/2025-world-lng-report" TargetMode="External"/><Relationship Id="rId3113" Type="http://schemas.openxmlformats.org/officeDocument/2006/relationships/hyperlink" Target="https://www.igu.org/igu-reports/2025-world-lng-report" TargetMode="External"/><Relationship Id="rId4444" Type="http://schemas.openxmlformats.org/officeDocument/2006/relationships/hyperlink" Target="https://www.igu.org/igu-reports/2025-world-lng-report" TargetMode="External"/><Relationship Id="rId5776" Type="http://schemas.openxmlformats.org/officeDocument/2006/relationships/hyperlink" Target="https://www.igu.org/igu-reports/2025-world-lng-report" TargetMode="External"/><Relationship Id="rId3112" Type="http://schemas.openxmlformats.org/officeDocument/2006/relationships/hyperlink" Target="https://www.igu.org/igu-reports/2025-world-lng-report" TargetMode="External"/><Relationship Id="rId4443" Type="http://schemas.openxmlformats.org/officeDocument/2006/relationships/hyperlink" Target="https://www.igu.org/igu-reports/2025-world-lng-report" TargetMode="External"/><Relationship Id="rId5777" Type="http://schemas.openxmlformats.org/officeDocument/2006/relationships/hyperlink" Target="https://www.igu.org/igu-reports/2025-world-lng-report" TargetMode="External"/><Relationship Id="rId3115" Type="http://schemas.openxmlformats.org/officeDocument/2006/relationships/hyperlink" Target="https://www.shipyards.gr/shipyards/new-buildings-shipyards/newbuilding-farest-pacific-ocean/newbuilding-far-east-china-sea/china-south/hudong-zhonghua-shipbuilding-group-coltd" TargetMode="External"/><Relationship Id="rId4446" Type="http://schemas.openxmlformats.org/officeDocument/2006/relationships/hyperlink" Target="https://www.igu.org/igu-reports/2025-world-lng-report" TargetMode="External"/><Relationship Id="rId577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114" Type="http://schemas.openxmlformats.org/officeDocument/2006/relationships/hyperlink" Target="https://www.igu.org/igu-reports/2025-world-lng-report" TargetMode="External"/><Relationship Id="rId4445" Type="http://schemas.openxmlformats.org/officeDocument/2006/relationships/hyperlink" Target="https://www.igu.org/igu-reports/2025-world-lng-report" TargetMode="External"/><Relationship Id="rId5775" Type="http://schemas.openxmlformats.org/officeDocument/2006/relationships/hyperlink" Target="https://www.igu.org/igu-reports/2025-world-lng-report" TargetMode="External"/><Relationship Id="rId310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437" Type="http://schemas.openxmlformats.org/officeDocument/2006/relationships/hyperlink" Target="https://www.igu.org/igu-reports/2025-world-lng-report" TargetMode="External"/><Relationship Id="rId5769" Type="http://schemas.openxmlformats.org/officeDocument/2006/relationships/hyperlink" Target="https://www.igu.org/igu-reports/2025-world-lng-report" TargetMode="External"/><Relationship Id="rId3105" Type="http://schemas.openxmlformats.org/officeDocument/2006/relationships/hyperlink" Target="https://www.shipyards.gr/shipyards/new-buildings-shipyards/newbuilding-farest-pacific-ocean/newbuilding-far-east-china-sea/china-south/hudong-zhonghua-shipbuilding-group-coltd" TargetMode="External"/><Relationship Id="rId4436" Type="http://schemas.openxmlformats.org/officeDocument/2006/relationships/hyperlink" Target="https://www.igu.org/igu-reports/2025-world-lng-report" TargetMode="External"/><Relationship Id="rId3108" Type="http://schemas.openxmlformats.org/officeDocument/2006/relationships/hyperlink" Target="https://www.igu.org/igu-reports/2025-world-lng-report" TargetMode="External"/><Relationship Id="rId4439"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5767" Type="http://schemas.openxmlformats.org/officeDocument/2006/relationships/hyperlink" Target="https://www.igu.org/igu-reports/2025-world-lng-report" TargetMode="External"/><Relationship Id="rId3107" Type="http://schemas.openxmlformats.org/officeDocument/2006/relationships/hyperlink" Target="https://www.igu.org/igu-reports/2025-world-lng-report" TargetMode="External"/><Relationship Id="rId4438" Type="http://schemas.openxmlformats.org/officeDocument/2006/relationships/hyperlink" Target="https://www.hshi.co.kr/eng/" TargetMode="External"/><Relationship Id="rId5768" Type="http://schemas.openxmlformats.org/officeDocument/2006/relationships/hyperlink" Target="https://www.igu.org/igu-reports/2025-world-lng-report" TargetMode="External"/><Relationship Id="rId3109" Type="http://schemas.openxmlformats.org/officeDocument/2006/relationships/hyperlink" Target="https://www.igu.org/igu-reports/2025-world-lng-report" TargetMode="External"/><Relationship Id="rId5761" Type="http://schemas.openxmlformats.org/officeDocument/2006/relationships/hyperlink" Target="https://www.samsungshi.com/En/Default.aspx" TargetMode="External"/><Relationship Id="rId576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100" Type="http://schemas.openxmlformats.org/officeDocument/2006/relationships/hyperlink" Target="https://www.igu.org/igu-reports/2025-world-lng-report" TargetMode="External"/><Relationship Id="rId4431" Type="http://schemas.openxmlformats.org/officeDocument/2006/relationships/hyperlink" Target="https://www.igu.org/igu-reports/2025-world-lng-report" TargetMode="External"/><Relationship Id="rId4430" Type="http://schemas.openxmlformats.org/officeDocument/2006/relationships/hyperlink" Target="https://www.igu.org/igu-reports/2025-world-lng-report" TargetMode="External"/><Relationship Id="rId5760" Type="http://schemas.openxmlformats.org/officeDocument/2006/relationships/hyperlink" Target="https://www.igu.org/igu-reports/2025-world-lng-report" TargetMode="External"/><Relationship Id="rId3102" Type="http://schemas.openxmlformats.org/officeDocument/2006/relationships/hyperlink" Target="https://www.igu.org/igu-reports/2025-world-lng-report" TargetMode="External"/><Relationship Id="rId4433" Type="http://schemas.openxmlformats.org/officeDocument/2006/relationships/hyperlink" Target="https://www.igu.org/igu-reports/2025-world-lng-report" TargetMode="External"/><Relationship Id="rId5765" Type="http://schemas.openxmlformats.org/officeDocument/2006/relationships/hyperlink" Target="https://www.igu.org/igu-reports/2025-world-lng-report" TargetMode="External"/><Relationship Id="rId3101" Type="http://schemas.openxmlformats.org/officeDocument/2006/relationships/hyperlink" Target="https://www.igu.org/igu-reports/2025-world-lng-report" TargetMode="External"/><Relationship Id="rId4432" Type="http://schemas.openxmlformats.org/officeDocument/2006/relationships/hyperlink" Target="https://www.igu.org/igu-reports/2025-world-lng-report" TargetMode="External"/><Relationship Id="rId5766" Type="http://schemas.openxmlformats.org/officeDocument/2006/relationships/hyperlink" Target="https://www.igu.org/igu-reports/2025-world-lng-report" TargetMode="External"/><Relationship Id="rId3104" Type="http://schemas.openxmlformats.org/officeDocument/2006/relationships/hyperlink" Target="https://www.igu.org/igu-reports/2025-world-lng-report" TargetMode="External"/><Relationship Id="rId4435" Type="http://schemas.openxmlformats.org/officeDocument/2006/relationships/hyperlink" Target="https://www.igu.org/igu-reports/2025-world-lng-report" TargetMode="External"/><Relationship Id="rId5763" Type="http://schemas.openxmlformats.org/officeDocument/2006/relationships/hyperlink" Target="https://www.igu.org/igu-reports/2025-world-lng-report" TargetMode="External"/><Relationship Id="rId3103" Type="http://schemas.openxmlformats.org/officeDocument/2006/relationships/hyperlink" Target="https://www.igu.org/igu-reports/2025-world-lng-report" TargetMode="External"/><Relationship Id="rId4434" Type="http://schemas.openxmlformats.org/officeDocument/2006/relationships/hyperlink" Target="https://www.igu.org/igu-reports/2025-world-lng-report" TargetMode="External"/><Relationship Id="rId5764" Type="http://schemas.openxmlformats.org/officeDocument/2006/relationships/hyperlink" Target="https://www.igu.org/igu-reports/2025-world-lng-report" TargetMode="External"/><Relationship Id="rId3139" Type="http://schemas.openxmlformats.org/officeDocument/2006/relationships/hyperlink" Target="https://www.igu.org/igu-reports/2025-world-lng-report" TargetMode="External"/><Relationship Id="rId3138" Type="http://schemas.openxmlformats.org/officeDocument/2006/relationships/hyperlink" Target="https://www.igu.org/igu-reports/2025-world-lng-report" TargetMode="External"/><Relationship Id="rId4469" Type="http://schemas.openxmlformats.org/officeDocument/2006/relationships/hyperlink" Target="https://www.igu.org/igu-reports/2025-world-lng-report" TargetMode="External"/><Relationship Id="rId5790" Type="http://schemas.openxmlformats.org/officeDocument/2006/relationships/hyperlink" Target="https://www.igu.org/igu-reports/2025-world-lng-report" TargetMode="External"/><Relationship Id="rId5791" Type="http://schemas.openxmlformats.org/officeDocument/2006/relationships/hyperlink" Target="https://www.igu.org/igu-reports/2025-world-lng-report" TargetMode="External"/><Relationship Id="rId4460" Type="http://schemas.openxmlformats.org/officeDocument/2006/relationships/hyperlink" Target="https://www.mes.co.jp/en/" TargetMode="External"/><Relationship Id="rId3131" Type="http://schemas.openxmlformats.org/officeDocument/2006/relationships/hyperlink" Target="https://www.igu.org/igu-reports/2025-world-lng-report" TargetMode="External"/><Relationship Id="rId4462" Type="http://schemas.openxmlformats.org/officeDocument/2006/relationships/hyperlink" Target="https://www.igu.org/igu-reports/2025-world-lng-report" TargetMode="External"/><Relationship Id="rId5794" Type="http://schemas.openxmlformats.org/officeDocument/2006/relationships/hyperlink" Target="https://www.igu.org/igu-reports/2025-world-lng-report" TargetMode="External"/><Relationship Id="rId3130" Type="http://schemas.openxmlformats.org/officeDocument/2006/relationships/hyperlink" Target="https://www.igu.org/igu-reports/2025-world-lng-report" TargetMode="External"/><Relationship Id="rId4461"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5795" Type="http://schemas.openxmlformats.org/officeDocument/2006/relationships/hyperlink" Target="https://www.igu.org/igu-reports/2025-world-lng-report" TargetMode="External"/><Relationship Id="rId3133" Type="http://schemas.openxmlformats.org/officeDocument/2006/relationships/hyperlink" Target="https://www.igu.org/igu-reports/2025-world-lng-report" TargetMode="External"/><Relationship Id="rId4464" Type="http://schemas.openxmlformats.org/officeDocument/2006/relationships/hyperlink" Target="https://www.igu.org/igu-reports/2025-world-lng-report" TargetMode="External"/><Relationship Id="rId5792" Type="http://schemas.openxmlformats.org/officeDocument/2006/relationships/hyperlink" Target="https://www.igu.org/igu-reports/2025-world-lng-report" TargetMode="External"/><Relationship Id="rId3132" Type="http://schemas.openxmlformats.org/officeDocument/2006/relationships/hyperlink" Target="https://www.igu.org/igu-reports/2025-world-lng-report" TargetMode="External"/><Relationship Id="rId4463" Type="http://schemas.openxmlformats.org/officeDocument/2006/relationships/hyperlink" Target="https://www.igu.org/igu-reports/2025-world-lng-report" TargetMode="External"/><Relationship Id="rId5793" Type="http://schemas.openxmlformats.org/officeDocument/2006/relationships/hyperlink" Target="https://www.igu.org/igu-reports/2025-world-lng-report" TargetMode="External"/><Relationship Id="rId3135" Type="http://schemas.openxmlformats.org/officeDocument/2006/relationships/hyperlink" Target="https://www.igu.org/igu-reports/2025-world-lng-report" TargetMode="External"/><Relationship Id="rId4466" Type="http://schemas.openxmlformats.org/officeDocument/2006/relationships/hyperlink" Target="https://www.igu.org/igu-reports/2025-world-lng-report" TargetMode="External"/><Relationship Id="rId579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134" Type="http://schemas.openxmlformats.org/officeDocument/2006/relationships/hyperlink" Target="https://www.igu.org/igu-reports/2025-world-lng-report" TargetMode="External"/><Relationship Id="rId4465" Type="http://schemas.openxmlformats.org/officeDocument/2006/relationships/hyperlink" Target="https://www.igu.org/igu-reports/2025-world-lng-report" TargetMode="External"/><Relationship Id="rId5799" Type="http://schemas.openxmlformats.org/officeDocument/2006/relationships/hyperlink" Target="https://www.igu.org/igu-reports/2025-world-lng-report" TargetMode="External"/><Relationship Id="rId3137"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468" Type="http://schemas.openxmlformats.org/officeDocument/2006/relationships/hyperlink" Target="https://www.igu.org/igu-reports/2025-world-lng-report" TargetMode="External"/><Relationship Id="rId5796" Type="http://schemas.openxmlformats.org/officeDocument/2006/relationships/hyperlink" Target="https://www.igu.org/igu-reports/2025-world-lng-report" TargetMode="External"/><Relationship Id="rId3136" Type="http://schemas.openxmlformats.org/officeDocument/2006/relationships/hyperlink" Target="https://www.shipyards.gr/shipyards/new-buildings-shipyards/newbuilding-farest-pacific-ocean/newbuilding-far-east-china-sea/china-south/hudong-zhonghua-shipbuilding-group-coltd" TargetMode="External"/><Relationship Id="rId4467" Type="http://schemas.openxmlformats.org/officeDocument/2006/relationships/hyperlink" Target="https://www.igu.org/igu-reports/2025-world-lng-report" TargetMode="External"/><Relationship Id="rId5797" Type="http://schemas.openxmlformats.org/officeDocument/2006/relationships/hyperlink" Target="https://www.hd.com/en/main" TargetMode="External"/><Relationship Id="rId3128" Type="http://schemas.openxmlformats.org/officeDocument/2006/relationships/hyperlink" Target="https://www.igu.org/igu-reports/2025-world-lng-report" TargetMode="External"/><Relationship Id="rId4459" Type="http://schemas.openxmlformats.org/officeDocument/2006/relationships/hyperlink" Target="https://www.igu.org/igu-reports/2025-world-lng-report" TargetMode="External"/><Relationship Id="rId3127" Type="http://schemas.openxmlformats.org/officeDocument/2006/relationships/hyperlink" Target="https://www.igu.org/igu-reports/2025-world-lng-report" TargetMode="External"/><Relationship Id="rId4458" Type="http://schemas.openxmlformats.org/officeDocument/2006/relationships/hyperlink" Target="https://www.igu.org/igu-reports/2025-world-lng-report" TargetMode="External"/><Relationship Id="rId5789" Type="http://schemas.openxmlformats.org/officeDocument/2006/relationships/hyperlink" Target="https://www.igu.org/igu-reports/2025-world-lng-report" TargetMode="External"/><Relationship Id="rId3129" Type="http://schemas.openxmlformats.org/officeDocument/2006/relationships/hyperlink" Target="https://www.igu.org/igu-reports/2025-world-lng-report" TargetMode="External"/><Relationship Id="rId5780" Type="http://schemas.openxmlformats.org/officeDocument/2006/relationships/hyperlink" Target="https://www.igu.org/igu-reports/2025-world-lng-report" TargetMode="External"/><Relationship Id="rId3120" Type="http://schemas.openxmlformats.org/officeDocument/2006/relationships/hyperlink" Target="https://www.igu.org/igu-reports/2025-world-lng-report" TargetMode="External"/><Relationship Id="rId4451" Type="http://schemas.openxmlformats.org/officeDocument/2006/relationships/hyperlink" Target="https://www.igu.org/igu-reports/2025-world-lng-report" TargetMode="External"/><Relationship Id="rId5783" Type="http://schemas.openxmlformats.org/officeDocument/2006/relationships/hyperlink" Target="https://www.igu.org/igu-reports/2025-world-lng-report" TargetMode="External"/><Relationship Id="rId4450" Type="http://schemas.openxmlformats.org/officeDocument/2006/relationships/hyperlink" Target="https://www.igu.org/igu-reports/2025-world-lng-report" TargetMode="External"/><Relationship Id="rId5784" Type="http://schemas.openxmlformats.org/officeDocument/2006/relationships/hyperlink" Target="https://www.igu.org/igu-reports/2025-world-lng-report" TargetMode="External"/><Relationship Id="rId3122" Type="http://schemas.openxmlformats.org/officeDocument/2006/relationships/hyperlink" Target="https://www.igu.org/igu-reports/2025-world-lng-report" TargetMode="External"/><Relationship Id="rId4453" Type="http://schemas.openxmlformats.org/officeDocument/2006/relationships/hyperlink" Target="https://www.igu.org/igu-reports/2025-world-lng-report" TargetMode="External"/><Relationship Id="rId5781" Type="http://schemas.openxmlformats.org/officeDocument/2006/relationships/hyperlink" Target="https://www.igu.org/igu-reports/2025-world-lng-report" TargetMode="External"/><Relationship Id="rId3121" Type="http://schemas.openxmlformats.org/officeDocument/2006/relationships/hyperlink" Target="https://www.igu.org/igu-reports/2025-world-lng-report" TargetMode="External"/><Relationship Id="rId4452" Type="http://schemas.openxmlformats.org/officeDocument/2006/relationships/hyperlink" Target="https://www.igu.org/igu-reports/2025-world-lng-report" TargetMode="External"/><Relationship Id="rId5782" Type="http://schemas.openxmlformats.org/officeDocument/2006/relationships/hyperlink" Target="https://www.igu.org/igu-reports/2025-world-lng-report" TargetMode="External"/><Relationship Id="rId3124" Type="http://schemas.openxmlformats.org/officeDocument/2006/relationships/hyperlink" Target="https://www.igu.org/igu-reports/2025-world-lng-report" TargetMode="External"/><Relationship Id="rId4455" Type="http://schemas.openxmlformats.org/officeDocument/2006/relationships/hyperlink" Target="https://www.igu.org/igu-reports/2025-world-lng-report" TargetMode="External"/><Relationship Id="rId5787" Type="http://schemas.openxmlformats.org/officeDocument/2006/relationships/hyperlink" Target="https://www.igu.org/igu-reports/2025-world-lng-report" TargetMode="External"/><Relationship Id="rId3123" Type="http://schemas.openxmlformats.org/officeDocument/2006/relationships/hyperlink" Target="https://www.igu.org/igu-reports/2025-world-lng-report" TargetMode="External"/><Relationship Id="rId4454" Type="http://schemas.openxmlformats.org/officeDocument/2006/relationships/hyperlink" Target="https://www.igu.org/igu-reports/2025-world-lng-report" TargetMode="External"/><Relationship Id="rId5788" Type="http://schemas.openxmlformats.org/officeDocument/2006/relationships/hyperlink" Target="https://www.igu.org/igu-reports/2025-world-lng-report" TargetMode="External"/><Relationship Id="rId312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457" Type="http://schemas.openxmlformats.org/officeDocument/2006/relationships/hyperlink" Target="https://www.igu.org/igu-reports/2025-world-lng-report" TargetMode="External"/><Relationship Id="rId5785" Type="http://schemas.openxmlformats.org/officeDocument/2006/relationships/hyperlink" Target="https://www.new-ships.com/app/shipyards/5415-ningbo-xinle-shipbuilding-group-ltd-zhejiang-xinle-shipyard" TargetMode="External"/><Relationship Id="rId3125" Type="http://schemas.openxmlformats.org/officeDocument/2006/relationships/hyperlink" Target="https://www.shipyards.gr/shipyards/new-buildings-shipyards/newbuilding-farest-pacific-ocean/newbuilding-far-east-china-sea/china-south/hudong-zhonghua-shipbuilding-group-coltd" TargetMode="External"/><Relationship Id="rId4456" Type="http://schemas.openxmlformats.org/officeDocument/2006/relationships/hyperlink" Target="https://www.igu.org/igu-reports/2025-world-lng-report" TargetMode="External"/><Relationship Id="rId5786" Type="http://schemas.openxmlformats.org/officeDocument/2006/relationships/hyperlink" Target="https://www.new-ships.com/app/shipyards/5415-ningbo-xinle-shipbuilding-group-ltd-zhejiang-xinle-shipyard" TargetMode="External"/><Relationship Id="rId4404" Type="http://schemas.openxmlformats.org/officeDocument/2006/relationships/hyperlink" Target="https://www.igu.org/igu-reports/2025-world-lng-report" TargetMode="External"/><Relationship Id="rId5736" Type="http://schemas.openxmlformats.org/officeDocument/2006/relationships/hyperlink" Target="https://www.igu.org/igu-reports/2025-world-lng-report" TargetMode="External"/><Relationship Id="rId4403" Type="http://schemas.openxmlformats.org/officeDocument/2006/relationships/hyperlink" Target="https://www.igu.org/igu-reports/2025-world-lng-report" TargetMode="External"/><Relationship Id="rId5737" Type="http://schemas.openxmlformats.org/officeDocument/2006/relationships/hyperlink" Target="https://www.hd.com/en/main" TargetMode="External"/><Relationship Id="rId4406" Type="http://schemas.openxmlformats.org/officeDocument/2006/relationships/hyperlink" Target="https://www.hshi.co.kr/eng/" TargetMode="External"/><Relationship Id="rId5734" Type="http://schemas.openxmlformats.org/officeDocument/2006/relationships/hyperlink" Target="https://www.igu.org/igu-reports/2025-world-lng-report" TargetMode="External"/><Relationship Id="rId4405" Type="http://schemas.openxmlformats.org/officeDocument/2006/relationships/hyperlink" Target="https://www.igu.org/igu-reports/2025-world-lng-report" TargetMode="External"/><Relationship Id="rId5735" Type="http://schemas.openxmlformats.org/officeDocument/2006/relationships/hyperlink" Target="https://www.igu.org/igu-reports/2025-world-lng-report" TargetMode="External"/><Relationship Id="rId4408" Type="http://schemas.openxmlformats.org/officeDocument/2006/relationships/hyperlink" Target="https://www.igu.org/igu-reports/2025-world-lng-report" TargetMode="External"/><Relationship Id="rId4407"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573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4409" Type="http://schemas.openxmlformats.org/officeDocument/2006/relationships/hyperlink" Target="https://www.igu.org/igu-reports/2025-world-lng-report" TargetMode="External"/><Relationship Id="rId5739" Type="http://schemas.openxmlformats.org/officeDocument/2006/relationships/hyperlink" Target="https://www.igu.org/igu-reports/2025-world-lng-report" TargetMode="External"/><Relationship Id="rId4400" Type="http://schemas.openxmlformats.org/officeDocument/2006/relationships/hyperlink" Target="https://www.igu.org/igu-reports/2025-world-lng-report" TargetMode="External"/><Relationship Id="rId5732" Type="http://schemas.openxmlformats.org/officeDocument/2006/relationships/hyperlink" Target="https://www.igu.org/igu-reports/2025-world-lng-report" TargetMode="External"/><Relationship Id="rId5733" Type="http://schemas.openxmlformats.org/officeDocument/2006/relationships/hyperlink" Target="https://www.igu.org/igu-reports/2025-world-lng-report" TargetMode="External"/><Relationship Id="rId4402" Type="http://schemas.openxmlformats.org/officeDocument/2006/relationships/hyperlink" Target="https://www.igu.org/igu-reports/2025-world-lng-report" TargetMode="External"/><Relationship Id="rId5730" Type="http://schemas.openxmlformats.org/officeDocument/2006/relationships/hyperlink" Target="https://www.igu.org/igu-reports/2025-world-lng-report" TargetMode="External"/><Relationship Id="rId4401" Type="http://schemas.openxmlformats.org/officeDocument/2006/relationships/hyperlink" Target="https://www.igu.org/igu-reports/2025-world-lng-report" TargetMode="External"/><Relationship Id="rId5731" Type="http://schemas.openxmlformats.org/officeDocument/2006/relationships/hyperlink" Target="https://www.igu.org/igu-reports/2025-world-lng-report" TargetMode="External"/><Relationship Id="rId5725" Type="http://schemas.openxmlformats.org/officeDocument/2006/relationships/hyperlink" Target="https://www.hd.com/en/main" TargetMode="External"/><Relationship Id="rId572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723" Type="http://schemas.openxmlformats.org/officeDocument/2006/relationships/hyperlink" Target="https://www.igu.org/igu-reports/2025-world-lng-report" TargetMode="External"/><Relationship Id="rId5724" Type="http://schemas.openxmlformats.org/officeDocument/2006/relationships/hyperlink" Target="https://www.igu.org/igu-reports/2025-world-lng-report" TargetMode="External"/><Relationship Id="rId5729" Type="http://schemas.openxmlformats.org/officeDocument/2006/relationships/hyperlink" Target="https://www.igu.org/igu-reports/2025-world-lng-report" TargetMode="External"/><Relationship Id="rId5727" Type="http://schemas.openxmlformats.org/officeDocument/2006/relationships/hyperlink" Target="https://www.igu.org/igu-reports/2025-world-lng-report" TargetMode="External"/><Relationship Id="rId5728" Type="http://schemas.openxmlformats.org/officeDocument/2006/relationships/hyperlink" Target="https://www.igu.org/igu-reports/2025-world-lng-report" TargetMode="External"/><Relationship Id="rId5721" Type="http://schemas.openxmlformats.org/officeDocument/2006/relationships/hyperlink" Target="https://www.igu.org/igu-reports/2025-world-lng-report" TargetMode="External"/><Relationship Id="rId5722" Type="http://schemas.openxmlformats.org/officeDocument/2006/relationships/hyperlink" Target="https://www.igu.org/igu-reports/2025-world-lng-report" TargetMode="External"/><Relationship Id="rId5720" Type="http://schemas.openxmlformats.org/officeDocument/2006/relationships/hyperlink" Target="https://www.igu.org/igu-reports/2025-world-lng-report" TargetMode="External"/><Relationship Id="rId4426" Type="http://schemas.openxmlformats.org/officeDocument/2006/relationships/hyperlink" Target="https://www.igu.org/igu-reports/2025-world-lng-report" TargetMode="External"/><Relationship Id="rId5758" Type="http://schemas.openxmlformats.org/officeDocument/2006/relationships/hyperlink" Target="https://www.igu.org/igu-reports/2025-world-lng-report" TargetMode="External"/><Relationship Id="rId4425" Type="http://schemas.openxmlformats.org/officeDocument/2006/relationships/hyperlink" Target="https://www.igu.org/igu-reports/2025-world-lng-report" TargetMode="External"/><Relationship Id="rId5759" Type="http://schemas.openxmlformats.org/officeDocument/2006/relationships/hyperlink" Target="https://www.igu.org/igu-reports/2025-world-lng-report" TargetMode="External"/><Relationship Id="rId4428" Type="http://schemas.openxmlformats.org/officeDocument/2006/relationships/hyperlink" Target="https://www.hshi.co.kr/eng/" TargetMode="External"/><Relationship Id="rId5756" Type="http://schemas.openxmlformats.org/officeDocument/2006/relationships/hyperlink" Target="https://www.igu.org/igu-reports/2025-world-lng-report" TargetMode="External"/><Relationship Id="rId4427" Type="http://schemas.openxmlformats.org/officeDocument/2006/relationships/hyperlink" Target="https://www.igu.org/igu-reports/2025-world-lng-report" TargetMode="External"/><Relationship Id="rId5757" Type="http://schemas.openxmlformats.org/officeDocument/2006/relationships/hyperlink" Target="https://www.igu.org/igu-reports/2025-world-lng-report" TargetMode="External"/><Relationship Id="rId4429"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575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751" Type="http://schemas.openxmlformats.org/officeDocument/2006/relationships/hyperlink" Target="https://www.igu.org/igu-reports/2025-world-lng-report" TargetMode="External"/><Relationship Id="rId4420" Type="http://schemas.openxmlformats.org/officeDocument/2006/relationships/hyperlink" Target="https://www.igu.org/igu-reports/2025-world-lng-report" TargetMode="External"/><Relationship Id="rId4422" Type="http://schemas.openxmlformats.org/officeDocument/2006/relationships/hyperlink" Target="https://www.igu.org/igu-reports/2025-world-lng-report" TargetMode="External"/><Relationship Id="rId5754" Type="http://schemas.openxmlformats.org/officeDocument/2006/relationships/hyperlink" Target="https://www.igu.org/igu-reports/2025-world-lng-report" TargetMode="External"/><Relationship Id="rId4421" Type="http://schemas.openxmlformats.org/officeDocument/2006/relationships/hyperlink" Target="https://www.igu.org/igu-reports/2025-world-lng-report" TargetMode="External"/><Relationship Id="rId5755" Type="http://schemas.openxmlformats.org/officeDocument/2006/relationships/hyperlink" Target="https://www.igu.org/igu-reports/2025-world-lng-report" TargetMode="External"/><Relationship Id="rId4424" Type="http://schemas.openxmlformats.org/officeDocument/2006/relationships/hyperlink" Target="https://www.igu.org/igu-reports/2025-world-lng-report" TargetMode="External"/><Relationship Id="rId5752" Type="http://schemas.openxmlformats.org/officeDocument/2006/relationships/hyperlink" Target="https://www.igu.org/igu-reports/2025-world-lng-report" TargetMode="External"/><Relationship Id="rId4423" Type="http://schemas.openxmlformats.org/officeDocument/2006/relationships/hyperlink" Target="https://www.igu.org/igu-reports/2025-world-lng-report" TargetMode="External"/><Relationship Id="rId5753" Type="http://schemas.openxmlformats.org/officeDocument/2006/relationships/hyperlink" Target="https://www.igu.org/igu-reports/2025-world-lng-report" TargetMode="External"/><Relationship Id="rId4415" Type="http://schemas.openxmlformats.org/officeDocument/2006/relationships/hyperlink" Target="https://www.igu.org/igu-reports/2025-world-lng-report" TargetMode="External"/><Relationship Id="rId5747" Type="http://schemas.openxmlformats.org/officeDocument/2006/relationships/hyperlink" Target="https://www.igu.org/igu-reports/2025-world-lng-report" TargetMode="External"/><Relationship Id="rId4414" Type="http://schemas.openxmlformats.org/officeDocument/2006/relationships/hyperlink" Target="https://www.igu.org/igu-reports/2025-world-lng-report" TargetMode="External"/><Relationship Id="rId5748" Type="http://schemas.openxmlformats.org/officeDocument/2006/relationships/hyperlink" Target="https://www.igu.org/igu-reports/2025-world-lng-report" TargetMode="External"/><Relationship Id="rId441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745" Type="http://schemas.openxmlformats.org/officeDocument/2006/relationships/hyperlink" Target="https://www.igu.org/igu-reports/2025-world-lng-report" TargetMode="External"/><Relationship Id="rId4416" Type="http://schemas.openxmlformats.org/officeDocument/2006/relationships/hyperlink" Target="https://www.hd.com/en/main" TargetMode="External"/><Relationship Id="rId5746" Type="http://schemas.openxmlformats.org/officeDocument/2006/relationships/hyperlink" Target="https://www.igu.org/igu-reports/2025-world-lng-report" TargetMode="External"/><Relationship Id="rId4419" Type="http://schemas.openxmlformats.org/officeDocument/2006/relationships/hyperlink" Target="https://www.igu.org/igu-reports/2025-world-lng-report" TargetMode="External"/><Relationship Id="rId4418" Type="http://schemas.openxmlformats.org/officeDocument/2006/relationships/hyperlink" Target="https://www.igu.org/igu-reports/2025-world-lng-report" TargetMode="External"/><Relationship Id="rId5749" Type="http://schemas.openxmlformats.org/officeDocument/2006/relationships/hyperlink" Target="https://www.hd.com/en/main" TargetMode="External"/><Relationship Id="rId5740" Type="http://schemas.openxmlformats.org/officeDocument/2006/relationships/hyperlink" Target="https://www.igu.org/igu-reports/2025-world-lng-report" TargetMode="External"/><Relationship Id="rId4411" Type="http://schemas.openxmlformats.org/officeDocument/2006/relationships/hyperlink" Target="https://www.igu.org/igu-reports/2025-world-lng-report" TargetMode="External"/><Relationship Id="rId5743" Type="http://schemas.openxmlformats.org/officeDocument/2006/relationships/hyperlink" Target="https://www.igu.org/igu-reports/2025-world-lng-report" TargetMode="External"/><Relationship Id="rId4410" Type="http://schemas.openxmlformats.org/officeDocument/2006/relationships/hyperlink" Target="https://www.igu.org/igu-reports/2025-world-lng-report" TargetMode="External"/><Relationship Id="rId5744" Type="http://schemas.openxmlformats.org/officeDocument/2006/relationships/hyperlink" Target="https://www.igu.org/igu-reports/2025-world-lng-report" TargetMode="External"/><Relationship Id="rId4413" Type="http://schemas.openxmlformats.org/officeDocument/2006/relationships/hyperlink" Target="https://www.igu.org/igu-reports/2025-world-lng-report" TargetMode="External"/><Relationship Id="rId5741" Type="http://schemas.openxmlformats.org/officeDocument/2006/relationships/hyperlink" Target="https://www.igu.org/igu-reports/2025-world-lng-report" TargetMode="External"/><Relationship Id="rId4412" Type="http://schemas.openxmlformats.org/officeDocument/2006/relationships/hyperlink" Target="https://www.igu.org/igu-reports/2025-world-lng-report" TargetMode="External"/><Relationship Id="rId5742" Type="http://schemas.openxmlformats.org/officeDocument/2006/relationships/hyperlink" Target="https://www.igu.org/igu-reports/2025-world-lng-report" TargetMode="External"/><Relationship Id="rId3191" Type="http://schemas.openxmlformats.org/officeDocument/2006/relationships/hyperlink" Target="https://www.shipyards.gr/shipyards/new-buildings-shipyards/newbuilding-farest-pacific-ocean/newbuilding-far-east-china-sea/china-south/hudong-zhonghua-shipbuilding-group-coltd" TargetMode="External"/><Relationship Id="rId3190" Type="http://schemas.openxmlformats.org/officeDocument/2006/relationships/hyperlink" Target="https://www.igu.org/igu-reports/2025-world-lng-report" TargetMode="External"/><Relationship Id="rId3193" Type="http://schemas.openxmlformats.org/officeDocument/2006/relationships/hyperlink" Target="https://www.igu.org/igu-reports/2025-world-lng-report" TargetMode="External"/><Relationship Id="rId3192"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195" Type="http://schemas.openxmlformats.org/officeDocument/2006/relationships/hyperlink" Target="http://www.chinashipbuilding.cn/ship.aspx?pklujyukkpp4SFXbJanmkhTk8Pl4EN" TargetMode="External"/><Relationship Id="rId3194" Type="http://schemas.openxmlformats.org/officeDocument/2006/relationships/hyperlink" Target="https://www.igu.org/igu-reports/2025-world-lng-report" TargetMode="External"/><Relationship Id="rId3197" Type="http://schemas.openxmlformats.org/officeDocument/2006/relationships/hyperlink" Target="https://www.igu.org/igu-reports/2025-world-lng-report" TargetMode="External"/><Relationship Id="rId3196" Type="http://schemas.openxmlformats.org/officeDocument/2006/relationships/hyperlink" Target="https://www.igu.org/igu-reports/2025-world-lng-report" TargetMode="External"/><Relationship Id="rId3199" Type="http://schemas.openxmlformats.org/officeDocument/2006/relationships/hyperlink" Target="https://www.igu.org/igu-reports/2025-world-lng-report" TargetMode="External"/><Relationship Id="rId3198" Type="http://schemas.openxmlformats.org/officeDocument/2006/relationships/hyperlink" Target="https://www.igu.org/igu-reports/2025-world-lng-report" TargetMode="External"/><Relationship Id="rId3180" Type="http://schemas.openxmlformats.org/officeDocument/2006/relationships/hyperlink" Target="https://www.shipyards.gr/shipyards/new-buildings-shipyards/newbuilding-farest-pacific-ocean/newbuilding-far-east-china-sea/china-south/hudong-zhonghua-shipbuilding-group-coltd" TargetMode="External"/><Relationship Id="rId3182" Type="http://schemas.openxmlformats.org/officeDocument/2006/relationships/hyperlink" Target="https://www.igu.org/igu-reports/2025-world-lng-report" TargetMode="External"/><Relationship Id="rId3181"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184" Type="http://schemas.openxmlformats.org/officeDocument/2006/relationships/hyperlink" Target="https://www.igu.org/igu-reports/2025-world-lng-report" TargetMode="External"/><Relationship Id="rId3183" Type="http://schemas.openxmlformats.org/officeDocument/2006/relationships/hyperlink" Target="https://www.igu.org/igu-reports/2025-world-lng-report" TargetMode="External"/><Relationship Id="rId3186" Type="http://schemas.openxmlformats.org/officeDocument/2006/relationships/hyperlink" Target="https://www.igu.org/igu-reports/2025-world-lng-report" TargetMode="External"/><Relationship Id="rId3185" Type="http://schemas.openxmlformats.org/officeDocument/2006/relationships/hyperlink" Target="https://www.igu.org/igu-reports/2025-world-lng-report" TargetMode="External"/><Relationship Id="rId3188" Type="http://schemas.openxmlformats.org/officeDocument/2006/relationships/hyperlink" Target="https://www.igu.org/igu-reports/2025-world-lng-report" TargetMode="External"/><Relationship Id="rId3187" Type="http://schemas.openxmlformats.org/officeDocument/2006/relationships/hyperlink" Target="https://www.igu.org/igu-reports/2025-world-lng-report" TargetMode="External"/><Relationship Id="rId3189" Type="http://schemas.openxmlformats.org/officeDocument/2006/relationships/hyperlink" Target="https://www.igu.org/igu-reports/2025-world-lng-report" TargetMode="External"/><Relationship Id="rId4480" Type="http://schemas.openxmlformats.org/officeDocument/2006/relationships/hyperlink" Target="https://www.igu.org/igu-reports/2025-world-lng-report" TargetMode="External"/><Relationship Id="rId3151" Type="http://schemas.openxmlformats.org/officeDocument/2006/relationships/hyperlink" Target="https://www.igu.org/igu-reports/2025-world-lng-report" TargetMode="External"/><Relationship Id="rId4482" Type="http://schemas.openxmlformats.org/officeDocument/2006/relationships/hyperlink" Target="https://www.igu.org/igu-reports/2025-world-lng-report" TargetMode="External"/><Relationship Id="rId3150" Type="http://schemas.openxmlformats.org/officeDocument/2006/relationships/hyperlink" Target="https://www.igu.org/igu-reports/2025-world-lng-report" TargetMode="External"/><Relationship Id="rId4481" Type="http://schemas.openxmlformats.org/officeDocument/2006/relationships/hyperlink" Target="https://www.igu.org/igu-reports/2025-world-lng-report" TargetMode="External"/><Relationship Id="rId3153" Type="http://schemas.openxmlformats.org/officeDocument/2006/relationships/hyperlink" Target="https://www.igu.org/igu-reports/2025-world-lng-report" TargetMode="External"/><Relationship Id="rId4484" Type="http://schemas.openxmlformats.org/officeDocument/2006/relationships/hyperlink" Target="https://www.mhi.com/" TargetMode="External"/><Relationship Id="rId3152" Type="http://schemas.openxmlformats.org/officeDocument/2006/relationships/hyperlink" Target="https://www.igu.org/igu-reports/2025-world-lng-report" TargetMode="External"/><Relationship Id="rId4483" Type="http://schemas.openxmlformats.org/officeDocument/2006/relationships/hyperlink" Target="https://www.igu.org/igu-reports/2025-world-lng-report" TargetMode="External"/><Relationship Id="rId3155" Type="http://schemas.openxmlformats.org/officeDocument/2006/relationships/hyperlink" Target="https://www.igu.org/igu-reports/2025-world-lng-report" TargetMode="External"/><Relationship Id="rId4486" Type="http://schemas.openxmlformats.org/officeDocument/2006/relationships/hyperlink" Target="https://www.igu.org/igu-reports/2025-world-lng-report" TargetMode="External"/><Relationship Id="rId3154" Type="http://schemas.openxmlformats.org/officeDocument/2006/relationships/hyperlink" Target="https://www.igu.org/igu-reports/2025-world-lng-report" TargetMode="External"/><Relationship Id="rId4485"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3157" Type="http://schemas.openxmlformats.org/officeDocument/2006/relationships/hyperlink" Target="https://www.igu.org/igu-reports/2025-world-lng-report" TargetMode="External"/><Relationship Id="rId4488" Type="http://schemas.openxmlformats.org/officeDocument/2006/relationships/hyperlink" Target="https://www.igu.org/igu-reports/2025-world-lng-report" TargetMode="External"/><Relationship Id="rId3156" Type="http://schemas.openxmlformats.org/officeDocument/2006/relationships/hyperlink" Target="https://www.igu.org/igu-reports/2025-world-lng-report" TargetMode="External"/><Relationship Id="rId4487" Type="http://schemas.openxmlformats.org/officeDocument/2006/relationships/hyperlink" Target="https://www.igu.org/igu-reports/2025-world-lng-report" TargetMode="External"/><Relationship Id="rId3159"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158" Type="http://schemas.openxmlformats.org/officeDocument/2006/relationships/hyperlink" Target="https://www.shipyards.gr/shipyards/new-buildings-shipyards/newbuilding-farest-pacific-ocean/newbuilding-far-east-china-sea/china-south/hudong-zhonghua-shipbuilding-group-coltd" TargetMode="External"/><Relationship Id="rId4489" Type="http://schemas.openxmlformats.org/officeDocument/2006/relationships/hyperlink" Target="https://www.igu.org/igu-reports/2025-world-lng-report" TargetMode="External"/><Relationship Id="rId3149" Type="http://schemas.openxmlformats.org/officeDocument/2006/relationships/hyperlink" Target="https://www.igu.org/igu-reports/2025-world-lng-report" TargetMode="External"/><Relationship Id="rId3140" Type="http://schemas.openxmlformats.org/officeDocument/2006/relationships/hyperlink" Target="https://www.igu.org/igu-reports/2025-world-lng-report" TargetMode="External"/><Relationship Id="rId4471" Type="http://schemas.openxmlformats.org/officeDocument/2006/relationships/hyperlink" Target="https://www.igu.org/igu-reports/2025-world-lng-report" TargetMode="External"/><Relationship Id="rId4470" Type="http://schemas.openxmlformats.org/officeDocument/2006/relationships/hyperlink" Target="https://www.igu.org/igu-reports/2025-world-lng-report" TargetMode="External"/><Relationship Id="rId3142" Type="http://schemas.openxmlformats.org/officeDocument/2006/relationships/hyperlink" Target="https://www.igu.org/igu-reports/2025-world-lng-report" TargetMode="External"/><Relationship Id="rId4473"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3141" Type="http://schemas.openxmlformats.org/officeDocument/2006/relationships/hyperlink" Target="https://www.igu.org/igu-reports/2025-world-lng-report" TargetMode="External"/><Relationship Id="rId4472" Type="http://schemas.openxmlformats.org/officeDocument/2006/relationships/hyperlink" Target="https://www.mhi.com/" TargetMode="External"/><Relationship Id="rId3144" Type="http://schemas.openxmlformats.org/officeDocument/2006/relationships/hyperlink" Target="https://www.igu.org/igu-reports/2025-world-lng-report" TargetMode="External"/><Relationship Id="rId4475" Type="http://schemas.openxmlformats.org/officeDocument/2006/relationships/hyperlink" Target="https://www.igu.org/igu-reports/2025-world-lng-report" TargetMode="External"/><Relationship Id="rId3143" Type="http://schemas.openxmlformats.org/officeDocument/2006/relationships/hyperlink" Target="https://www.igu.org/igu-reports/2025-world-lng-report" TargetMode="External"/><Relationship Id="rId4474" Type="http://schemas.openxmlformats.org/officeDocument/2006/relationships/hyperlink" Target="https://www.igu.org/igu-reports/2025-world-lng-report" TargetMode="External"/><Relationship Id="rId3146" Type="http://schemas.openxmlformats.org/officeDocument/2006/relationships/hyperlink" Target="https://www.igu.org/igu-reports/2025-world-lng-report" TargetMode="External"/><Relationship Id="rId4477" Type="http://schemas.openxmlformats.org/officeDocument/2006/relationships/hyperlink" Target="https://www.igu.org/igu-reports/2025-world-lng-report" TargetMode="External"/><Relationship Id="rId3145" Type="http://schemas.openxmlformats.org/officeDocument/2006/relationships/hyperlink" Target="https://www.igu.org/igu-reports/2025-world-lng-report" TargetMode="External"/><Relationship Id="rId4476" Type="http://schemas.openxmlformats.org/officeDocument/2006/relationships/hyperlink" Target="https://www.igu.org/igu-reports/2025-world-lng-report" TargetMode="External"/><Relationship Id="rId314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479" Type="http://schemas.openxmlformats.org/officeDocument/2006/relationships/hyperlink" Target="https://www.igu.org/igu-reports/2025-world-lng-report" TargetMode="External"/><Relationship Id="rId3147" Type="http://schemas.openxmlformats.org/officeDocument/2006/relationships/hyperlink" Target="https://www.shipyards.gr/shipyards/new-buildings-shipyards/newbuilding-farest-pacific-ocean/newbuilding-far-east-china-sea/china-south/hudong-zhonghua-shipbuilding-group-coltd" TargetMode="External"/><Relationship Id="rId4478" Type="http://schemas.openxmlformats.org/officeDocument/2006/relationships/hyperlink" Target="https://www.igu.org/igu-reports/2025-world-lng-report" TargetMode="External"/><Relationship Id="rId3171" Type="http://schemas.openxmlformats.org/officeDocument/2006/relationships/hyperlink" Target="https://www.igu.org/igu-reports/2025-world-lng-report" TargetMode="External"/><Relationship Id="rId3170"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173" Type="http://schemas.openxmlformats.org/officeDocument/2006/relationships/hyperlink" Target="https://www.igu.org/igu-reports/2025-world-lng-report" TargetMode="External"/><Relationship Id="rId3172" Type="http://schemas.openxmlformats.org/officeDocument/2006/relationships/hyperlink" Target="https://www.igu.org/igu-reports/2025-world-lng-report" TargetMode="External"/><Relationship Id="rId3175" Type="http://schemas.openxmlformats.org/officeDocument/2006/relationships/hyperlink" Target="https://www.igu.org/igu-reports/2025-world-lng-report" TargetMode="External"/><Relationship Id="rId3174" Type="http://schemas.openxmlformats.org/officeDocument/2006/relationships/hyperlink" Target="https://www.igu.org/igu-reports/2025-world-lng-report" TargetMode="External"/><Relationship Id="rId3177" Type="http://schemas.openxmlformats.org/officeDocument/2006/relationships/hyperlink" Target="https://www.igu.org/igu-reports/2025-world-lng-report" TargetMode="External"/><Relationship Id="rId3176" Type="http://schemas.openxmlformats.org/officeDocument/2006/relationships/hyperlink" Target="https://www.igu.org/igu-reports/2025-world-lng-report" TargetMode="External"/><Relationship Id="rId3179" Type="http://schemas.openxmlformats.org/officeDocument/2006/relationships/hyperlink" Target="https://www.igu.org/igu-reports/2025-world-lng-report" TargetMode="External"/><Relationship Id="rId3178" Type="http://schemas.openxmlformats.org/officeDocument/2006/relationships/hyperlink" Target="https://www.igu.org/igu-reports/2025-world-lng-report" TargetMode="External"/><Relationship Id="rId3160" Type="http://schemas.openxmlformats.org/officeDocument/2006/relationships/hyperlink" Target="https://www.igu.org/igu-reports/2025-world-lng-report" TargetMode="External"/><Relationship Id="rId4491" Type="http://schemas.openxmlformats.org/officeDocument/2006/relationships/hyperlink" Target="https://www.igu.org/igu-reports/2025-world-lng-report" TargetMode="External"/><Relationship Id="rId4490" Type="http://schemas.openxmlformats.org/officeDocument/2006/relationships/hyperlink" Target="https://www.igu.org/igu-reports/2025-world-lng-report" TargetMode="External"/><Relationship Id="rId3162" Type="http://schemas.openxmlformats.org/officeDocument/2006/relationships/hyperlink" Target="https://www.igu.org/igu-reports/2025-world-lng-report" TargetMode="External"/><Relationship Id="rId4493" Type="http://schemas.openxmlformats.org/officeDocument/2006/relationships/hyperlink" Target="https://www.igu.org/igu-reports/2025-world-lng-report" TargetMode="External"/><Relationship Id="rId3161" Type="http://schemas.openxmlformats.org/officeDocument/2006/relationships/hyperlink" Target="https://www.igu.org/igu-reports/2025-world-lng-report" TargetMode="External"/><Relationship Id="rId4492" Type="http://schemas.openxmlformats.org/officeDocument/2006/relationships/hyperlink" Target="https://www.igu.org/igu-reports/2025-world-lng-report" TargetMode="External"/><Relationship Id="rId3164" Type="http://schemas.openxmlformats.org/officeDocument/2006/relationships/hyperlink" Target="https://www.marinetraffic.com/en/ais/details/ships/shipid:9418797/mmsi:477134800/imo:9979761/vessel:OCEAN_INSPIRATION" TargetMode="External"/><Relationship Id="rId4495" Type="http://schemas.openxmlformats.org/officeDocument/2006/relationships/hyperlink" Target="https://www.igu.org/igu-reports/2025-world-lng-report" TargetMode="External"/><Relationship Id="rId3163" Type="http://schemas.openxmlformats.org/officeDocument/2006/relationships/hyperlink" Target="https://www.igu.org/igu-reports/2025-world-lng-report" TargetMode="External"/><Relationship Id="rId4494" Type="http://schemas.openxmlformats.org/officeDocument/2006/relationships/hyperlink" Target="https://www.igu.org/igu-reports/2025-world-lng-report" TargetMode="External"/><Relationship Id="rId3166" Type="http://schemas.openxmlformats.org/officeDocument/2006/relationships/hyperlink" Target="https://www.marinetraffic.com/en/ais/details/ships/shipid:9418797/mmsi:477134800/imo:9979761/vessel:OCEAN_INSPIRATION" TargetMode="External"/><Relationship Id="rId4497"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3165" Type="http://schemas.openxmlformats.org/officeDocument/2006/relationships/hyperlink" Target="https://www.igu.org/igu-reports/2025-world-lng-report" TargetMode="External"/><Relationship Id="rId4496" Type="http://schemas.openxmlformats.org/officeDocument/2006/relationships/hyperlink" Target="https://www.khi.co.jp/corporate/network/sakaide.html" TargetMode="External"/><Relationship Id="rId3168" Type="http://schemas.openxmlformats.org/officeDocument/2006/relationships/hyperlink" Target="https://www.igu.org/igu-reports/2025-world-lng-report" TargetMode="External"/><Relationship Id="rId4499" Type="http://schemas.openxmlformats.org/officeDocument/2006/relationships/hyperlink" Target="https://www.igu.org/igu-reports/2025-world-lng-report" TargetMode="External"/><Relationship Id="rId3167" Type="http://schemas.openxmlformats.org/officeDocument/2006/relationships/hyperlink" Target="https://www.igu.org/igu-reports/2025-world-lng-report" TargetMode="External"/><Relationship Id="rId4498" Type="http://schemas.openxmlformats.org/officeDocument/2006/relationships/hyperlink" Target="https://www.igu.org/igu-reports/2025-world-lng-report" TargetMode="External"/><Relationship Id="rId3169" Type="http://schemas.openxmlformats.org/officeDocument/2006/relationships/hyperlink" Target="https://www.shipyards.gr/shipyards/new-buildings-shipyards/newbuilding-farest-pacific-ocean/newbuilding-far-east-china-sea/china-south/hudong-zhonghua-shipbuilding-group-coltd" TargetMode="External"/><Relationship Id="rId5813" Type="http://schemas.openxmlformats.org/officeDocument/2006/relationships/hyperlink" Target="https://www.igu.org/igu-reports/2025-world-lng-report" TargetMode="External"/><Relationship Id="rId5814" Type="http://schemas.openxmlformats.org/officeDocument/2006/relationships/hyperlink" Target="https://www.igu.org/igu-reports/2025-world-lng-report" TargetMode="External"/><Relationship Id="rId5811" Type="http://schemas.openxmlformats.org/officeDocument/2006/relationships/hyperlink" Target="https://www.igu.org/igu-reports/2025-world-lng-report" TargetMode="External"/><Relationship Id="rId5812" Type="http://schemas.openxmlformats.org/officeDocument/2006/relationships/hyperlink" Target="https://www.igu.org/igu-reports/2025-world-lng-report" TargetMode="External"/><Relationship Id="rId5817" Type="http://schemas.openxmlformats.org/officeDocument/2006/relationships/hyperlink" Target="https://www.igu.org/igu-reports/2025-world-lng-report" TargetMode="External"/><Relationship Id="rId5818" Type="http://schemas.openxmlformats.org/officeDocument/2006/relationships/hyperlink" Target="https://www.igu.org/igu-reports/2025-world-lng-report" TargetMode="External"/><Relationship Id="rId5815" Type="http://schemas.openxmlformats.org/officeDocument/2006/relationships/hyperlink" Target="https://www.igu.org/igu-reports/2025-world-lng-report" TargetMode="External"/><Relationship Id="rId5816" Type="http://schemas.openxmlformats.org/officeDocument/2006/relationships/hyperlink" Target="https://www.igu.org/igu-reports/2025-world-lng-report" TargetMode="External"/><Relationship Id="rId5819" Type="http://schemas.openxmlformats.org/officeDocument/2006/relationships/hyperlink" Target="https://www.igu.org/igu-reports/2025-world-lng-report" TargetMode="External"/><Relationship Id="rId5810"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5802" Type="http://schemas.openxmlformats.org/officeDocument/2006/relationships/hyperlink" Target="https://www.igu.org/igu-reports/2025-world-lng-report" TargetMode="External"/><Relationship Id="rId5803" Type="http://schemas.openxmlformats.org/officeDocument/2006/relationships/hyperlink" Target="https://www.igu.org/igu-reports/2025-world-lng-report" TargetMode="External"/><Relationship Id="rId5800" Type="http://schemas.openxmlformats.org/officeDocument/2006/relationships/hyperlink" Target="https://www.igu.org/igu-reports/2025-world-lng-report" TargetMode="External"/><Relationship Id="rId5801" Type="http://schemas.openxmlformats.org/officeDocument/2006/relationships/hyperlink" Target="https://www.igu.org/igu-reports/2025-world-lng-report" TargetMode="External"/><Relationship Id="rId5806" Type="http://schemas.openxmlformats.org/officeDocument/2006/relationships/hyperlink" Target="https://www.igu.org/igu-reports/2025-world-lng-report" TargetMode="External"/><Relationship Id="rId5807" Type="http://schemas.openxmlformats.org/officeDocument/2006/relationships/hyperlink" Target="https://www.igu.org/igu-reports/2025-world-lng-report" TargetMode="External"/><Relationship Id="rId5804" Type="http://schemas.openxmlformats.org/officeDocument/2006/relationships/hyperlink" Target="https://www.igu.org/igu-reports/2025-world-lng-report" TargetMode="External"/><Relationship Id="rId5805" Type="http://schemas.openxmlformats.org/officeDocument/2006/relationships/hyperlink" Target="https://www.igu.org/igu-reports/2025-world-lng-report" TargetMode="External"/><Relationship Id="rId5808" Type="http://schemas.openxmlformats.org/officeDocument/2006/relationships/hyperlink" Target="https://www.igu.org/igu-reports/2025-world-lng-report" TargetMode="External"/><Relationship Id="rId5809" Type="http://schemas.openxmlformats.org/officeDocument/2006/relationships/hyperlink" Target="https://www.jnshipyard.com.cn/" TargetMode="External"/><Relationship Id="rId4503" Type="http://schemas.openxmlformats.org/officeDocument/2006/relationships/hyperlink" Target="https://www.igu.org/igu-reports/2025-world-lng-report" TargetMode="External"/><Relationship Id="rId5835" Type="http://schemas.openxmlformats.org/officeDocument/2006/relationships/hyperlink" Target="https://www.igu.org/igu-reports/2025-world-lng-report" TargetMode="External"/><Relationship Id="rId4502" Type="http://schemas.openxmlformats.org/officeDocument/2006/relationships/hyperlink" Target="https://www.igu.org/igu-reports/2025-world-lng-report" TargetMode="External"/><Relationship Id="rId5836" Type="http://schemas.openxmlformats.org/officeDocument/2006/relationships/hyperlink" Target="https://www.igu.org/igu-reports/2025-world-lng-report" TargetMode="External"/><Relationship Id="rId4505" Type="http://schemas.openxmlformats.org/officeDocument/2006/relationships/hyperlink" Target="https://www.igu.org/igu-reports/2025-world-lng-report" TargetMode="External"/><Relationship Id="rId5833" Type="http://schemas.openxmlformats.org/officeDocument/2006/relationships/hyperlink" Target="https://www.samsungshi.com/En/Default.aspx" TargetMode="External"/><Relationship Id="rId4504" Type="http://schemas.openxmlformats.org/officeDocument/2006/relationships/hyperlink" Target="https://www.igu.org/igu-reports/2025-world-lng-report" TargetMode="External"/><Relationship Id="rId583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507" Type="http://schemas.openxmlformats.org/officeDocument/2006/relationships/hyperlink" Target="https://www.igu.org/igu-reports/2025-world-lng-report" TargetMode="External"/><Relationship Id="rId5839" Type="http://schemas.openxmlformats.org/officeDocument/2006/relationships/hyperlink" Target="https://www.igu.org/igu-reports/2025-world-lng-report" TargetMode="External"/><Relationship Id="rId4506" Type="http://schemas.openxmlformats.org/officeDocument/2006/relationships/hyperlink" Target="https://www.igu.org/igu-reports/2025-world-lng-report" TargetMode="External"/><Relationship Id="rId450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837" Type="http://schemas.openxmlformats.org/officeDocument/2006/relationships/hyperlink" Target="https://www.igu.org/igu-reports/2025-world-lng-report" TargetMode="External"/><Relationship Id="rId4508" Type="http://schemas.openxmlformats.org/officeDocument/2006/relationships/hyperlink" Target="https://www.hd.com/en/main" TargetMode="External"/><Relationship Id="rId5838" Type="http://schemas.openxmlformats.org/officeDocument/2006/relationships/hyperlink" Target="https://www.igu.org/igu-reports/2025-world-lng-report" TargetMode="External"/><Relationship Id="rId5831" Type="http://schemas.openxmlformats.org/officeDocument/2006/relationships/hyperlink" Target="https://www.igu.org/igu-reports/2025-world-lng-report" TargetMode="External"/><Relationship Id="rId5832" Type="http://schemas.openxmlformats.org/officeDocument/2006/relationships/hyperlink" Target="https://www.igu.org/igu-reports/2025-world-lng-report" TargetMode="External"/><Relationship Id="rId4501" Type="http://schemas.openxmlformats.org/officeDocument/2006/relationships/hyperlink" Target="https://www.igu.org/igu-reports/2025-world-lng-report" TargetMode="External"/><Relationship Id="rId4500" Type="http://schemas.openxmlformats.org/officeDocument/2006/relationships/hyperlink" Target="https://www.igu.org/igu-reports/2025-world-lng-report" TargetMode="External"/><Relationship Id="rId5830" Type="http://schemas.openxmlformats.org/officeDocument/2006/relationships/hyperlink" Target="https://www.igu.org/igu-reports/2025-world-lng-report" TargetMode="External"/><Relationship Id="rId5824" Type="http://schemas.openxmlformats.org/officeDocument/2006/relationships/hyperlink" Target="https://www.igu.org/igu-reports/2025-world-lng-report" TargetMode="External"/><Relationship Id="rId5825" Type="http://schemas.openxmlformats.org/officeDocument/2006/relationships/hyperlink" Target="https://www.igu.org/igu-reports/2025-world-lng-report" TargetMode="External"/><Relationship Id="rId582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823" Type="http://schemas.openxmlformats.org/officeDocument/2006/relationships/hyperlink" Target="https://www.igu.org/igu-reports/2025-world-lng-report" TargetMode="External"/><Relationship Id="rId5828" Type="http://schemas.openxmlformats.org/officeDocument/2006/relationships/hyperlink" Target="https://www.igu.org/igu-reports/2025-world-lng-report" TargetMode="External"/><Relationship Id="rId5829" Type="http://schemas.openxmlformats.org/officeDocument/2006/relationships/hyperlink" Target="https://www.igu.org/igu-reports/2025-world-lng-report" TargetMode="External"/><Relationship Id="rId5826" Type="http://schemas.openxmlformats.org/officeDocument/2006/relationships/hyperlink" Target="https://www.igu.org/igu-reports/2025-world-lng-report" TargetMode="External"/><Relationship Id="rId5827" Type="http://schemas.openxmlformats.org/officeDocument/2006/relationships/hyperlink" Target="https://www.igu.org/igu-reports/2025-world-lng-report" TargetMode="External"/><Relationship Id="rId5820" Type="http://schemas.openxmlformats.org/officeDocument/2006/relationships/hyperlink" Target="https://www.igu.org/igu-reports/2025-world-lng-report" TargetMode="External"/><Relationship Id="rId5821" Type="http://schemas.openxmlformats.org/officeDocument/2006/relationships/hyperlink" Target="https://www.hanwha.com/companies/hanwha-ocean.do" TargetMode="External"/><Relationship Id="rId3238" Type="http://schemas.openxmlformats.org/officeDocument/2006/relationships/hyperlink" Target="https://www.igu.org/igu-reports/2025-world-lng-report" TargetMode="External"/><Relationship Id="rId4569" Type="http://schemas.openxmlformats.org/officeDocument/2006/relationships/hyperlink" Target="https://www.google.com/maps/place/IMABARI+HIROSHIMA/@34.3386169,132.4336624,93054m/data=!3m1!1e3!4m10!1m2!2m1!1simabari+shipbuilding!3m6!1s0x355050f316fc8f27:0xf231e8038b90b4a1!8m2!3d34.3387409!4d133.0434844!15sChRpbWFiYXJpIHNoaXBidWlsZGluZ1oWIhRpbWFiYXJpIHNoaXBidWlsZGluZ5IBCHNoaXB5YXJkmgEkQ2hkRFNVaE5NRzluUzBWSlEwRm5TVU5YYUZCcWJURkJSUkFC4AEA-gEECAAQHQ!16s%2Fg%2F11bwfk6wzs?entry=ttu&amp;g_ep=EgoyMDI1MTIwMi4wIKXMDSoASAFQAw%3D%3D" TargetMode="External"/><Relationship Id="rId3237" Type="http://schemas.openxmlformats.org/officeDocument/2006/relationships/hyperlink" Target="https://www.igu.org/igu-reports/2025-world-lng-report" TargetMode="External"/><Relationship Id="rId4568" Type="http://schemas.openxmlformats.org/officeDocument/2006/relationships/hyperlink" Target="https://www.imazo.co.jp/" TargetMode="External"/><Relationship Id="rId5899" Type="http://schemas.openxmlformats.org/officeDocument/2006/relationships/hyperlink" Target="https://www.igu.org/igu-reports/2025-world-lng-report" TargetMode="External"/><Relationship Id="rId3239" Type="http://schemas.openxmlformats.org/officeDocument/2006/relationships/hyperlink" Target="https://www.igu.org/igu-reports/2025-world-lng-report" TargetMode="External"/><Relationship Id="rId5890" Type="http://schemas.openxmlformats.org/officeDocument/2006/relationships/hyperlink" Target="https://www.igu.org/igu-reports/2025-world-lng-report" TargetMode="External"/><Relationship Id="rId3230" Type="http://schemas.openxmlformats.org/officeDocument/2006/relationships/hyperlink" Target="https://www.igu.org/igu-reports/2025-world-lng-report" TargetMode="External"/><Relationship Id="rId4561" Type="http://schemas.openxmlformats.org/officeDocument/2006/relationships/hyperlink" Target="https://www.igu.org/igu-reports/2025-world-lng-report" TargetMode="External"/><Relationship Id="rId5893" Type="http://schemas.openxmlformats.org/officeDocument/2006/relationships/hyperlink" Target="https://www.igu.org/igu-reports/2025-world-lng-report" TargetMode="External"/><Relationship Id="rId4560" Type="http://schemas.openxmlformats.org/officeDocument/2006/relationships/hyperlink" Target="https://www.igu.org/igu-reports/2025-world-lng-report" TargetMode="External"/><Relationship Id="rId5894" Type="http://schemas.openxmlformats.org/officeDocument/2006/relationships/hyperlink" Target="https://www.igu.org/igu-reports/2025-world-lng-report" TargetMode="External"/><Relationship Id="rId3232" Type="http://schemas.openxmlformats.org/officeDocument/2006/relationships/hyperlink" Target="https://www.igu.org/igu-reports/2025-world-lng-report" TargetMode="External"/><Relationship Id="rId4563" Type="http://schemas.openxmlformats.org/officeDocument/2006/relationships/hyperlink" Target="https://www.igu.org/igu-reports/2025-world-lng-report" TargetMode="External"/><Relationship Id="rId5891" Type="http://schemas.openxmlformats.org/officeDocument/2006/relationships/hyperlink" Target="https://www.igu.org/igu-reports/2025-world-lng-report" TargetMode="External"/><Relationship Id="rId3231" Type="http://schemas.openxmlformats.org/officeDocument/2006/relationships/hyperlink" Target="https://www.igu.org/igu-reports/2025-world-lng-report" TargetMode="External"/><Relationship Id="rId4562" Type="http://schemas.openxmlformats.org/officeDocument/2006/relationships/hyperlink" Target="https://www.igu.org/igu-reports/2025-world-lng-report" TargetMode="External"/><Relationship Id="rId5892" Type="http://schemas.openxmlformats.org/officeDocument/2006/relationships/hyperlink" Target="https://www.igu.org/igu-reports/2025-world-lng-report" TargetMode="External"/><Relationship Id="rId3234" Type="http://schemas.openxmlformats.org/officeDocument/2006/relationships/hyperlink" Target="https://www.igu.org/igu-reports/2025-world-lng-report" TargetMode="External"/><Relationship Id="rId4565" Type="http://schemas.openxmlformats.org/officeDocument/2006/relationships/hyperlink" Target="https://www.igu.org/igu-reports/2025-world-lng-report" TargetMode="External"/><Relationship Id="rId5897" Type="http://schemas.openxmlformats.org/officeDocument/2006/relationships/hyperlink" Target="http://www.dsic.cn/English/CorporateProfile/AboutUs/index.htm" TargetMode="External"/><Relationship Id="rId3233" Type="http://schemas.openxmlformats.org/officeDocument/2006/relationships/hyperlink" Target="https://www.igu.org/igu-reports/2025-world-lng-report" TargetMode="External"/><Relationship Id="rId4564" Type="http://schemas.openxmlformats.org/officeDocument/2006/relationships/hyperlink" Target="https://www.igu.org/igu-reports/2025-world-lng-report" TargetMode="External"/><Relationship Id="rId5898"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323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567" Type="http://schemas.openxmlformats.org/officeDocument/2006/relationships/hyperlink" Target="https://www.igu.org/igu-reports/2025-world-lng-report" TargetMode="External"/><Relationship Id="rId5895" Type="http://schemas.openxmlformats.org/officeDocument/2006/relationships/hyperlink" Target="https://www.igu.org/igu-reports/2025-world-lng-report" TargetMode="External"/><Relationship Id="rId3235" Type="http://schemas.openxmlformats.org/officeDocument/2006/relationships/hyperlink" Target="https://www.shipyards.gr/shipyards/new-buildings-shipyards/newbuilding-farest-pacific-ocean/newbuilding-far-east-china-sea/china-south/hudong-zhonghua-shipbuilding-group-coltd" TargetMode="External"/><Relationship Id="rId4566" Type="http://schemas.openxmlformats.org/officeDocument/2006/relationships/hyperlink" Target="https://www.igu.org/igu-reports/2025-world-lng-report" TargetMode="External"/><Relationship Id="rId5896" Type="http://schemas.openxmlformats.org/officeDocument/2006/relationships/hyperlink" Target="https://www.igu.org/igu-reports/2025-world-lng-report" TargetMode="External"/><Relationship Id="rId3227" Type="http://schemas.openxmlformats.org/officeDocument/2006/relationships/hyperlink" Target="https://www.igu.org/igu-reports/2025-world-lng-report" TargetMode="External"/><Relationship Id="rId4558" Type="http://schemas.openxmlformats.org/officeDocument/2006/relationships/hyperlink" Target="https://www.igu.org/igu-reports/2025-world-lng-report" TargetMode="External"/><Relationship Id="rId3226" Type="http://schemas.openxmlformats.org/officeDocument/2006/relationships/hyperlink" Target="https://www.igu.org/igu-reports/2025-world-lng-report" TargetMode="External"/><Relationship Id="rId4557"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3229" Type="http://schemas.openxmlformats.org/officeDocument/2006/relationships/hyperlink" Target="https://www.igu.org/igu-reports/2025-world-lng-report" TargetMode="External"/><Relationship Id="rId5888"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3228" Type="http://schemas.openxmlformats.org/officeDocument/2006/relationships/hyperlink" Target="https://www.igu.org/igu-reports/2025-world-lng-report" TargetMode="External"/><Relationship Id="rId4559" Type="http://schemas.openxmlformats.org/officeDocument/2006/relationships/hyperlink" Target="https://www.igu.org/igu-reports/2025-world-lng-report" TargetMode="External"/><Relationship Id="rId5889" Type="http://schemas.openxmlformats.org/officeDocument/2006/relationships/hyperlink" Target="https://www.igu.org/igu-reports/2025-world-lng-report" TargetMode="External"/><Relationship Id="rId4550" Type="http://schemas.openxmlformats.org/officeDocument/2006/relationships/hyperlink" Target="https://www.igu.org/igu-reports/2025-world-lng-report" TargetMode="External"/><Relationship Id="rId5882" Type="http://schemas.openxmlformats.org/officeDocument/2006/relationships/hyperlink" Target="https://www.igu.org/igu-reports/2025-world-lng-report" TargetMode="External"/><Relationship Id="rId5883" Type="http://schemas.openxmlformats.org/officeDocument/2006/relationships/hyperlink" Target="https://www.igu.org/igu-reports/2025-world-lng-report" TargetMode="External"/><Relationship Id="rId3221" Type="http://schemas.openxmlformats.org/officeDocument/2006/relationships/hyperlink" Target="https://www.igu.org/igu-reports/2025-world-lng-report" TargetMode="External"/><Relationship Id="rId4552" Type="http://schemas.openxmlformats.org/officeDocument/2006/relationships/hyperlink" Target="https://www.igu.org/igu-reports/2025-world-lng-report" TargetMode="External"/><Relationship Id="rId5880" Type="http://schemas.openxmlformats.org/officeDocument/2006/relationships/hyperlink" Target="https://www.igu.org/igu-reports/2025-world-lng-report" TargetMode="External"/><Relationship Id="rId3220" Type="http://schemas.openxmlformats.org/officeDocument/2006/relationships/hyperlink" Target="https://www.igu.org/igu-reports/2025-world-lng-report" TargetMode="External"/><Relationship Id="rId4551" Type="http://schemas.openxmlformats.org/officeDocument/2006/relationships/hyperlink" Target="https://www.igu.org/igu-reports/2025-world-lng-report" TargetMode="External"/><Relationship Id="rId5881" Type="http://schemas.openxmlformats.org/officeDocument/2006/relationships/hyperlink" Target="https://www.igu.org/igu-reports/2025-world-lng-report" TargetMode="External"/><Relationship Id="rId3223" Type="http://schemas.openxmlformats.org/officeDocument/2006/relationships/hyperlink" Target="https://www.igu.org/igu-reports/2025-world-lng-report" TargetMode="External"/><Relationship Id="rId4554" Type="http://schemas.openxmlformats.org/officeDocument/2006/relationships/hyperlink" Target="https://www.igu.org/igu-reports/2025-world-lng-report" TargetMode="External"/><Relationship Id="rId5886" Type="http://schemas.openxmlformats.org/officeDocument/2006/relationships/hyperlink" Target="https://www.igu.org/igu-reports/2025-world-lng-report" TargetMode="External"/><Relationship Id="rId3222" Type="http://schemas.openxmlformats.org/officeDocument/2006/relationships/hyperlink" Target="https://www.igu.org/igu-reports/2025-world-lng-report" TargetMode="External"/><Relationship Id="rId4553" Type="http://schemas.openxmlformats.org/officeDocument/2006/relationships/hyperlink" Target="https://www.igu.org/igu-reports/2025-world-lng-report" TargetMode="External"/><Relationship Id="rId5887" Type="http://schemas.openxmlformats.org/officeDocument/2006/relationships/hyperlink" Target="http://www.dsic.cn/English/CorporateProfile/AboutUs/index.htm" TargetMode="External"/><Relationship Id="rId322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556" Type="http://schemas.openxmlformats.org/officeDocument/2006/relationships/hyperlink" Target="https://www.mes.co.jp/en/" TargetMode="External"/><Relationship Id="rId5884" Type="http://schemas.openxmlformats.org/officeDocument/2006/relationships/hyperlink" Target="https://www.igu.org/igu-reports/2025-world-lng-report" TargetMode="External"/><Relationship Id="rId3224" Type="http://schemas.openxmlformats.org/officeDocument/2006/relationships/hyperlink" Target="https://www.shipyards.gr/shipyards/new-buildings-shipyards/newbuilding-farest-pacific-ocean/newbuilding-far-east-china-sea/china-south/hudong-zhonghua-shipbuilding-group-coltd" TargetMode="External"/><Relationship Id="rId4555" Type="http://schemas.openxmlformats.org/officeDocument/2006/relationships/hyperlink" Target="https://www.igu.org/igu-reports/2025-world-lng-report" TargetMode="External"/><Relationship Id="rId5885" Type="http://schemas.openxmlformats.org/officeDocument/2006/relationships/hyperlink" Target="https://www.igu.org/igu-reports/2025-world-lng-report" TargetMode="External"/><Relationship Id="rId3259" Type="http://schemas.openxmlformats.org/officeDocument/2006/relationships/hyperlink" Target="https://www.igu.org/igu-reports/2025-world-lng-report" TargetMode="External"/><Relationship Id="rId3250" Type="http://schemas.openxmlformats.org/officeDocument/2006/relationships/hyperlink" Target="https://www.igu.org/igu-reports/2025-world-lng-report" TargetMode="External"/><Relationship Id="rId458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4580" Type="http://schemas.openxmlformats.org/officeDocument/2006/relationships/hyperlink" Target="https://www.samsungshi.com/En/Default.aspx" TargetMode="External"/><Relationship Id="rId3252" Type="http://schemas.openxmlformats.org/officeDocument/2006/relationships/hyperlink" Target="https://www.igu.org/igu-reports/2025-world-lng-report" TargetMode="External"/><Relationship Id="rId4583" Type="http://schemas.openxmlformats.org/officeDocument/2006/relationships/hyperlink" Target="https://www.igu.org/igu-reports/2025-world-lng-report" TargetMode="External"/><Relationship Id="rId3251" Type="http://schemas.openxmlformats.org/officeDocument/2006/relationships/hyperlink" Target="https://www.igu.org/igu-reports/2025-world-lng-report" TargetMode="External"/><Relationship Id="rId4582" Type="http://schemas.openxmlformats.org/officeDocument/2006/relationships/hyperlink" Target="https://www.igu.org/igu-reports/2025-world-lng-report" TargetMode="External"/><Relationship Id="rId3254" Type="http://schemas.openxmlformats.org/officeDocument/2006/relationships/hyperlink" Target="https://www.igu.org/igu-reports/2025-world-lng-report" TargetMode="External"/><Relationship Id="rId4585" Type="http://schemas.openxmlformats.org/officeDocument/2006/relationships/hyperlink" Target="https://www.igu.org/igu-reports/2025-world-lng-report" TargetMode="External"/><Relationship Id="rId3253" Type="http://schemas.openxmlformats.org/officeDocument/2006/relationships/hyperlink" Target="https://www.igu.org/igu-reports/2025-world-lng-report" TargetMode="External"/><Relationship Id="rId4584" Type="http://schemas.openxmlformats.org/officeDocument/2006/relationships/hyperlink" Target="https://www.igu.org/igu-reports/2025-world-lng-report" TargetMode="External"/><Relationship Id="rId3256" Type="http://schemas.openxmlformats.org/officeDocument/2006/relationships/hyperlink" Target="https://www.igu.org/igu-reports/2025-world-lng-report" TargetMode="External"/><Relationship Id="rId4587" Type="http://schemas.openxmlformats.org/officeDocument/2006/relationships/hyperlink" Target="https://www.igu.org/igu-reports/2025-world-lng-report" TargetMode="External"/><Relationship Id="rId3255" Type="http://schemas.openxmlformats.org/officeDocument/2006/relationships/hyperlink" Target="https://www.igu.org/igu-reports/2025-world-lng-report" TargetMode="External"/><Relationship Id="rId4586" Type="http://schemas.openxmlformats.org/officeDocument/2006/relationships/hyperlink" Target="https://www.igu.org/igu-reports/2025-world-lng-report" TargetMode="External"/><Relationship Id="rId325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589" Type="http://schemas.openxmlformats.org/officeDocument/2006/relationships/hyperlink" Target="https://www.igu.org/igu-reports/2025-world-lng-report" TargetMode="External"/><Relationship Id="rId3257" Type="http://schemas.openxmlformats.org/officeDocument/2006/relationships/hyperlink" Target="https://www.shipyards.gr/shipyards/new-buildings-shipyards/newbuilding-farest-pacific-ocean/newbuilding-far-east-china-sea/china-south/hudong-zhonghua-shipbuilding-group-coltd" TargetMode="External"/><Relationship Id="rId4588" Type="http://schemas.openxmlformats.org/officeDocument/2006/relationships/hyperlink" Target="https://www.igu.org/igu-reports/2025-world-lng-report" TargetMode="External"/><Relationship Id="rId3249" Type="http://schemas.openxmlformats.org/officeDocument/2006/relationships/hyperlink" Target="https://www.igu.org/igu-reports/2025-world-lng-report" TargetMode="External"/><Relationship Id="rId3248" Type="http://schemas.openxmlformats.org/officeDocument/2006/relationships/hyperlink" Target="https://www.igu.org/igu-reports/2025-world-lng-report" TargetMode="External"/><Relationship Id="rId4579" Type="http://schemas.openxmlformats.org/officeDocument/2006/relationships/hyperlink" Target="https://www.igu.org/igu-reports/2025-world-lng-report" TargetMode="External"/><Relationship Id="rId4570" Type="http://schemas.openxmlformats.org/officeDocument/2006/relationships/hyperlink" Target="https://www.igu.org/igu-reports/2025-world-lng-report" TargetMode="External"/><Relationship Id="rId3241" Type="http://schemas.openxmlformats.org/officeDocument/2006/relationships/hyperlink" Target="https://www.igu.org/igu-reports/2025-world-lng-report" TargetMode="External"/><Relationship Id="rId4572" Type="http://schemas.openxmlformats.org/officeDocument/2006/relationships/hyperlink" Target="https://www.igu.org/igu-reports/2025-world-lng-report" TargetMode="External"/><Relationship Id="rId3240" Type="http://schemas.openxmlformats.org/officeDocument/2006/relationships/hyperlink" Target="https://www.igu.org/igu-reports/2025-world-lng-report" TargetMode="External"/><Relationship Id="rId4571" Type="http://schemas.openxmlformats.org/officeDocument/2006/relationships/hyperlink" Target="https://www.igu.org/igu-reports/2025-world-lng-report" TargetMode="External"/><Relationship Id="rId3243" Type="http://schemas.openxmlformats.org/officeDocument/2006/relationships/hyperlink" Target="https://www.igu.org/igu-reports/2025-world-lng-report" TargetMode="External"/><Relationship Id="rId4574" Type="http://schemas.openxmlformats.org/officeDocument/2006/relationships/hyperlink" Target="https://www.igu.org/igu-reports/2025-world-lng-report" TargetMode="External"/><Relationship Id="rId3242" Type="http://schemas.openxmlformats.org/officeDocument/2006/relationships/hyperlink" Target="https://www.igu.org/igu-reports/2025-world-lng-report" TargetMode="External"/><Relationship Id="rId4573" Type="http://schemas.openxmlformats.org/officeDocument/2006/relationships/hyperlink" Target="https://www.igu.org/igu-reports/2025-world-lng-report" TargetMode="External"/><Relationship Id="rId3245" Type="http://schemas.openxmlformats.org/officeDocument/2006/relationships/hyperlink" Target="https://www.igu.org/igu-reports/2025-world-lng-report" TargetMode="External"/><Relationship Id="rId4576" Type="http://schemas.openxmlformats.org/officeDocument/2006/relationships/hyperlink" Target="https://www.igu.org/igu-reports/2025-world-lng-report" TargetMode="External"/><Relationship Id="rId3244" Type="http://schemas.openxmlformats.org/officeDocument/2006/relationships/hyperlink" Target="https://www.igu.org/igu-reports/2025-world-lng-report" TargetMode="External"/><Relationship Id="rId4575" Type="http://schemas.openxmlformats.org/officeDocument/2006/relationships/hyperlink" Target="https://www.igu.org/igu-reports/2025-world-lng-report" TargetMode="External"/><Relationship Id="rId3247"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578" Type="http://schemas.openxmlformats.org/officeDocument/2006/relationships/hyperlink" Target="https://www.igu.org/igu-reports/2025-world-lng-report" TargetMode="External"/><Relationship Id="rId3246" Type="http://schemas.openxmlformats.org/officeDocument/2006/relationships/hyperlink" Target="https://www.shipyards.gr/shipyards/new-buildings-shipyards/newbuilding-farest-pacific-ocean/newbuilding-far-east-china-sea/china-south/hudong-zhonghua-shipbuilding-group-coltd" TargetMode="External"/><Relationship Id="rId4577" Type="http://schemas.openxmlformats.org/officeDocument/2006/relationships/hyperlink" Target="https://www.igu.org/igu-reports/2025-world-lng-report" TargetMode="External"/><Relationship Id="rId4525" Type="http://schemas.openxmlformats.org/officeDocument/2006/relationships/hyperlink" Target="https://www.igu.org/igu-reports/2025-world-lng-report" TargetMode="External"/><Relationship Id="rId5857" Type="http://schemas.openxmlformats.org/officeDocument/2006/relationships/hyperlink" Target="http://www.dsic.cn/English/CorporateProfile/AboutUs/index.htm" TargetMode="External"/><Relationship Id="rId4524" Type="http://schemas.openxmlformats.org/officeDocument/2006/relationships/hyperlink" Target="https://www.igu.org/igu-reports/2025-world-lng-report" TargetMode="External"/><Relationship Id="rId5858"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4527" Type="http://schemas.openxmlformats.org/officeDocument/2006/relationships/hyperlink" Target="https://www.igu.org/igu-reports/2025-world-lng-report" TargetMode="External"/><Relationship Id="rId5855" Type="http://schemas.openxmlformats.org/officeDocument/2006/relationships/hyperlink" Target="https://www.igu.org/igu-reports/2025-world-lng-report" TargetMode="External"/><Relationship Id="rId4526" Type="http://schemas.openxmlformats.org/officeDocument/2006/relationships/hyperlink" Target="https://www.igu.org/igu-reports/2025-world-lng-report" TargetMode="External"/><Relationship Id="rId5856" Type="http://schemas.openxmlformats.org/officeDocument/2006/relationships/hyperlink" Target="https://www.igu.org/igu-reports/2025-world-lng-report" TargetMode="External"/><Relationship Id="rId4529" Type="http://schemas.openxmlformats.org/officeDocument/2006/relationships/hyperlink" Target="https://www.igu.org/igu-reports/2025-world-lng-report" TargetMode="External"/><Relationship Id="rId4528" Type="http://schemas.openxmlformats.org/officeDocument/2006/relationships/hyperlink" Target="https://www.igu.org/igu-reports/2025-world-lng-report" TargetMode="External"/><Relationship Id="rId5859" Type="http://schemas.openxmlformats.org/officeDocument/2006/relationships/hyperlink" Target="https://www.igu.org/igu-reports/2025-world-lng-report" TargetMode="External"/><Relationship Id="rId5850" Type="http://schemas.openxmlformats.org/officeDocument/2006/relationships/hyperlink" Target="https://www.igu.org/igu-reports/2025-world-lng-report" TargetMode="External"/><Relationship Id="rId452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853" Type="http://schemas.openxmlformats.org/officeDocument/2006/relationships/hyperlink" Target="https://www.igu.org/igu-reports/2025-world-lng-report" TargetMode="External"/><Relationship Id="rId4520" Type="http://schemas.openxmlformats.org/officeDocument/2006/relationships/hyperlink" Target="https://www.hd.com/en/main" TargetMode="External"/><Relationship Id="rId5854" Type="http://schemas.openxmlformats.org/officeDocument/2006/relationships/hyperlink" Target="https://www.igu.org/igu-reports/2025-world-lng-report" TargetMode="External"/><Relationship Id="rId4523" Type="http://schemas.openxmlformats.org/officeDocument/2006/relationships/hyperlink" Target="https://www.igu.org/igu-reports/2025-world-lng-report" TargetMode="External"/><Relationship Id="rId5851" Type="http://schemas.openxmlformats.org/officeDocument/2006/relationships/hyperlink" Target="https://www.igu.org/igu-reports/2025-world-lng-report" TargetMode="External"/><Relationship Id="rId4522" Type="http://schemas.openxmlformats.org/officeDocument/2006/relationships/hyperlink" Target="https://www.igu.org/igu-reports/2025-world-lng-report" TargetMode="External"/><Relationship Id="rId5852" Type="http://schemas.openxmlformats.org/officeDocument/2006/relationships/hyperlink" Target="https://www.igu.org/igu-reports/2025-world-lng-report" TargetMode="External"/><Relationship Id="rId4514" Type="http://schemas.openxmlformats.org/officeDocument/2006/relationships/hyperlink" Target="https://www.igu.org/igu-reports/2025-world-lng-report" TargetMode="External"/><Relationship Id="rId5846"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4513" Type="http://schemas.openxmlformats.org/officeDocument/2006/relationships/hyperlink" Target="https://www.igu.org/igu-reports/2025-world-lng-report" TargetMode="External"/><Relationship Id="rId5847" Type="http://schemas.openxmlformats.org/officeDocument/2006/relationships/hyperlink" Target="https://www.igu.org/igu-reports/2025-world-lng-report" TargetMode="External"/><Relationship Id="rId4516" Type="http://schemas.openxmlformats.org/officeDocument/2006/relationships/hyperlink" Target="https://www.igu.org/igu-reports/2025-world-lng-report" TargetMode="External"/><Relationship Id="rId5844" Type="http://schemas.openxmlformats.org/officeDocument/2006/relationships/hyperlink" Target="https://www.igu.org/igu-reports/2025-world-lng-report" TargetMode="External"/><Relationship Id="rId4515" Type="http://schemas.openxmlformats.org/officeDocument/2006/relationships/hyperlink" Target="https://www.igu.org/igu-reports/2025-world-lng-report" TargetMode="External"/><Relationship Id="rId5845" Type="http://schemas.openxmlformats.org/officeDocument/2006/relationships/hyperlink" Target="https://www.mhi.com/" TargetMode="External"/><Relationship Id="rId4518" Type="http://schemas.openxmlformats.org/officeDocument/2006/relationships/hyperlink" Target="https://www.igu.org/igu-reports/2025-world-lng-report" TargetMode="External"/><Relationship Id="rId4517" Type="http://schemas.openxmlformats.org/officeDocument/2006/relationships/hyperlink" Target="https://www.igu.org/igu-reports/2025-world-lng-report" TargetMode="External"/><Relationship Id="rId5848" Type="http://schemas.openxmlformats.org/officeDocument/2006/relationships/hyperlink" Target="https://www.igu.org/igu-reports/2025-world-lng-report" TargetMode="External"/><Relationship Id="rId4519" Type="http://schemas.openxmlformats.org/officeDocument/2006/relationships/hyperlink" Target="https://www.igu.org/igu-reports/2025-world-lng-report" TargetMode="External"/><Relationship Id="rId5849" Type="http://schemas.openxmlformats.org/officeDocument/2006/relationships/hyperlink" Target="https://www.igu.org/igu-reports/2025-world-lng-report" TargetMode="External"/><Relationship Id="rId4510" Type="http://schemas.openxmlformats.org/officeDocument/2006/relationships/hyperlink" Target="https://www.igu.org/igu-reports/2025-world-lng-report" TargetMode="External"/><Relationship Id="rId5842" Type="http://schemas.openxmlformats.org/officeDocument/2006/relationships/hyperlink" Target="https://www.igu.org/igu-reports/2025-world-lng-report" TargetMode="External"/><Relationship Id="rId5843" Type="http://schemas.openxmlformats.org/officeDocument/2006/relationships/hyperlink" Target="https://www.igu.org/igu-reports/2025-world-lng-report" TargetMode="External"/><Relationship Id="rId4512" Type="http://schemas.openxmlformats.org/officeDocument/2006/relationships/hyperlink" Target="https://www.igu.org/igu-reports/2025-world-lng-report" TargetMode="External"/><Relationship Id="rId5840" Type="http://schemas.openxmlformats.org/officeDocument/2006/relationships/hyperlink" Target="https://www.igu.org/igu-reports/2025-world-lng-report" TargetMode="External"/><Relationship Id="rId4511" Type="http://schemas.openxmlformats.org/officeDocument/2006/relationships/hyperlink" Target="https://www.igu.org/igu-reports/2025-world-lng-report" TargetMode="External"/><Relationship Id="rId5841" Type="http://schemas.openxmlformats.org/officeDocument/2006/relationships/hyperlink" Target="https://www.igu.org/igu-reports/2025-world-lng-report" TargetMode="External"/><Relationship Id="rId3216" Type="http://schemas.openxmlformats.org/officeDocument/2006/relationships/hyperlink" Target="https://www.igu.org/igu-reports/2025-world-lng-report" TargetMode="External"/><Relationship Id="rId4547" Type="http://schemas.openxmlformats.org/officeDocument/2006/relationships/hyperlink" Target="https://www.igu.org/igu-reports/2025-world-lng-report" TargetMode="External"/><Relationship Id="rId5879" Type="http://schemas.openxmlformats.org/officeDocument/2006/relationships/hyperlink" Target="https://www.igu.org/igu-reports/2025-world-lng-report" TargetMode="External"/><Relationship Id="rId3215" Type="http://schemas.openxmlformats.org/officeDocument/2006/relationships/hyperlink" Target="https://www.igu.org/igu-reports/2025-world-lng-report" TargetMode="External"/><Relationship Id="rId4546" Type="http://schemas.openxmlformats.org/officeDocument/2006/relationships/hyperlink" Target="https://www.igu.org/igu-reports/2025-world-lng-report" TargetMode="External"/><Relationship Id="rId3218" Type="http://schemas.openxmlformats.org/officeDocument/2006/relationships/hyperlink" Target="https://www.igu.org/igu-reports/2025-world-lng-report" TargetMode="External"/><Relationship Id="rId4549" Type="http://schemas.openxmlformats.org/officeDocument/2006/relationships/hyperlink" Target="https://www.igu.org/igu-reports/2025-world-lng-report" TargetMode="External"/><Relationship Id="rId5877" Type="http://schemas.openxmlformats.org/officeDocument/2006/relationships/hyperlink" Target="http://www.dsic.cn/English/CorporateProfile/AboutUs/index.htm" TargetMode="External"/><Relationship Id="rId3217" Type="http://schemas.openxmlformats.org/officeDocument/2006/relationships/hyperlink" Target="https://www.marinetraffic.org/ship-owner-manager-ism-data/PUTERI-KELANTAN/9997684/1" TargetMode="External"/><Relationship Id="rId4548" Type="http://schemas.openxmlformats.org/officeDocument/2006/relationships/hyperlink" Target="https://www.igu.org/igu-reports/2025-world-lng-report" TargetMode="External"/><Relationship Id="rId5878"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3219" Type="http://schemas.openxmlformats.org/officeDocument/2006/relationships/hyperlink" Target="https://www.igu.org/igu-reports/2025-world-lng-report" TargetMode="External"/><Relationship Id="rId5871" Type="http://schemas.openxmlformats.org/officeDocument/2006/relationships/hyperlink" Target="https://www.igu.org/igu-reports/2025-world-lng-report" TargetMode="External"/><Relationship Id="rId5872" Type="http://schemas.openxmlformats.org/officeDocument/2006/relationships/hyperlink" Target="https://www.igu.org/igu-reports/2025-world-lng-report" TargetMode="External"/><Relationship Id="rId3210" Type="http://schemas.openxmlformats.org/officeDocument/2006/relationships/hyperlink" Target="https://www.igu.org/igu-reports/2025-world-lng-report" TargetMode="External"/><Relationship Id="rId4541" Type="http://schemas.openxmlformats.org/officeDocument/2006/relationships/hyperlink" Target="https://www.igu.org/igu-reports/2025-world-lng-report" TargetMode="External"/><Relationship Id="rId4540" Type="http://schemas.openxmlformats.org/officeDocument/2006/relationships/hyperlink" Target="https://www.igu.org/igu-reports/2025-world-lng-report" TargetMode="External"/><Relationship Id="rId5870" Type="http://schemas.openxmlformats.org/officeDocument/2006/relationships/hyperlink" Target="https://www.igu.org/igu-reports/2025-world-lng-report" TargetMode="External"/><Relationship Id="rId3212" Type="http://schemas.openxmlformats.org/officeDocument/2006/relationships/hyperlink" Target="https://www.igu.org/igu-reports/2025-world-lng-report" TargetMode="External"/><Relationship Id="rId4543" Type="http://schemas.openxmlformats.org/officeDocument/2006/relationships/hyperlink" Target="https://www.igu.org/igu-reports/2025-world-lng-report" TargetMode="External"/><Relationship Id="rId5875" Type="http://schemas.openxmlformats.org/officeDocument/2006/relationships/hyperlink" Target="https://www.igu.org/igu-reports/2025-world-lng-report" TargetMode="External"/><Relationship Id="rId3211" Type="http://schemas.openxmlformats.org/officeDocument/2006/relationships/hyperlink" Target="https://www.igu.org/igu-reports/2025-world-lng-report" TargetMode="External"/><Relationship Id="rId4542" Type="http://schemas.openxmlformats.org/officeDocument/2006/relationships/hyperlink" Target="https://www.igu.org/igu-reports/2025-world-lng-report" TargetMode="External"/><Relationship Id="rId5876" Type="http://schemas.openxmlformats.org/officeDocument/2006/relationships/hyperlink" Target="https://www.igu.org/igu-reports/2025-world-lng-report" TargetMode="External"/><Relationship Id="rId321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54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5873" Type="http://schemas.openxmlformats.org/officeDocument/2006/relationships/hyperlink" Target="https://www.igu.org/igu-reports/2025-world-lng-report" TargetMode="External"/><Relationship Id="rId3213" Type="http://schemas.openxmlformats.org/officeDocument/2006/relationships/hyperlink" Target="https://www.shipyards.gr/shipyards/new-buildings-shipyards/newbuilding-farest-pacific-ocean/newbuilding-far-east-china-sea/china-south/hudong-zhonghua-shipbuilding-group-coltd" TargetMode="External"/><Relationship Id="rId4544" Type="http://schemas.openxmlformats.org/officeDocument/2006/relationships/hyperlink" Target="https://www.hanwha.com/companies/hanwha-ocean.do" TargetMode="External"/><Relationship Id="rId5874" Type="http://schemas.openxmlformats.org/officeDocument/2006/relationships/hyperlink" Target="https://www.igu.org/igu-reports/2025-world-lng-report" TargetMode="External"/><Relationship Id="rId3205" Type="http://schemas.openxmlformats.org/officeDocument/2006/relationships/hyperlink" Target="https://www.igu.org/igu-reports/2025-world-lng-report" TargetMode="External"/><Relationship Id="rId4536" Type="http://schemas.openxmlformats.org/officeDocument/2006/relationships/hyperlink" Target="https://www.igu.org/igu-reports/2025-world-lng-report" TargetMode="External"/><Relationship Id="rId5868"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3204" Type="http://schemas.openxmlformats.org/officeDocument/2006/relationships/hyperlink" Target="https://www.igu.org/igu-reports/2025-world-lng-report" TargetMode="External"/><Relationship Id="rId4535" Type="http://schemas.openxmlformats.org/officeDocument/2006/relationships/hyperlink" Target="https://www.igu.org/igu-reports/2025-world-lng-report" TargetMode="External"/><Relationship Id="rId5869" Type="http://schemas.openxmlformats.org/officeDocument/2006/relationships/hyperlink" Target="https://www.igu.org/igu-reports/2025-world-lng-report" TargetMode="External"/><Relationship Id="rId3207" Type="http://schemas.openxmlformats.org/officeDocument/2006/relationships/hyperlink" Target="https://www.igu.org/igu-reports/2025-world-lng-report" TargetMode="External"/><Relationship Id="rId4538" Type="http://schemas.openxmlformats.org/officeDocument/2006/relationships/hyperlink" Target="https://www.igu.org/igu-reports/2025-world-lng-report" TargetMode="External"/><Relationship Id="rId5866" Type="http://schemas.openxmlformats.org/officeDocument/2006/relationships/hyperlink" Target="https://www.igu.org/igu-reports/2025-world-lng-report" TargetMode="External"/><Relationship Id="rId3206" Type="http://schemas.openxmlformats.org/officeDocument/2006/relationships/hyperlink" Target="https://www.marinetraffic.org/ship-owner-manager-ism-data/HUDONG-ZHONGHUA-H1895A/9997672/1" TargetMode="External"/><Relationship Id="rId4537" Type="http://schemas.openxmlformats.org/officeDocument/2006/relationships/hyperlink" Target="https://www.igu.org/igu-reports/2025-world-lng-report" TargetMode="External"/><Relationship Id="rId5867" Type="http://schemas.openxmlformats.org/officeDocument/2006/relationships/hyperlink" Target="http://www.dsic.cn/English/CorporateProfile/AboutUs/index.htm" TargetMode="External"/><Relationship Id="rId3209" Type="http://schemas.openxmlformats.org/officeDocument/2006/relationships/hyperlink" Target="https://www.igu.org/igu-reports/2025-world-lng-report" TargetMode="External"/><Relationship Id="rId3208" Type="http://schemas.openxmlformats.org/officeDocument/2006/relationships/hyperlink" Target="https://www.marinetraffic.org/ship-owner-manager-ism-data/PUTERI-KELANTAN/9997684/1" TargetMode="External"/><Relationship Id="rId4539" Type="http://schemas.openxmlformats.org/officeDocument/2006/relationships/hyperlink" Target="https://www.igu.org/igu-reports/2025-world-lng-report" TargetMode="External"/><Relationship Id="rId5860" Type="http://schemas.openxmlformats.org/officeDocument/2006/relationships/hyperlink" Target="https://www.igu.org/igu-reports/2025-world-lng-report" TargetMode="External"/><Relationship Id="rId5861" Type="http://schemas.openxmlformats.org/officeDocument/2006/relationships/hyperlink" Target="https://www.igu.org/igu-reports/2025-world-lng-report" TargetMode="External"/><Relationship Id="rId4530" Type="http://schemas.openxmlformats.org/officeDocument/2006/relationships/hyperlink" Target="https://www.igu.org/igu-reports/2025-world-lng-report" TargetMode="External"/><Relationship Id="rId3201" Type="http://schemas.openxmlformats.org/officeDocument/2006/relationships/hyperlink" Target="https://www.igu.org/igu-reports/2025-world-lng-report" TargetMode="External"/><Relationship Id="rId4532" Type="http://schemas.openxmlformats.org/officeDocument/2006/relationships/hyperlink" Target="https://www.hd.com/en/main" TargetMode="External"/><Relationship Id="rId5864" Type="http://schemas.openxmlformats.org/officeDocument/2006/relationships/hyperlink" Target="https://www.igu.org/igu-reports/2025-world-lng-report" TargetMode="External"/><Relationship Id="rId3200" Type="http://schemas.openxmlformats.org/officeDocument/2006/relationships/hyperlink" Target="https://www.igu.org/igu-reports/2025-world-lng-report" TargetMode="External"/><Relationship Id="rId4531" Type="http://schemas.openxmlformats.org/officeDocument/2006/relationships/hyperlink" Target="https://www.igu.org/igu-reports/2025-world-lng-report" TargetMode="External"/><Relationship Id="rId5865" Type="http://schemas.openxmlformats.org/officeDocument/2006/relationships/hyperlink" Target="https://www.igu.org/igu-reports/2025-world-lng-report" TargetMode="External"/><Relationship Id="rId320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534" Type="http://schemas.openxmlformats.org/officeDocument/2006/relationships/hyperlink" Target="https://www.igu.org/igu-reports/2025-world-lng-report" TargetMode="External"/><Relationship Id="rId5862" Type="http://schemas.openxmlformats.org/officeDocument/2006/relationships/hyperlink" Target="https://www.igu.org/igu-reports/2025-world-lng-report" TargetMode="External"/><Relationship Id="rId3202" Type="http://schemas.openxmlformats.org/officeDocument/2006/relationships/hyperlink" Target="https://www.shipyards.gr/shipyards/new-buildings-shipyards/newbuilding-farest-pacific-ocean/newbuilding-far-east-china-sea/china-south/hudong-zhonghua-shipbuilding-group-coltd" TargetMode="External"/><Relationship Id="rId453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863" Type="http://schemas.openxmlformats.org/officeDocument/2006/relationships/hyperlink" Target="https://www.igu.org/igu-reports/2025-world-lng-report" TargetMode="External"/><Relationship Id="rId3270" Type="http://schemas.openxmlformats.org/officeDocument/2006/relationships/hyperlink" Target="https://www.igu.org/igu-reports/2025-world-lng-report" TargetMode="External"/><Relationship Id="rId3272" Type="http://schemas.openxmlformats.org/officeDocument/2006/relationships/hyperlink" Target="https://www.igu.org/igu-reports/2025-world-lng-report" TargetMode="External"/><Relationship Id="rId3271" Type="http://schemas.openxmlformats.org/officeDocument/2006/relationships/hyperlink" Target="https://www.igu.org/igu-reports/2025-world-lng-report" TargetMode="External"/><Relationship Id="rId3274" Type="http://schemas.openxmlformats.org/officeDocument/2006/relationships/hyperlink" Target="https://www.igu.org/igu-reports/2025-world-lng-report" TargetMode="External"/><Relationship Id="rId3273" Type="http://schemas.openxmlformats.org/officeDocument/2006/relationships/hyperlink" Target="https://www.igu.org/igu-reports/2025-world-lng-report" TargetMode="External"/><Relationship Id="rId3276" Type="http://schemas.openxmlformats.org/officeDocument/2006/relationships/hyperlink" Target="https://www.igu.org/igu-reports/2025-world-lng-report" TargetMode="External"/><Relationship Id="rId3275" Type="http://schemas.openxmlformats.org/officeDocument/2006/relationships/hyperlink" Target="https://www.igu.org/igu-reports/2025-world-lng-report" TargetMode="External"/><Relationship Id="rId3278" Type="http://schemas.openxmlformats.org/officeDocument/2006/relationships/hyperlink" Target="https://www.igu.org/igu-reports/2025-world-lng-report" TargetMode="External"/><Relationship Id="rId3277" Type="http://schemas.openxmlformats.org/officeDocument/2006/relationships/hyperlink" Target="https://www.igu.org/igu-reports/2025-world-lng-report" TargetMode="External"/><Relationship Id="rId3279" Type="http://schemas.openxmlformats.org/officeDocument/2006/relationships/hyperlink" Target="https://www.shipyards.gr/shipyards/new-buildings-shipyards/newbuilding-farest-pacific-ocean/newbuilding-far-east-china-sea/china-south/hudong-zhonghua-shipbuilding-group-coltd" TargetMode="External"/><Relationship Id="rId4590" Type="http://schemas.openxmlformats.org/officeDocument/2006/relationships/hyperlink" Target="https://www.igu.org/igu-reports/2025-world-lng-report" TargetMode="External"/><Relationship Id="rId3261" Type="http://schemas.openxmlformats.org/officeDocument/2006/relationships/hyperlink" Target="https://www.igu.org/igu-reports/2025-world-lng-report" TargetMode="External"/><Relationship Id="rId4592" Type="http://schemas.openxmlformats.org/officeDocument/2006/relationships/hyperlink" Target="https://www.samsungshi.com/En/Default.aspx" TargetMode="External"/><Relationship Id="rId3260" Type="http://schemas.openxmlformats.org/officeDocument/2006/relationships/hyperlink" Target="https://www.igu.org/igu-reports/2025-world-lng-report" TargetMode="External"/><Relationship Id="rId4591" Type="http://schemas.openxmlformats.org/officeDocument/2006/relationships/hyperlink" Target="https://www.igu.org/igu-reports/2025-world-lng-report" TargetMode="External"/><Relationship Id="rId3263" Type="http://schemas.openxmlformats.org/officeDocument/2006/relationships/hyperlink" Target="https://www.igu.org/igu-reports/2025-world-lng-report" TargetMode="External"/><Relationship Id="rId4594" Type="http://schemas.openxmlformats.org/officeDocument/2006/relationships/hyperlink" Target="https://www.igu.org/igu-reports/2025-world-lng-report" TargetMode="External"/><Relationship Id="rId3262" Type="http://schemas.openxmlformats.org/officeDocument/2006/relationships/hyperlink" Target="https://www.igu.org/igu-reports/2025-world-lng-report" TargetMode="External"/><Relationship Id="rId459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3265" Type="http://schemas.openxmlformats.org/officeDocument/2006/relationships/hyperlink" Target="https://www.igu.org/igu-reports/2025-world-lng-report" TargetMode="External"/><Relationship Id="rId4596" Type="http://schemas.openxmlformats.org/officeDocument/2006/relationships/hyperlink" Target="https://www.igu.org/igu-reports/2025-world-lng-report" TargetMode="External"/><Relationship Id="rId3264" Type="http://schemas.openxmlformats.org/officeDocument/2006/relationships/hyperlink" Target="https://www.igu.org/igu-reports/2025-world-lng-report" TargetMode="External"/><Relationship Id="rId4595" Type="http://schemas.openxmlformats.org/officeDocument/2006/relationships/hyperlink" Target="https://www.igu.org/igu-reports/2025-world-lng-report" TargetMode="External"/><Relationship Id="rId3267" Type="http://schemas.openxmlformats.org/officeDocument/2006/relationships/hyperlink" Target="https://www.igu.org/igu-reports/2025-world-lng-report" TargetMode="External"/><Relationship Id="rId4598" Type="http://schemas.openxmlformats.org/officeDocument/2006/relationships/hyperlink" Target="https://www.igu.org/igu-reports/2025-world-lng-report" TargetMode="External"/><Relationship Id="rId3266" Type="http://schemas.openxmlformats.org/officeDocument/2006/relationships/hyperlink" Target="https://www.igu.org/igu-reports/2025-world-lng-report" TargetMode="External"/><Relationship Id="rId4597" Type="http://schemas.openxmlformats.org/officeDocument/2006/relationships/hyperlink" Target="https://www.igu.org/igu-reports/2025-world-lng-report" TargetMode="External"/><Relationship Id="rId3269"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268" Type="http://schemas.openxmlformats.org/officeDocument/2006/relationships/hyperlink" Target="https://www.shipyards.gr/shipyards/new-buildings-shipyards/newbuilding-farest-pacific-ocean/newbuilding-far-east-china-sea/china-south/hudong-zhonghua-shipbuilding-group-coltd" TargetMode="External"/><Relationship Id="rId4599" Type="http://schemas.openxmlformats.org/officeDocument/2006/relationships/hyperlink" Target="https://www.igu.org/igu-reports/2025-world-lng-report" TargetMode="External"/><Relationship Id="rId3290" Type="http://schemas.openxmlformats.org/officeDocument/2006/relationships/hyperlink" Target="https://www.shipyards.gr/shipyards/new-buildings-shipyards/newbuilding-farest-pacific-ocean/newbuilding-far-east-china-sea/china-south/hudong-zhonghua-shipbuilding-group-coltd" TargetMode="External"/><Relationship Id="rId3292" Type="http://schemas.openxmlformats.org/officeDocument/2006/relationships/hyperlink" Target="https://www.igu.org/igu-reports/2025-world-lng-report" TargetMode="External"/><Relationship Id="rId3291"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294" Type="http://schemas.openxmlformats.org/officeDocument/2006/relationships/hyperlink" Target="https://www.igu.org/igu-reports/2025-world-lng-report" TargetMode="External"/><Relationship Id="rId3293" Type="http://schemas.openxmlformats.org/officeDocument/2006/relationships/hyperlink" Target="https://www.igu.org/igu-reports/2025-world-lng-report" TargetMode="External"/><Relationship Id="rId3296" Type="http://schemas.openxmlformats.org/officeDocument/2006/relationships/hyperlink" Target="https://www.vesselfinder.com/vessels/details/1023865" TargetMode="External"/><Relationship Id="rId3295" Type="http://schemas.openxmlformats.org/officeDocument/2006/relationships/hyperlink" Target="https://www.igu.org/igu-reports/2025-world-lng-report" TargetMode="External"/><Relationship Id="rId3298" Type="http://schemas.openxmlformats.org/officeDocument/2006/relationships/hyperlink" Target="https://www.vesselfinder.com/vessels/details/1023865" TargetMode="External"/><Relationship Id="rId3297" Type="http://schemas.openxmlformats.org/officeDocument/2006/relationships/hyperlink" Target="https://www.igu.org/igu-reports/2025-world-lng-report" TargetMode="External"/><Relationship Id="rId3299" Type="http://schemas.openxmlformats.org/officeDocument/2006/relationships/hyperlink" Target="https://www.igu.org/igu-reports/2025-world-lng-report" TargetMode="External"/><Relationship Id="rId3281" Type="http://schemas.openxmlformats.org/officeDocument/2006/relationships/hyperlink" Target="https://www.igu.org/igu-reports/2025-world-lng-report" TargetMode="External"/><Relationship Id="rId3280"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283" Type="http://schemas.openxmlformats.org/officeDocument/2006/relationships/hyperlink" Target="https://www.igu.org/igu-reports/2025-world-lng-report" TargetMode="External"/><Relationship Id="rId3282" Type="http://schemas.openxmlformats.org/officeDocument/2006/relationships/hyperlink" Target="https://www.igu.org/igu-reports/2025-world-lng-report" TargetMode="External"/><Relationship Id="rId3285" Type="http://schemas.openxmlformats.org/officeDocument/2006/relationships/hyperlink" Target="https://www.igu.org/igu-reports/2025-world-lng-report" TargetMode="External"/><Relationship Id="rId3284" Type="http://schemas.openxmlformats.org/officeDocument/2006/relationships/hyperlink" Target="https://www.igu.org/igu-reports/2025-world-lng-report" TargetMode="External"/><Relationship Id="rId3287" Type="http://schemas.openxmlformats.org/officeDocument/2006/relationships/hyperlink" Target="https://www.igu.org/igu-reports/2025-world-lng-report" TargetMode="External"/><Relationship Id="rId3286" Type="http://schemas.openxmlformats.org/officeDocument/2006/relationships/hyperlink" Target="https://www.igu.org/igu-reports/2025-world-lng-report" TargetMode="External"/><Relationship Id="rId3289" Type="http://schemas.openxmlformats.org/officeDocument/2006/relationships/hyperlink" Target="https://www.igu.org/igu-reports/2025-world-lng-report" TargetMode="External"/><Relationship Id="rId3288" Type="http://schemas.openxmlformats.org/officeDocument/2006/relationships/hyperlink" Target="https://www.igu.org/igu-reports/2025-world-lng-report" TargetMode="External"/><Relationship Id="rId4602" Type="http://schemas.openxmlformats.org/officeDocument/2006/relationships/hyperlink" Target="https://www.igu.org/igu-reports/2025-world-lng-report" TargetMode="External"/><Relationship Id="rId5934" Type="http://schemas.openxmlformats.org/officeDocument/2006/relationships/hyperlink" Target="https://www.igu.org/igu-reports/2025-world-lng-report" TargetMode="External"/><Relationship Id="rId4601" Type="http://schemas.openxmlformats.org/officeDocument/2006/relationships/hyperlink" Target="https://www.igu.org/igu-reports/2025-world-lng-report" TargetMode="External"/><Relationship Id="rId5935" Type="http://schemas.openxmlformats.org/officeDocument/2006/relationships/hyperlink" Target="https://www.igu.org/igu-reports/2025-world-lng-report" TargetMode="External"/><Relationship Id="rId4604" Type="http://schemas.openxmlformats.org/officeDocument/2006/relationships/hyperlink" Target="https://www.samsungshi.com/En/Default.aspx" TargetMode="External"/><Relationship Id="rId5932" Type="http://schemas.openxmlformats.org/officeDocument/2006/relationships/hyperlink" Target="https://www.igu.org/igu-reports/2025-world-lng-report" TargetMode="External"/><Relationship Id="rId4603" Type="http://schemas.openxmlformats.org/officeDocument/2006/relationships/hyperlink" Target="https://www.igu.org/igu-reports/2025-world-lng-report" TargetMode="External"/><Relationship Id="rId5933" Type="http://schemas.openxmlformats.org/officeDocument/2006/relationships/hyperlink" Target="https://www.igu.org/igu-reports/2025-world-lng-report" TargetMode="External"/><Relationship Id="rId4606" Type="http://schemas.openxmlformats.org/officeDocument/2006/relationships/hyperlink" Target="https://www.igu.org/igu-reports/2025-world-lng-report" TargetMode="External"/><Relationship Id="rId5938"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460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939" Type="http://schemas.openxmlformats.org/officeDocument/2006/relationships/hyperlink" Target="https://www.igu.org/igu-reports/2025-world-lng-report" TargetMode="External"/><Relationship Id="rId4608" Type="http://schemas.openxmlformats.org/officeDocument/2006/relationships/hyperlink" Target="https://www.igu.org/igu-reports/2025-world-lng-report" TargetMode="External"/><Relationship Id="rId5936" Type="http://schemas.openxmlformats.org/officeDocument/2006/relationships/hyperlink" Target="https://www.igu.org/igu-reports/2025-world-lng-report" TargetMode="External"/><Relationship Id="rId4607" Type="http://schemas.openxmlformats.org/officeDocument/2006/relationships/hyperlink" Target="https://www.igu.org/igu-reports/2025-world-lng-report" TargetMode="External"/><Relationship Id="rId5937" Type="http://schemas.openxmlformats.org/officeDocument/2006/relationships/hyperlink" Target="http://www.dsic.cn/English/CorporateProfile/AboutUs/index.htm" TargetMode="External"/><Relationship Id="rId4609" Type="http://schemas.openxmlformats.org/officeDocument/2006/relationships/hyperlink" Target="https://www.igu.org/igu-reports/2025-world-lng-report" TargetMode="External"/><Relationship Id="rId5930" Type="http://schemas.openxmlformats.org/officeDocument/2006/relationships/hyperlink" Target="https://www.igu.org/igu-reports/2025-world-lng-report" TargetMode="External"/><Relationship Id="rId5931" Type="http://schemas.openxmlformats.org/officeDocument/2006/relationships/hyperlink" Target="https://www.igu.org/igu-reports/2025-world-lng-report" TargetMode="External"/><Relationship Id="rId4600" Type="http://schemas.openxmlformats.org/officeDocument/2006/relationships/hyperlink" Target="https://www.igu.org/igu-reports/2025-world-lng-report" TargetMode="External"/><Relationship Id="rId5923" Type="http://schemas.openxmlformats.org/officeDocument/2006/relationships/hyperlink" Target="https://www.igu.org/igu-reports/2025-world-lng-report" TargetMode="External"/><Relationship Id="rId5924" Type="http://schemas.openxmlformats.org/officeDocument/2006/relationships/hyperlink" Target="https://www.igu.org/igu-reports/2025-world-lng-report" TargetMode="External"/><Relationship Id="rId5921" Type="http://schemas.openxmlformats.org/officeDocument/2006/relationships/hyperlink" Target="https://www.igu.org/igu-reports/2025-world-lng-report" TargetMode="External"/><Relationship Id="rId5922" Type="http://schemas.openxmlformats.org/officeDocument/2006/relationships/hyperlink" Target="https://www.igu.org/igu-reports/2025-world-lng-report" TargetMode="External"/><Relationship Id="rId5927" Type="http://schemas.openxmlformats.org/officeDocument/2006/relationships/hyperlink" Target="http://www.dsic.cn/English/CorporateProfile/AboutUs/index.htm" TargetMode="External"/><Relationship Id="rId5928"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5925" Type="http://schemas.openxmlformats.org/officeDocument/2006/relationships/hyperlink" Target="https://www.igu.org/igu-reports/2025-world-lng-report" TargetMode="External"/><Relationship Id="rId5926" Type="http://schemas.openxmlformats.org/officeDocument/2006/relationships/hyperlink" Target="https://www.igu.org/igu-reports/2025-world-lng-report" TargetMode="External"/><Relationship Id="rId5929" Type="http://schemas.openxmlformats.org/officeDocument/2006/relationships/hyperlink" Target="https://www.igu.org/igu-reports/2025-world-lng-report" TargetMode="External"/><Relationship Id="rId5920" Type="http://schemas.openxmlformats.org/officeDocument/2006/relationships/hyperlink" Target="https://www.igu.org/igu-reports/2025-world-lng-report" TargetMode="External"/><Relationship Id="rId4624" Type="http://schemas.openxmlformats.org/officeDocument/2006/relationships/hyperlink" Target="https://www.igu.org/igu-reports/2025-world-lng-report" TargetMode="External"/><Relationship Id="rId5956" Type="http://schemas.openxmlformats.org/officeDocument/2006/relationships/hyperlink" Target="https://www.igu.org/igu-reports/2025-world-lng-report" TargetMode="External"/><Relationship Id="rId4623" Type="http://schemas.openxmlformats.org/officeDocument/2006/relationships/hyperlink" Target="https://www.igu.org/igu-reports/2025-world-lng-report" TargetMode="External"/><Relationship Id="rId5957" Type="http://schemas.openxmlformats.org/officeDocument/2006/relationships/hyperlink" Target="http://www.dsic.cn/English/CorporateProfile/AboutUs/index.htm" TargetMode="External"/><Relationship Id="rId4626" Type="http://schemas.openxmlformats.org/officeDocument/2006/relationships/hyperlink" Target="https://www.igu.org/igu-reports/2025-world-lng-report" TargetMode="External"/><Relationship Id="rId5954" Type="http://schemas.openxmlformats.org/officeDocument/2006/relationships/hyperlink" Target="https://www.igu.org/igu-reports/2025-world-lng-report" TargetMode="External"/><Relationship Id="rId4625" Type="http://schemas.openxmlformats.org/officeDocument/2006/relationships/hyperlink" Target="https://www.igu.org/igu-reports/2025-world-lng-report" TargetMode="External"/><Relationship Id="rId5955" Type="http://schemas.openxmlformats.org/officeDocument/2006/relationships/hyperlink" Target="https://www.igu.org/igu-reports/2025-world-lng-report" TargetMode="External"/><Relationship Id="rId4628" Type="http://schemas.openxmlformats.org/officeDocument/2006/relationships/hyperlink" Target="https://www.samsungshi.com/En/Default.aspx" TargetMode="External"/><Relationship Id="rId4627" Type="http://schemas.openxmlformats.org/officeDocument/2006/relationships/hyperlink" Target="https://www.igu.org/igu-reports/2025-world-lng-report" TargetMode="External"/><Relationship Id="rId5958"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462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959" Type="http://schemas.openxmlformats.org/officeDocument/2006/relationships/hyperlink" Target="https://www.igu.org/igu-reports/2025-world-lng-report" TargetMode="External"/><Relationship Id="rId4620" Type="http://schemas.openxmlformats.org/officeDocument/2006/relationships/hyperlink" Target="https://www.igu.org/igu-reports/2025-world-lng-report" TargetMode="External"/><Relationship Id="rId5952" Type="http://schemas.openxmlformats.org/officeDocument/2006/relationships/hyperlink" Target="https://www.igu.org/igu-reports/2025-world-lng-report" TargetMode="External"/><Relationship Id="rId5953" Type="http://schemas.openxmlformats.org/officeDocument/2006/relationships/hyperlink" Target="https://www.igu.org/igu-reports/2025-world-lng-report" TargetMode="External"/><Relationship Id="rId4622" Type="http://schemas.openxmlformats.org/officeDocument/2006/relationships/hyperlink" Target="https://www.igu.org/igu-reports/2025-world-lng-report" TargetMode="External"/><Relationship Id="rId5950" Type="http://schemas.openxmlformats.org/officeDocument/2006/relationships/hyperlink" Target="https://www.igu.org/igu-reports/2025-world-lng-report" TargetMode="External"/><Relationship Id="rId4621" Type="http://schemas.openxmlformats.org/officeDocument/2006/relationships/hyperlink" Target="https://www.igu.org/igu-reports/2025-world-lng-report" TargetMode="External"/><Relationship Id="rId5951" Type="http://schemas.openxmlformats.org/officeDocument/2006/relationships/hyperlink" Target="https://www.igu.org/igu-reports/2025-world-lng-report" TargetMode="External"/><Relationship Id="rId4613" Type="http://schemas.openxmlformats.org/officeDocument/2006/relationships/hyperlink" Target="https://www.igu.org/igu-reports/2025-world-lng-report" TargetMode="External"/><Relationship Id="rId5945" Type="http://schemas.openxmlformats.org/officeDocument/2006/relationships/hyperlink" Target="https://www.igu.org/igu-reports/2025-world-lng-report" TargetMode="External"/><Relationship Id="rId4612" Type="http://schemas.openxmlformats.org/officeDocument/2006/relationships/hyperlink" Target="https://www.igu.org/igu-reports/2025-world-lng-report" TargetMode="External"/><Relationship Id="rId5946" Type="http://schemas.openxmlformats.org/officeDocument/2006/relationships/hyperlink" Target="https://www.igu.org/igu-reports/2025-world-lng-report" TargetMode="External"/><Relationship Id="rId4615" Type="http://schemas.openxmlformats.org/officeDocument/2006/relationships/hyperlink" Target="https://www.igu.org/igu-reports/2025-world-lng-report" TargetMode="External"/><Relationship Id="rId5943" Type="http://schemas.openxmlformats.org/officeDocument/2006/relationships/hyperlink" Target="https://www.igu.org/igu-reports/2025-world-lng-report" TargetMode="External"/><Relationship Id="rId4614" Type="http://schemas.openxmlformats.org/officeDocument/2006/relationships/hyperlink" Target="https://www.igu.org/igu-reports/2025-world-lng-report" TargetMode="External"/><Relationship Id="rId5944" Type="http://schemas.openxmlformats.org/officeDocument/2006/relationships/hyperlink" Target="https://www.igu.org/igu-reports/2025-world-lng-report" TargetMode="External"/><Relationship Id="rId461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949" Type="http://schemas.openxmlformats.org/officeDocument/2006/relationships/hyperlink" Target="https://www.igu.org/igu-reports/2025-world-lng-report" TargetMode="External"/><Relationship Id="rId4616" Type="http://schemas.openxmlformats.org/officeDocument/2006/relationships/hyperlink" Target="https://www.samsungshi.com/En/Default.aspx" TargetMode="External"/><Relationship Id="rId4619" Type="http://schemas.openxmlformats.org/officeDocument/2006/relationships/hyperlink" Target="https://www.igu.org/igu-reports/2025-world-lng-report" TargetMode="External"/><Relationship Id="rId5947" Type="http://schemas.openxmlformats.org/officeDocument/2006/relationships/hyperlink" Target="http://www.dsic.cn/English/CorporateProfile/AboutUs/index.htm" TargetMode="External"/><Relationship Id="rId4618" Type="http://schemas.openxmlformats.org/officeDocument/2006/relationships/hyperlink" Target="https://www.igu.org/igu-reports/2025-world-lng-report" TargetMode="External"/><Relationship Id="rId5948"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5941" Type="http://schemas.openxmlformats.org/officeDocument/2006/relationships/hyperlink" Target="https://www.igu.org/igu-reports/2025-world-lng-report" TargetMode="External"/><Relationship Id="rId5942" Type="http://schemas.openxmlformats.org/officeDocument/2006/relationships/hyperlink" Target="https://www.igu.org/igu-reports/2025-world-lng-report" TargetMode="External"/><Relationship Id="rId4611" Type="http://schemas.openxmlformats.org/officeDocument/2006/relationships/hyperlink" Target="https://www.igu.org/igu-reports/2025-world-lng-report" TargetMode="External"/><Relationship Id="rId4610" Type="http://schemas.openxmlformats.org/officeDocument/2006/relationships/hyperlink" Target="https://www.igu.org/igu-reports/2025-world-lng-report" TargetMode="External"/><Relationship Id="rId5940" Type="http://schemas.openxmlformats.org/officeDocument/2006/relationships/hyperlink" Target="https://www.igu.org/igu-reports/2025-world-lng-report" TargetMode="External"/><Relationship Id="rId5912" Type="http://schemas.openxmlformats.org/officeDocument/2006/relationships/hyperlink" Target="https://www.igu.org/igu-reports/2025-world-lng-report" TargetMode="External"/><Relationship Id="rId5913" Type="http://schemas.openxmlformats.org/officeDocument/2006/relationships/hyperlink" Target="https://www.igu.org/igu-reports/2025-world-lng-report" TargetMode="External"/><Relationship Id="rId5910" Type="http://schemas.openxmlformats.org/officeDocument/2006/relationships/hyperlink" Target="https://www.igu.org/igu-reports/2025-world-lng-report" TargetMode="External"/><Relationship Id="rId5911" Type="http://schemas.openxmlformats.org/officeDocument/2006/relationships/hyperlink" Target="https://www.igu.org/igu-reports/2025-world-lng-report" TargetMode="External"/><Relationship Id="rId5916" Type="http://schemas.openxmlformats.org/officeDocument/2006/relationships/hyperlink" Target="https://www.igu.org/igu-reports/2025-world-lng-report" TargetMode="External"/><Relationship Id="rId5917" Type="http://schemas.openxmlformats.org/officeDocument/2006/relationships/hyperlink" Target="http://www.dsic.cn/English/CorporateProfile/AboutUs/index.htm" TargetMode="External"/><Relationship Id="rId5914" Type="http://schemas.openxmlformats.org/officeDocument/2006/relationships/hyperlink" Target="https://www.igu.org/igu-reports/2025-world-lng-report" TargetMode="External"/><Relationship Id="rId5915" Type="http://schemas.openxmlformats.org/officeDocument/2006/relationships/hyperlink" Target="https://www.igu.org/igu-reports/2025-world-lng-report" TargetMode="External"/><Relationship Id="rId5918"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5919" Type="http://schemas.openxmlformats.org/officeDocument/2006/relationships/hyperlink" Target="https://www.igu.org/igu-reports/2025-world-lng-report" TargetMode="External"/><Relationship Id="rId5901" Type="http://schemas.openxmlformats.org/officeDocument/2006/relationships/hyperlink" Target="https://www.igu.org/igu-reports/2025-world-lng-report" TargetMode="External"/><Relationship Id="rId5902" Type="http://schemas.openxmlformats.org/officeDocument/2006/relationships/hyperlink" Target="https://www.igu.org/igu-reports/2025-world-lng-report" TargetMode="External"/><Relationship Id="rId5900" Type="http://schemas.openxmlformats.org/officeDocument/2006/relationships/hyperlink" Target="https://www.igu.org/igu-reports/2025-world-lng-report" TargetMode="External"/><Relationship Id="rId5905" Type="http://schemas.openxmlformats.org/officeDocument/2006/relationships/hyperlink" Target="https://www.igu.org/igu-reports/2025-world-lng-report" TargetMode="External"/><Relationship Id="rId5906" Type="http://schemas.openxmlformats.org/officeDocument/2006/relationships/hyperlink" Target="https://www.igu.org/igu-reports/2025-world-lng-report" TargetMode="External"/><Relationship Id="rId5903" Type="http://schemas.openxmlformats.org/officeDocument/2006/relationships/hyperlink" Target="https://www.igu.org/igu-reports/2025-world-lng-report" TargetMode="External"/><Relationship Id="rId5904" Type="http://schemas.openxmlformats.org/officeDocument/2006/relationships/hyperlink" Target="https://www.igu.org/igu-reports/2025-world-lng-report" TargetMode="External"/><Relationship Id="rId5909" Type="http://schemas.openxmlformats.org/officeDocument/2006/relationships/hyperlink" Target="https://www.igu.org/igu-reports/2025-world-lng-report" TargetMode="External"/><Relationship Id="rId5907" Type="http://schemas.openxmlformats.org/officeDocument/2006/relationships/hyperlink" Target="http://www.dsic.cn/English/CorporateProfile/AboutUs/index.htm" TargetMode="External"/><Relationship Id="rId5908"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2027" Type="http://schemas.openxmlformats.org/officeDocument/2006/relationships/hyperlink" Target="https://www.igu.org/igu-reports/2025-world-lng-report" TargetMode="External"/><Relationship Id="rId3359" Type="http://schemas.openxmlformats.org/officeDocument/2006/relationships/hyperlink" Target="https://www.igu.org/igu-reports/2025-world-lng-report" TargetMode="External"/><Relationship Id="rId2028" Type="http://schemas.openxmlformats.org/officeDocument/2006/relationships/hyperlink" Target="https://www.igu.org/igu-reports/2025-world-lng-report" TargetMode="External"/><Relationship Id="rId3358" Type="http://schemas.openxmlformats.org/officeDocument/2006/relationships/hyperlink" Target="https://www.igu.org/igu-reports/2025-world-lng-report" TargetMode="External"/><Relationship Id="rId4689" Type="http://schemas.openxmlformats.org/officeDocument/2006/relationships/hyperlink" Target="https://www.shipvault.com/ships/465070" TargetMode="External"/><Relationship Id="rId2029" Type="http://schemas.openxmlformats.org/officeDocument/2006/relationships/hyperlink" Target="https://www.hd.com/en/main" TargetMode="External"/><Relationship Id="rId4680" Type="http://schemas.openxmlformats.org/officeDocument/2006/relationships/hyperlink" Target="https://www.igu.org/igu-reports/2025-world-lng-report" TargetMode="External"/><Relationship Id="rId3351" Type="http://schemas.openxmlformats.org/officeDocument/2006/relationships/hyperlink" Target="https://www.igu.org/igu-reports/2025-world-lng-report" TargetMode="External"/><Relationship Id="rId4682" Type="http://schemas.openxmlformats.org/officeDocument/2006/relationships/hyperlink" Target="https://www.igu.org/igu-reports/2025-world-lng-report" TargetMode="External"/><Relationship Id="rId2020" Type="http://schemas.openxmlformats.org/officeDocument/2006/relationships/hyperlink" Target="https://www.igu.org/igu-reports/2025-world-lng-report" TargetMode="External"/><Relationship Id="rId3350" Type="http://schemas.openxmlformats.org/officeDocument/2006/relationships/hyperlink" Target="https://www.igu.org/igu-reports/2025-world-lng-report" TargetMode="External"/><Relationship Id="rId4681" Type="http://schemas.openxmlformats.org/officeDocument/2006/relationships/hyperlink" Target="https://www.igu.org/igu-reports/2025-world-lng-report" TargetMode="External"/><Relationship Id="rId2021" Type="http://schemas.openxmlformats.org/officeDocument/2006/relationships/hyperlink" Target="https://www.igu.org/igu-reports/2025-world-lng-report" TargetMode="External"/><Relationship Id="rId3353" Type="http://schemas.openxmlformats.org/officeDocument/2006/relationships/hyperlink" Target="https://www.igu.org/igu-reports/2025-world-lng-report" TargetMode="External"/><Relationship Id="rId4684" Type="http://schemas.openxmlformats.org/officeDocument/2006/relationships/hyperlink" Target="https://www.shipvault.com/ships/465070" TargetMode="External"/><Relationship Id="rId2022" Type="http://schemas.openxmlformats.org/officeDocument/2006/relationships/hyperlink" Target="https://www.igu.org/igu-reports/2025-world-lng-report" TargetMode="External"/><Relationship Id="rId3352" Type="http://schemas.openxmlformats.org/officeDocument/2006/relationships/hyperlink" Target="https://www.igu.org/igu-reports/2025-world-lng-report" TargetMode="External"/><Relationship Id="rId4683" Type="http://schemas.openxmlformats.org/officeDocument/2006/relationships/hyperlink" Target="https://www.shipvault.com/ships/465070" TargetMode="External"/><Relationship Id="rId2023" Type="http://schemas.openxmlformats.org/officeDocument/2006/relationships/hyperlink" Target="https://www.igu.org/igu-reports/2025-world-lng-report" TargetMode="External"/><Relationship Id="rId3355" Type="http://schemas.openxmlformats.org/officeDocument/2006/relationships/hyperlink" Target="https://www.igu.org/igu-reports/2025-world-lng-report" TargetMode="External"/><Relationship Id="rId4686" Type="http://schemas.openxmlformats.org/officeDocument/2006/relationships/hyperlink" Target="https://www.shipvault.com/ships/465070" TargetMode="External"/><Relationship Id="rId2024" Type="http://schemas.openxmlformats.org/officeDocument/2006/relationships/hyperlink" Target="https://www.igu.org/igu-reports/2025-world-lng-report" TargetMode="External"/><Relationship Id="rId3354" Type="http://schemas.openxmlformats.org/officeDocument/2006/relationships/hyperlink" Target="https://www.igu.org/igu-reports/2025-world-lng-report" TargetMode="External"/><Relationship Id="rId4685" Type="http://schemas.openxmlformats.org/officeDocument/2006/relationships/hyperlink" Target="https://www.shipvault.com/ships/465070" TargetMode="External"/><Relationship Id="rId2025" Type="http://schemas.openxmlformats.org/officeDocument/2006/relationships/hyperlink" Target="https://www.igu.org/igu-reports/2025-world-lng-report" TargetMode="External"/><Relationship Id="rId3357"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688" Type="http://schemas.openxmlformats.org/officeDocument/2006/relationships/hyperlink" Target="https://www.shipvault.com/ships/465070" TargetMode="External"/><Relationship Id="rId2026" Type="http://schemas.openxmlformats.org/officeDocument/2006/relationships/hyperlink" Target="https://www.igu.org/igu-reports/2025-world-lng-report" TargetMode="External"/><Relationship Id="rId3356" Type="http://schemas.openxmlformats.org/officeDocument/2006/relationships/hyperlink" Target="https://www.shipyards.gr/shipyards/new-buildings-shipyards/newbuilding-farest-pacific-ocean/newbuilding-far-east-china-sea/china-south/hudong-zhonghua-shipbuilding-group-coltd" TargetMode="External"/><Relationship Id="rId4687" Type="http://schemas.openxmlformats.org/officeDocument/2006/relationships/hyperlink" Target="https://www.shipvault.com/ships/465070" TargetMode="External"/><Relationship Id="rId2016" Type="http://schemas.openxmlformats.org/officeDocument/2006/relationships/hyperlink" Target="https://www.hd.com/en/main" TargetMode="External"/><Relationship Id="rId3348" Type="http://schemas.openxmlformats.org/officeDocument/2006/relationships/hyperlink" Target="https://www.igu.org/igu-reports/2025-world-lng-report" TargetMode="External"/><Relationship Id="rId4679" Type="http://schemas.openxmlformats.org/officeDocument/2006/relationships/hyperlink" Target="https://www.igu.org/igu-reports/2025-world-lng-report" TargetMode="External"/><Relationship Id="rId201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347" Type="http://schemas.openxmlformats.org/officeDocument/2006/relationships/hyperlink" Target="https://www.igu.org/igu-reports/2025-world-lng-report" TargetMode="External"/><Relationship Id="rId4678" Type="http://schemas.openxmlformats.org/officeDocument/2006/relationships/hyperlink" Target="https://www.igu.org/igu-reports/2025-world-lng-report" TargetMode="External"/><Relationship Id="rId2018" Type="http://schemas.openxmlformats.org/officeDocument/2006/relationships/hyperlink" Target="https://www.igu.org/igu-reports/2025-world-lng-report" TargetMode="External"/><Relationship Id="rId2019" Type="http://schemas.openxmlformats.org/officeDocument/2006/relationships/hyperlink" Target="https://www.igu.org/igu-reports/2025-world-lng-report" TargetMode="External"/><Relationship Id="rId3349" Type="http://schemas.openxmlformats.org/officeDocument/2006/relationships/hyperlink" Target="https://www.igu.org/igu-reports/2025-world-lng-report" TargetMode="External"/><Relationship Id="rId3340" Type="http://schemas.openxmlformats.org/officeDocument/2006/relationships/hyperlink" Target="https://www.igu.org/igu-reports/2025-world-lng-report" TargetMode="External"/><Relationship Id="rId4671" Type="http://schemas.openxmlformats.org/officeDocument/2006/relationships/hyperlink" Target="https://www.igu.org/igu-reports/2025-world-lng-report" TargetMode="External"/><Relationship Id="rId4670" Type="http://schemas.openxmlformats.org/officeDocument/2006/relationships/hyperlink" Target="https://www.igu.org/igu-reports/2025-world-lng-report" TargetMode="External"/><Relationship Id="rId2010" Type="http://schemas.openxmlformats.org/officeDocument/2006/relationships/hyperlink" Target="https://www.igu.org/igu-reports/2025-world-lng-report" TargetMode="External"/><Relationship Id="rId3342" Type="http://schemas.openxmlformats.org/officeDocument/2006/relationships/hyperlink" Target="https://www.igu.org/igu-reports/2025-world-lng-report" TargetMode="External"/><Relationship Id="rId4673" Type="http://schemas.openxmlformats.org/officeDocument/2006/relationships/hyperlink" Target="https://www.igu.org/igu-reports/2025-world-lng-report" TargetMode="External"/><Relationship Id="rId2011" Type="http://schemas.openxmlformats.org/officeDocument/2006/relationships/hyperlink" Target="https://www.igu.org/igu-reports/2025-world-lng-report" TargetMode="External"/><Relationship Id="rId3341" Type="http://schemas.openxmlformats.org/officeDocument/2006/relationships/hyperlink" Target="https://www.igu.org/igu-reports/2025-world-lng-report" TargetMode="External"/><Relationship Id="rId4672" Type="http://schemas.openxmlformats.org/officeDocument/2006/relationships/hyperlink" Target="https://www.igu.org/igu-reports/2025-world-lng-report" TargetMode="External"/><Relationship Id="rId2012" Type="http://schemas.openxmlformats.org/officeDocument/2006/relationships/hyperlink" Target="https://www.igu.org/igu-reports/2025-world-lng-report" TargetMode="External"/><Relationship Id="rId3344" Type="http://schemas.openxmlformats.org/officeDocument/2006/relationships/hyperlink" Target="https://www.igu.org/igu-reports/2025-world-lng-report" TargetMode="External"/><Relationship Id="rId4675" Type="http://schemas.openxmlformats.org/officeDocument/2006/relationships/hyperlink" Target="https://www.igu.org/igu-reports/2025-world-lng-report" TargetMode="External"/><Relationship Id="rId2013" Type="http://schemas.openxmlformats.org/officeDocument/2006/relationships/hyperlink" Target="https://www.igu.org/igu-reports/2025-world-lng-report" TargetMode="External"/><Relationship Id="rId3343" Type="http://schemas.openxmlformats.org/officeDocument/2006/relationships/hyperlink" Target="https://www.igu.org/igu-reports/2025-world-lng-report" TargetMode="External"/><Relationship Id="rId4674" Type="http://schemas.openxmlformats.org/officeDocument/2006/relationships/hyperlink" Target="https://www.igu.org/igu-reports/2025-world-lng-report" TargetMode="External"/><Relationship Id="rId2014" Type="http://schemas.openxmlformats.org/officeDocument/2006/relationships/hyperlink" Target="https://www.igu.org/igu-reports/2025-world-lng-report" TargetMode="External"/><Relationship Id="rId334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67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015" Type="http://schemas.openxmlformats.org/officeDocument/2006/relationships/hyperlink" Target="https://www.igu.org/igu-reports/2025-world-lng-report" TargetMode="External"/><Relationship Id="rId3345" Type="http://schemas.openxmlformats.org/officeDocument/2006/relationships/hyperlink" Target="https://www.shipyards.gr/shipyards/new-buildings-shipyards/newbuilding-farest-pacific-ocean/newbuilding-far-east-china-sea/china-south/hudong-zhonghua-shipbuilding-group-coltd" TargetMode="External"/><Relationship Id="rId4676" Type="http://schemas.openxmlformats.org/officeDocument/2006/relationships/hyperlink" Target="https://www.hd.com/en/main" TargetMode="External"/><Relationship Id="rId2049" Type="http://schemas.openxmlformats.org/officeDocument/2006/relationships/hyperlink" Target="https://www.igu.org/igu-reports/2025-world-lng-report" TargetMode="External"/><Relationship Id="rId3371" Type="http://schemas.openxmlformats.org/officeDocument/2006/relationships/hyperlink" Target="https://www.igu.org/igu-reports/2025-world-lng-report" TargetMode="External"/><Relationship Id="rId2040" Type="http://schemas.openxmlformats.org/officeDocument/2006/relationships/hyperlink" Target="https://www.igu.org/igu-reports/2025-world-lng-report" TargetMode="External"/><Relationship Id="rId3370" Type="http://schemas.openxmlformats.org/officeDocument/2006/relationships/hyperlink" Target="https://www.igu.org/igu-reports/2025-world-lng-report" TargetMode="External"/><Relationship Id="rId2041" Type="http://schemas.openxmlformats.org/officeDocument/2006/relationships/hyperlink" Target="https://www.igu.org/igu-reports/2025-world-lng-report" TargetMode="External"/><Relationship Id="rId3373" Type="http://schemas.openxmlformats.org/officeDocument/2006/relationships/hyperlink" Target="https://www.igu.org/igu-reports/2025-world-lng-report" TargetMode="External"/><Relationship Id="rId2042" Type="http://schemas.openxmlformats.org/officeDocument/2006/relationships/hyperlink" Target="https://www.hd.com/en/main" TargetMode="External"/><Relationship Id="rId3372" Type="http://schemas.openxmlformats.org/officeDocument/2006/relationships/hyperlink" Target="https://www.igu.org/igu-reports/2025-world-lng-report" TargetMode="External"/><Relationship Id="rId204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375" Type="http://schemas.openxmlformats.org/officeDocument/2006/relationships/hyperlink" Target="https://www.igu.org/igu-reports/2025-world-lng-report" TargetMode="External"/><Relationship Id="rId2044" Type="http://schemas.openxmlformats.org/officeDocument/2006/relationships/hyperlink" Target="https://www.igu.org/igu-reports/2025-world-lng-report" TargetMode="External"/><Relationship Id="rId3374" Type="http://schemas.openxmlformats.org/officeDocument/2006/relationships/hyperlink" Target="https://www.igu.org/igu-reports/2025-world-lng-report" TargetMode="External"/><Relationship Id="rId2045" Type="http://schemas.openxmlformats.org/officeDocument/2006/relationships/hyperlink" Target="https://www.igu.org/igu-reports/2025-world-lng-report" TargetMode="External"/><Relationship Id="rId3377" Type="http://schemas.openxmlformats.org/officeDocument/2006/relationships/hyperlink" Target="https://www.igu.org/igu-reports/2025-world-lng-report" TargetMode="External"/><Relationship Id="rId2046" Type="http://schemas.openxmlformats.org/officeDocument/2006/relationships/hyperlink" Target="https://www.igu.org/igu-reports/2025-world-lng-report" TargetMode="External"/><Relationship Id="rId3376" Type="http://schemas.openxmlformats.org/officeDocument/2006/relationships/hyperlink" Target="https://www.igu.org/igu-reports/2025-world-lng-report" TargetMode="External"/><Relationship Id="rId2047" Type="http://schemas.openxmlformats.org/officeDocument/2006/relationships/hyperlink" Target="https://www.igu.org/igu-reports/2025-world-lng-report" TargetMode="External"/><Relationship Id="rId3379"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2048" Type="http://schemas.openxmlformats.org/officeDocument/2006/relationships/hyperlink" Target="https://www.igu.org/igu-reports/2025-world-lng-report" TargetMode="External"/><Relationship Id="rId3378" Type="http://schemas.openxmlformats.org/officeDocument/2006/relationships/hyperlink" Target="https://www.shipyards.gr/shipyards/new-buildings-shipyards/newbuilding-farest-pacific-ocean/newbuilding-far-east-china-sea/china-south/hudong-zhonghua-shipbuilding-group-coltd" TargetMode="External"/><Relationship Id="rId2038" Type="http://schemas.openxmlformats.org/officeDocument/2006/relationships/hyperlink" Target="https://www.igu.org/igu-reports/2025-world-lng-report" TargetMode="External"/><Relationship Id="rId2039" Type="http://schemas.openxmlformats.org/officeDocument/2006/relationships/hyperlink" Target="https://www.igu.org/igu-reports/2025-world-lng-report" TargetMode="External"/><Relationship Id="rId3369" Type="http://schemas.openxmlformats.org/officeDocument/2006/relationships/hyperlink" Target="https://www.igu.org/igu-reports/2025-world-lng-report" TargetMode="External"/><Relationship Id="rId3360" Type="http://schemas.openxmlformats.org/officeDocument/2006/relationships/hyperlink" Target="https://www.igu.org/igu-reports/2025-world-lng-report" TargetMode="External"/><Relationship Id="rId4691" Type="http://schemas.openxmlformats.org/officeDocument/2006/relationships/hyperlink" Target="https://www.shipvault.com/ships/465070" TargetMode="External"/><Relationship Id="rId4690"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203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362" Type="http://schemas.openxmlformats.org/officeDocument/2006/relationships/hyperlink" Target="https://www.igu.org/igu-reports/2025-world-lng-report" TargetMode="External"/><Relationship Id="rId4693" Type="http://schemas.openxmlformats.org/officeDocument/2006/relationships/hyperlink" Target="https://www.igu.org/igu-reports/2025-world-lng-report" TargetMode="External"/><Relationship Id="rId2031" Type="http://schemas.openxmlformats.org/officeDocument/2006/relationships/hyperlink" Target="https://www.igu.org/igu-reports/2025-world-lng-report" TargetMode="External"/><Relationship Id="rId3361" Type="http://schemas.openxmlformats.org/officeDocument/2006/relationships/hyperlink" Target="https://www.igu.org/igu-reports/2025-world-lng-report" TargetMode="External"/><Relationship Id="rId4692" Type="http://schemas.openxmlformats.org/officeDocument/2006/relationships/hyperlink" Target="https://www.igu.org/igu-reports/2025-world-lng-report" TargetMode="External"/><Relationship Id="rId2032" Type="http://schemas.openxmlformats.org/officeDocument/2006/relationships/hyperlink" Target="https://www.igu.org/igu-reports/2025-world-lng-report" TargetMode="External"/><Relationship Id="rId3364" Type="http://schemas.openxmlformats.org/officeDocument/2006/relationships/hyperlink" Target="https://www.igu.org/igu-reports/2025-world-lng-report" TargetMode="External"/><Relationship Id="rId4695" Type="http://schemas.openxmlformats.org/officeDocument/2006/relationships/hyperlink" Target="https://www.igu.org/igu-reports/2025-world-lng-report" TargetMode="External"/><Relationship Id="rId2033" Type="http://schemas.openxmlformats.org/officeDocument/2006/relationships/hyperlink" Target="https://www.igu.org/igu-reports/2025-world-lng-report" TargetMode="External"/><Relationship Id="rId3363" Type="http://schemas.openxmlformats.org/officeDocument/2006/relationships/hyperlink" Target="https://www.igu.org/igu-reports/2025-world-lng-report" TargetMode="External"/><Relationship Id="rId4694" Type="http://schemas.openxmlformats.org/officeDocument/2006/relationships/hyperlink" Target="https://www.igu.org/igu-reports/2025-world-lng-report" TargetMode="External"/><Relationship Id="rId2034" Type="http://schemas.openxmlformats.org/officeDocument/2006/relationships/hyperlink" Target="https://www.igu.org/igu-reports/2025-world-lng-report" TargetMode="External"/><Relationship Id="rId3366" Type="http://schemas.openxmlformats.org/officeDocument/2006/relationships/hyperlink" Target="https://www.igu.org/igu-reports/2025-world-lng-report" TargetMode="External"/><Relationship Id="rId4697" Type="http://schemas.openxmlformats.org/officeDocument/2006/relationships/hyperlink" Target="https://www.hd.com/en/main" TargetMode="External"/><Relationship Id="rId2035" Type="http://schemas.openxmlformats.org/officeDocument/2006/relationships/hyperlink" Target="https://www.igu.org/igu-reports/2025-world-lng-report" TargetMode="External"/><Relationship Id="rId3365" Type="http://schemas.openxmlformats.org/officeDocument/2006/relationships/hyperlink" Target="https://www.igu.org/igu-reports/2025-world-lng-report" TargetMode="External"/><Relationship Id="rId4696" Type="http://schemas.openxmlformats.org/officeDocument/2006/relationships/hyperlink" Target="https://www.igu.org/igu-reports/2025-world-lng-report" TargetMode="External"/><Relationship Id="rId2036" Type="http://schemas.openxmlformats.org/officeDocument/2006/relationships/hyperlink" Target="https://www.igu.org/igu-reports/2025-world-lng-report" TargetMode="External"/><Relationship Id="rId336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699" Type="http://schemas.openxmlformats.org/officeDocument/2006/relationships/hyperlink" Target="https://www.igu.org/igu-reports/2025-world-lng-report" TargetMode="External"/><Relationship Id="rId2037" Type="http://schemas.openxmlformats.org/officeDocument/2006/relationships/hyperlink" Target="https://www.igu.org/igu-reports/2025-world-lng-report" TargetMode="External"/><Relationship Id="rId3367" Type="http://schemas.openxmlformats.org/officeDocument/2006/relationships/hyperlink" Target="https://www.shipyards.gr/shipyards/new-buildings-shipyards/newbuilding-farest-pacific-ocean/newbuilding-far-east-china-sea/china-south/hudong-zhonghua-shipbuilding-group-coltd" TargetMode="External"/><Relationship Id="rId469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315" Type="http://schemas.openxmlformats.org/officeDocument/2006/relationships/hyperlink" Target="https://www.igu.org/igu-reports/2025-world-lng-report" TargetMode="External"/><Relationship Id="rId4646" Type="http://schemas.openxmlformats.org/officeDocument/2006/relationships/hyperlink" Target="https://www.igu.org/igu-reports/2025-world-lng-report" TargetMode="External"/><Relationship Id="rId5978"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3314" Type="http://schemas.openxmlformats.org/officeDocument/2006/relationships/hyperlink" Target="https://www.igu.org/igu-reports/2025-world-lng-report" TargetMode="External"/><Relationship Id="rId4645" Type="http://schemas.openxmlformats.org/officeDocument/2006/relationships/hyperlink" Target="https://www.igu.org/igu-reports/2025-world-lng-report" TargetMode="External"/><Relationship Id="rId5979" Type="http://schemas.openxmlformats.org/officeDocument/2006/relationships/hyperlink" Target="https://www.igu.org/igu-reports/2025-world-lng-report" TargetMode="External"/><Relationship Id="rId3317" Type="http://schemas.openxmlformats.org/officeDocument/2006/relationships/hyperlink" Target="https://www.igu.org/igu-reports/2025-world-lng-report" TargetMode="External"/><Relationship Id="rId4648" Type="http://schemas.openxmlformats.org/officeDocument/2006/relationships/hyperlink" Target="https://www.igu.org/igu-reports/2025-world-lng-report" TargetMode="External"/><Relationship Id="rId5976" Type="http://schemas.openxmlformats.org/officeDocument/2006/relationships/hyperlink" Target="https://www.igu.org/igu-reports/2025-world-lng-report" TargetMode="External"/><Relationship Id="rId3316" Type="http://schemas.openxmlformats.org/officeDocument/2006/relationships/hyperlink" Target="https://www.igu.org/igu-reports/2025-world-lng-report" TargetMode="External"/><Relationship Id="rId4647" Type="http://schemas.openxmlformats.org/officeDocument/2006/relationships/hyperlink" Target="https://www.igu.org/igu-reports/2025-world-lng-report" TargetMode="External"/><Relationship Id="rId5977" Type="http://schemas.openxmlformats.org/officeDocument/2006/relationships/hyperlink" Target="http://www.dsic.cn/English/CorporateProfile/AboutUs/index.htm" TargetMode="External"/><Relationship Id="rId3319" Type="http://schemas.openxmlformats.org/officeDocument/2006/relationships/hyperlink" Target="https://www.igu.org/igu-reports/2025-world-lng-report" TargetMode="External"/><Relationship Id="rId3318" Type="http://schemas.openxmlformats.org/officeDocument/2006/relationships/hyperlink" Target="https://www.igu.org/igu-reports/2025-world-lng-report" TargetMode="External"/><Relationship Id="rId4649" Type="http://schemas.openxmlformats.org/officeDocument/2006/relationships/hyperlink" Target="https://www.igu.org/igu-reports/2025-world-lng-report" TargetMode="External"/><Relationship Id="rId5970" Type="http://schemas.openxmlformats.org/officeDocument/2006/relationships/hyperlink" Target="https://www.igu.org/igu-reports/2025-world-lng-report" TargetMode="External"/><Relationship Id="rId5971" Type="http://schemas.openxmlformats.org/officeDocument/2006/relationships/hyperlink" Target="https://www.igu.org/igu-reports/2025-world-lng-report" TargetMode="External"/><Relationship Id="rId4640" Type="http://schemas.openxmlformats.org/officeDocument/2006/relationships/hyperlink" Target="https://www.samsungshi.com/En/Default.aspx" TargetMode="External"/><Relationship Id="rId3311" Type="http://schemas.openxmlformats.org/officeDocument/2006/relationships/hyperlink" Target="https://www.igu.org/igu-reports/2025-world-lng-report" TargetMode="External"/><Relationship Id="rId4642" Type="http://schemas.openxmlformats.org/officeDocument/2006/relationships/hyperlink" Target="https://www.igu.org/igu-reports/2025-world-lng-report" TargetMode="External"/><Relationship Id="rId5974" Type="http://schemas.openxmlformats.org/officeDocument/2006/relationships/hyperlink" Target="https://www.igu.org/igu-reports/2025-world-lng-report" TargetMode="External"/><Relationship Id="rId3310" Type="http://schemas.openxmlformats.org/officeDocument/2006/relationships/hyperlink" Target="https://www.igu.org/igu-reports/2025-world-lng-report" TargetMode="External"/><Relationship Id="rId464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975" Type="http://schemas.openxmlformats.org/officeDocument/2006/relationships/hyperlink" Target="https://www.igu.org/igu-reports/2025-world-lng-report" TargetMode="External"/><Relationship Id="rId331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644" Type="http://schemas.openxmlformats.org/officeDocument/2006/relationships/hyperlink" Target="https://www.igu.org/igu-reports/2025-world-lng-report" TargetMode="External"/><Relationship Id="rId5972" Type="http://schemas.openxmlformats.org/officeDocument/2006/relationships/hyperlink" Target="https://www.igu.org/igu-reports/2025-world-lng-report" TargetMode="External"/><Relationship Id="rId3312" Type="http://schemas.openxmlformats.org/officeDocument/2006/relationships/hyperlink" Target="https://www.shipyards.gr/shipyards/new-buildings-shipyards/newbuilding-farest-pacific-ocean/newbuilding-far-east-china-sea/china-south/hudong-zhonghua-shipbuilding-group-coltd" TargetMode="External"/><Relationship Id="rId4643" Type="http://schemas.openxmlformats.org/officeDocument/2006/relationships/hyperlink" Target="https://www.igu.org/igu-reports/2025-world-lng-report" TargetMode="External"/><Relationship Id="rId5973" Type="http://schemas.openxmlformats.org/officeDocument/2006/relationships/hyperlink" Target="https://www.igu.org/igu-reports/2025-world-lng-report" TargetMode="External"/><Relationship Id="rId3304" Type="http://schemas.openxmlformats.org/officeDocument/2006/relationships/hyperlink" Target="https://www.igu.org/igu-reports/2025-world-lng-report" TargetMode="External"/><Relationship Id="rId4635" Type="http://schemas.openxmlformats.org/officeDocument/2006/relationships/hyperlink" Target="https://www.igu.org/igu-reports/2025-world-lng-report" TargetMode="External"/><Relationship Id="rId5967" Type="http://schemas.openxmlformats.org/officeDocument/2006/relationships/hyperlink" Target="http://www.dsic.cn/English/CorporateProfile/AboutUs/index.htm" TargetMode="External"/><Relationship Id="rId3303" Type="http://schemas.openxmlformats.org/officeDocument/2006/relationships/hyperlink" Target="https://www.igu.org/igu-reports/2025-world-lng-report" TargetMode="External"/><Relationship Id="rId4634" Type="http://schemas.openxmlformats.org/officeDocument/2006/relationships/hyperlink" Target="https://www.igu.org/igu-reports/2025-world-lng-report" TargetMode="External"/><Relationship Id="rId5968" Type="http://schemas.openxmlformats.org/officeDocument/2006/relationships/hyperlink" Targe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 TargetMode="External"/><Relationship Id="rId3306" Type="http://schemas.openxmlformats.org/officeDocument/2006/relationships/hyperlink" Target="https://www.igu.org/igu-reports/2025-world-lng-report" TargetMode="External"/><Relationship Id="rId4637" Type="http://schemas.openxmlformats.org/officeDocument/2006/relationships/hyperlink" Target="https://www.igu.org/igu-reports/2025-world-lng-report" TargetMode="External"/><Relationship Id="rId5965" Type="http://schemas.openxmlformats.org/officeDocument/2006/relationships/hyperlink" Target="https://www.igu.org/igu-reports/2025-world-lng-report" TargetMode="External"/><Relationship Id="rId3305" Type="http://schemas.openxmlformats.org/officeDocument/2006/relationships/hyperlink" Target="https://www.vesselfinder.com/vessels/details/1023865" TargetMode="External"/><Relationship Id="rId4636" Type="http://schemas.openxmlformats.org/officeDocument/2006/relationships/hyperlink" Target="https://www.igu.org/igu-reports/2025-world-lng-report" TargetMode="External"/><Relationship Id="rId5966" Type="http://schemas.openxmlformats.org/officeDocument/2006/relationships/hyperlink" Target="https://www.igu.org/igu-reports/2025-world-lng-report" TargetMode="External"/><Relationship Id="rId3308" Type="http://schemas.openxmlformats.org/officeDocument/2006/relationships/hyperlink" Target="https://www.igu.org/igu-reports/2025-world-lng-report" TargetMode="External"/><Relationship Id="rId4639" Type="http://schemas.openxmlformats.org/officeDocument/2006/relationships/hyperlink" Target="https://www.igu.org/igu-reports/2025-world-lng-report" TargetMode="External"/><Relationship Id="rId3307" Type="http://schemas.openxmlformats.org/officeDocument/2006/relationships/hyperlink" Target="https://www.igu.org/igu-reports/2025-world-lng-report" TargetMode="External"/><Relationship Id="rId4638" Type="http://schemas.openxmlformats.org/officeDocument/2006/relationships/hyperlink" Target="https://www.igu.org/igu-reports/2025-world-lng-report" TargetMode="External"/><Relationship Id="rId5969" Type="http://schemas.openxmlformats.org/officeDocument/2006/relationships/hyperlink" Target="https://www.igu.org/igu-reports/2025-world-lng-report" TargetMode="External"/><Relationship Id="rId3309" Type="http://schemas.openxmlformats.org/officeDocument/2006/relationships/hyperlink" Target="https://www.igu.org/igu-reports/2025-world-lng-report" TargetMode="External"/><Relationship Id="rId5960" Type="http://schemas.openxmlformats.org/officeDocument/2006/relationships/hyperlink" Target="https://www.igu.org/igu-reports/2025-world-lng-report" TargetMode="External"/><Relationship Id="rId3300" Type="http://schemas.openxmlformats.org/officeDocument/2006/relationships/hyperlink" Target="https://www.igu.org/igu-reports/2025-world-lng-report" TargetMode="External"/><Relationship Id="rId4631" Type="http://schemas.openxmlformats.org/officeDocument/2006/relationships/hyperlink" Target="https://www.igu.org/igu-reports/2025-world-lng-report" TargetMode="External"/><Relationship Id="rId5963" Type="http://schemas.openxmlformats.org/officeDocument/2006/relationships/hyperlink" Target="https://www.igu.org/igu-reports/2025-world-lng-report" TargetMode="External"/><Relationship Id="rId4630" Type="http://schemas.openxmlformats.org/officeDocument/2006/relationships/hyperlink" Target="https://www.igu.org/igu-reports/2025-world-lng-report" TargetMode="External"/><Relationship Id="rId5964" Type="http://schemas.openxmlformats.org/officeDocument/2006/relationships/hyperlink" Target="https://www.igu.org/igu-reports/2025-world-lng-report" TargetMode="External"/><Relationship Id="rId3302"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633" Type="http://schemas.openxmlformats.org/officeDocument/2006/relationships/hyperlink" Target="https://www.igu.org/igu-reports/2025-world-lng-report" TargetMode="External"/><Relationship Id="rId5961" Type="http://schemas.openxmlformats.org/officeDocument/2006/relationships/hyperlink" Target="https://www.igu.org/igu-reports/2025-world-lng-report" TargetMode="External"/><Relationship Id="rId3301" Type="http://schemas.openxmlformats.org/officeDocument/2006/relationships/hyperlink" Target="https://www.shipyards.gr/shipyards/new-buildings-shipyards/newbuilding-farest-pacific-ocean/newbuilding-far-east-china-sea/china-south/hudong-zhonghua-shipbuilding-group-coltd" TargetMode="External"/><Relationship Id="rId4632" Type="http://schemas.openxmlformats.org/officeDocument/2006/relationships/hyperlink" Target="https://www.igu.org/igu-reports/2025-world-lng-report" TargetMode="External"/><Relationship Id="rId5962" Type="http://schemas.openxmlformats.org/officeDocument/2006/relationships/hyperlink" Target="https://www.igu.org/igu-reports/2025-world-lng-report" TargetMode="External"/><Relationship Id="rId2005" Type="http://schemas.openxmlformats.org/officeDocument/2006/relationships/hyperlink" Target="https://www.igu.org/igu-reports/2025-world-lng-report" TargetMode="External"/><Relationship Id="rId3337" Type="http://schemas.openxmlformats.org/officeDocument/2006/relationships/hyperlink" Target="https://www.igu.org/igu-reports/2025-world-lng-report" TargetMode="External"/><Relationship Id="rId4668" Type="http://schemas.openxmlformats.org/officeDocument/2006/relationships/hyperlink" Target="https://www.igu.org/igu-reports/2025-world-lng-report" TargetMode="External"/><Relationship Id="rId2006" Type="http://schemas.openxmlformats.org/officeDocument/2006/relationships/hyperlink" Target="https://www.igu.org/igu-reports/2025-world-lng-report" TargetMode="External"/><Relationship Id="rId3336" Type="http://schemas.openxmlformats.org/officeDocument/2006/relationships/hyperlink" Target="https://www.igu.org/igu-reports/2025-world-lng-report" TargetMode="External"/><Relationship Id="rId4667" Type="http://schemas.openxmlformats.org/officeDocument/2006/relationships/hyperlink" Target="https://www.igu.org/igu-reports/2025-world-lng-report" TargetMode="External"/><Relationship Id="rId2007" Type="http://schemas.openxmlformats.org/officeDocument/2006/relationships/hyperlink" Target="https://www.igu.org/igu-reports/2025-world-lng-report" TargetMode="External"/><Relationship Id="rId3339" Type="http://schemas.openxmlformats.org/officeDocument/2006/relationships/hyperlink" Target="https://www.igu.org/igu-reports/2025-world-lng-report" TargetMode="External"/><Relationship Id="rId5998" Type="http://schemas.openxmlformats.org/officeDocument/2006/relationships/hyperlink" Target="https://www.igu.org/igu-reports/2025-world-lng-report" TargetMode="External"/><Relationship Id="rId2008" Type="http://schemas.openxmlformats.org/officeDocument/2006/relationships/hyperlink" Target="https://www.igu.org/igu-reports/2025-world-lng-report" TargetMode="External"/><Relationship Id="rId3338" Type="http://schemas.openxmlformats.org/officeDocument/2006/relationships/hyperlink" Target="https://www.igu.org/igu-reports/2025-world-lng-report" TargetMode="External"/><Relationship Id="rId4669" Type="http://schemas.openxmlformats.org/officeDocument/2006/relationships/hyperlink" Target="https://www.igu.org/igu-reports/2025-world-lng-report" TargetMode="External"/><Relationship Id="rId5999" Type="http://schemas.openxmlformats.org/officeDocument/2006/relationships/hyperlink" Target="https://www.shipyards.gr/shipyards/new-buildings-shipyards/newbuilding-farest-pacific-ocean/newbuilding-far-east-china-sea/china-south/hudong-zhonghua-shipbuilding-group-coltd" TargetMode="External"/><Relationship Id="rId2009" Type="http://schemas.openxmlformats.org/officeDocument/2006/relationships/hyperlink" Target="https://www.igu.org/igu-reports/2025-world-lng-report" TargetMode="External"/><Relationship Id="rId4660" Type="http://schemas.openxmlformats.org/officeDocument/2006/relationships/hyperlink" Target="https://www.igu.org/igu-reports/2025-world-lng-report" TargetMode="External"/><Relationship Id="rId5992" Type="http://schemas.openxmlformats.org/officeDocument/2006/relationships/hyperlink" Target="https://www.igu.org/igu-reports/2025-world-lng-report" TargetMode="External"/><Relationship Id="rId5993" Type="http://schemas.openxmlformats.org/officeDocument/2006/relationships/hyperlink" Target="https://www.igu.org/igu-reports/2025-world-lng-report" TargetMode="External"/><Relationship Id="rId3331" Type="http://schemas.openxmlformats.org/officeDocument/2006/relationships/hyperlink" Target="https://www.igu.org/igu-reports/2025-world-lng-report" TargetMode="External"/><Relationship Id="rId4662" Type="http://schemas.openxmlformats.org/officeDocument/2006/relationships/hyperlink" Target="https://www.igu.org/igu-reports/2025-world-lng-report" TargetMode="External"/><Relationship Id="rId5990" Type="http://schemas.openxmlformats.org/officeDocument/2006/relationships/hyperlink" Target="https://www.igu.org/igu-reports/2025-world-lng-report" TargetMode="External"/><Relationship Id="rId2000" Type="http://schemas.openxmlformats.org/officeDocument/2006/relationships/hyperlink" Target="https://www.igu.org/igu-reports/2025-world-lng-report" TargetMode="External"/><Relationship Id="rId3330" Type="http://schemas.openxmlformats.org/officeDocument/2006/relationships/hyperlink" Target="https://www.igu.org/igu-reports/2025-world-lng-report" TargetMode="External"/><Relationship Id="rId4661" Type="http://schemas.openxmlformats.org/officeDocument/2006/relationships/hyperlink" Target="https://www.igu.org/igu-reports/2025-world-lng-report" TargetMode="External"/><Relationship Id="rId5991" Type="http://schemas.openxmlformats.org/officeDocument/2006/relationships/hyperlink" Target="https://www.igu.org/igu-reports/2025-world-lng-report" TargetMode="External"/><Relationship Id="rId2001" Type="http://schemas.openxmlformats.org/officeDocument/2006/relationships/hyperlink" Target="https://www.igu.org/igu-reports/2025-world-lng-report" TargetMode="External"/><Relationship Id="rId3333" Type="http://schemas.openxmlformats.org/officeDocument/2006/relationships/hyperlink" Target="https://www.igu.org/igu-reports/2025-world-lng-report" TargetMode="External"/><Relationship Id="rId4664" Type="http://schemas.openxmlformats.org/officeDocument/2006/relationships/hyperlink" Target="https://www.hd.com/en/main" TargetMode="External"/><Relationship Id="rId5996" Type="http://schemas.openxmlformats.org/officeDocument/2006/relationships/hyperlink" Target="https://www.igu.org/igu-reports/2025-world-lng-report" TargetMode="External"/><Relationship Id="rId2002" Type="http://schemas.openxmlformats.org/officeDocument/2006/relationships/hyperlink" Target="https://www.igu.org/igu-reports/2025-world-lng-report" TargetMode="External"/><Relationship Id="rId3332" Type="http://schemas.openxmlformats.org/officeDocument/2006/relationships/hyperlink" Target="https://www.igu.org/igu-reports/2025-world-lng-report" TargetMode="External"/><Relationship Id="rId4663" Type="http://schemas.openxmlformats.org/officeDocument/2006/relationships/hyperlink" Target="https://www.igu.org/igu-reports/2025-world-lng-report" TargetMode="External"/><Relationship Id="rId5997" Type="http://schemas.openxmlformats.org/officeDocument/2006/relationships/hyperlink" Target="https://www.igu.org/igu-reports/2025-world-lng-report" TargetMode="External"/><Relationship Id="rId2003" Type="http://schemas.openxmlformats.org/officeDocument/2006/relationships/hyperlink" Target="https://www.hd.com/en/main" TargetMode="External"/><Relationship Id="rId333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666" Type="http://schemas.openxmlformats.org/officeDocument/2006/relationships/hyperlink" Target="https://www.igu.org/igu-reports/2025-world-lng-report" TargetMode="External"/><Relationship Id="rId5994" Type="http://schemas.openxmlformats.org/officeDocument/2006/relationships/hyperlink" Target="https://www.igu.org/igu-reports/2025-world-lng-report" TargetMode="External"/><Relationship Id="rId200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334" Type="http://schemas.openxmlformats.org/officeDocument/2006/relationships/hyperlink" Target="https://www.shipyards.gr/shipyards/new-buildings-shipyards/newbuilding-farest-pacific-ocean/newbuilding-far-east-china-sea/china-south/hudong-zhonghua-shipbuilding-group-coltd" TargetMode="External"/><Relationship Id="rId466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5995" Type="http://schemas.openxmlformats.org/officeDocument/2006/relationships/hyperlink" Target="https://www.igu.org/igu-reports/2025-world-lng-report" TargetMode="External"/><Relationship Id="rId3326" Type="http://schemas.openxmlformats.org/officeDocument/2006/relationships/hyperlink" Target="https://www.igu.org/igu-reports/2025-world-lng-report" TargetMode="External"/><Relationship Id="rId4657" Type="http://schemas.openxmlformats.org/officeDocument/2006/relationships/hyperlink" Target="https://www.igu.org/igu-reports/2025-world-lng-report" TargetMode="External"/><Relationship Id="rId5989" Type="http://schemas.openxmlformats.org/officeDocument/2006/relationships/hyperlink" Target="https://www.igu.org/igu-reports/2025-world-lng-report" TargetMode="External"/><Relationship Id="rId3325" Type="http://schemas.openxmlformats.org/officeDocument/2006/relationships/hyperlink" Target="https://www.igu.org/igu-reports/2025-world-lng-report" TargetMode="External"/><Relationship Id="rId4656" Type="http://schemas.openxmlformats.org/officeDocument/2006/relationships/hyperlink" Target="https://www.igu.org/igu-reports/2025-world-lng-report" TargetMode="External"/><Relationship Id="rId3328" Type="http://schemas.openxmlformats.org/officeDocument/2006/relationships/hyperlink" Target="https://www.igu.org/igu-reports/2025-world-lng-report" TargetMode="External"/><Relationship Id="rId4659" Type="http://schemas.openxmlformats.org/officeDocument/2006/relationships/hyperlink" Target="https://www.igu.org/igu-reports/2025-world-lng-report" TargetMode="External"/><Relationship Id="rId5987" Type="http://schemas.openxmlformats.org/officeDocument/2006/relationships/hyperlink" Target="https://www.shipyards.gr/shipyards/new-buildings-shipyards/newbuilding-farest-pacific-ocean/newbuilding-far-east-china-sea/china-south/hudong-zhonghua-shipbuilding-group-coltd" TargetMode="External"/><Relationship Id="rId3327" Type="http://schemas.openxmlformats.org/officeDocument/2006/relationships/hyperlink" Target="https://www.igu.org/igu-reports/2025-world-lng-report" TargetMode="External"/><Relationship Id="rId4658" Type="http://schemas.openxmlformats.org/officeDocument/2006/relationships/hyperlink" Target="https://www.igu.org/igu-reports/2025-world-lng-report" TargetMode="External"/><Relationship Id="rId598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329" Type="http://schemas.openxmlformats.org/officeDocument/2006/relationships/hyperlink" Target="https://www.igu.org/igu-reports/2025-world-lng-report" TargetMode="External"/><Relationship Id="rId5981" Type="http://schemas.openxmlformats.org/officeDocument/2006/relationships/hyperlink" Target="https://www.igu.org/igu-reports/2025-world-lng-report" TargetMode="External"/><Relationship Id="rId5982" Type="http://schemas.openxmlformats.org/officeDocument/2006/relationships/hyperlink" Target="https://www.igu.org/igu-reports/2025-world-lng-report" TargetMode="External"/><Relationship Id="rId3320" Type="http://schemas.openxmlformats.org/officeDocument/2006/relationships/hyperlink" Target="https://www.igu.org/igu-reports/2025-world-lng-report" TargetMode="External"/><Relationship Id="rId4651" Type="http://schemas.openxmlformats.org/officeDocument/2006/relationships/hyperlink" Target="https://www.igu.org/igu-reports/2025-world-lng-report" TargetMode="External"/><Relationship Id="rId4650" Type="http://schemas.openxmlformats.org/officeDocument/2006/relationships/hyperlink" Target="https://www.igu.org/igu-reports/2025-world-lng-report" TargetMode="External"/><Relationship Id="rId5980" Type="http://schemas.openxmlformats.org/officeDocument/2006/relationships/hyperlink" Target="https://www.igu.org/igu-reports/2025-world-lng-report" TargetMode="External"/><Relationship Id="rId3322" Type="http://schemas.openxmlformats.org/officeDocument/2006/relationships/hyperlink" Target="https://www.igu.org/igu-reports/2025-world-lng-report" TargetMode="External"/><Relationship Id="rId465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5985" Type="http://schemas.openxmlformats.org/officeDocument/2006/relationships/hyperlink" Target="https://www.igu.org/igu-reports/2025-world-lng-report" TargetMode="External"/><Relationship Id="rId3321" Type="http://schemas.openxmlformats.org/officeDocument/2006/relationships/hyperlink" Target="https://www.igu.org/igu-reports/2025-world-lng-report" TargetMode="External"/><Relationship Id="rId4652" Type="http://schemas.openxmlformats.org/officeDocument/2006/relationships/hyperlink" Target="https://www.samsungshi.com/En/Default.aspx" TargetMode="External"/><Relationship Id="rId5986" Type="http://schemas.openxmlformats.org/officeDocument/2006/relationships/hyperlink" Target="https://www.igu.org/igu-reports/2025-world-lng-report" TargetMode="External"/><Relationship Id="rId332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655" Type="http://schemas.openxmlformats.org/officeDocument/2006/relationships/hyperlink" Target="https://www.igu.org/igu-reports/2025-world-lng-report" TargetMode="External"/><Relationship Id="rId5983" Type="http://schemas.openxmlformats.org/officeDocument/2006/relationships/hyperlink" Target="https://www.igu.org/igu-reports/2025-world-lng-report" TargetMode="External"/><Relationship Id="rId3323" Type="http://schemas.openxmlformats.org/officeDocument/2006/relationships/hyperlink" Target="https://www.shipyards.gr/shipyards/new-buildings-shipyards/newbuilding-farest-pacific-ocean/newbuilding-far-east-china-sea/china-south/hudong-zhonghua-shipbuilding-group-coltd" TargetMode="External"/><Relationship Id="rId4654" Type="http://schemas.openxmlformats.org/officeDocument/2006/relationships/hyperlink" Target="https://www.igu.org/igu-reports/2025-world-lng-report" TargetMode="External"/><Relationship Id="rId5984" Type="http://schemas.openxmlformats.org/officeDocument/2006/relationships/hyperlink" Target="https://www.igu.org/igu-reports/2025-world-lng-report" TargetMode="External"/><Relationship Id="rId2090" Type="http://schemas.openxmlformats.org/officeDocument/2006/relationships/hyperlink" Target="https://www.igu.org/igu-reports/2025-world-lng-report" TargetMode="External"/><Relationship Id="rId2091" Type="http://schemas.openxmlformats.org/officeDocument/2006/relationships/hyperlink" Target="https://www.igu.org/igu-reports/2025-world-lng-report" TargetMode="External"/><Relationship Id="rId2092" Type="http://schemas.openxmlformats.org/officeDocument/2006/relationships/hyperlink" Target="https://www.igu.org/igu-reports/2025-world-lng-report" TargetMode="External"/><Relationship Id="rId2093" Type="http://schemas.openxmlformats.org/officeDocument/2006/relationships/hyperlink" Target="https://www.hd.com/en/main" TargetMode="External"/><Relationship Id="rId209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095" Type="http://schemas.openxmlformats.org/officeDocument/2006/relationships/hyperlink" Target="https://www.igu.org/igu-reports/2025-world-lng-report" TargetMode="External"/><Relationship Id="rId2096" Type="http://schemas.openxmlformats.org/officeDocument/2006/relationships/hyperlink" Target="https://www.igu.org/igu-reports/2025-world-lng-report" TargetMode="External"/><Relationship Id="rId2097" Type="http://schemas.openxmlformats.org/officeDocument/2006/relationships/hyperlink" Target="https://www.igu.org/igu-reports/2025-world-lng-report" TargetMode="External"/><Relationship Id="rId2098" Type="http://schemas.openxmlformats.org/officeDocument/2006/relationships/hyperlink" Target="https://www.igu.org/igu-reports/2025-world-lng-report" TargetMode="External"/><Relationship Id="rId2099" Type="http://schemas.openxmlformats.org/officeDocument/2006/relationships/hyperlink" Target="https://www.igu.org/igu-reports/2025-world-lng-report" TargetMode="External"/><Relationship Id="rId3391" Type="http://schemas.openxmlformats.org/officeDocument/2006/relationships/hyperlink" Target="https://www.igu.org/igu-reports/2025-world-lng-report" TargetMode="External"/><Relationship Id="rId2060" Type="http://schemas.openxmlformats.org/officeDocument/2006/relationships/hyperlink" Target="https://www.igu.org/igu-reports/2025-world-lng-report" TargetMode="External"/><Relationship Id="rId3390"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2061" Type="http://schemas.openxmlformats.org/officeDocument/2006/relationships/hyperlink" Target="https://www.igu.org/igu-reports/2025-world-lng-report" TargetMode="External"/><Relationship Id="rId3393" Type="http://schemas.openxmlformats.org/officeDocument/2006/relationships/hyperlink" Target="https://www.igu.org/igu-reports/2025-world-lng-report" TargetMode="External"/><Relationship Id="rId2062" Type="http://schemas.openxmlformats.org/officeDocument/2006/relationships/hyperlink" Target="https://www.igu.org/igu-reports/2025-world-lng-report" TargetMode="External"/><Relationship Id="rId3392" Type="http://schemas.openxmlformats.org/officeDocument/2006/relationships/hyperlink" Target="https://www.igu.org/igu-reports/2025-world-lng-report" TargetMode="External"/><Relationship Id="rId2063" Type="http://schemas.openxmlformats.org/officeDocument/2006/relationships/hyperlink" Target="https://www.igu.org/igu-reports/2025-world-lng-report" TargetMode="External"/><Relationship Id="rId3395" Type="http://schemas.openxmlformats.org/officeDocument/2006/relationships/hyperlink" Target="https://www.igu.org/igu-reports/2025-world-lng-report" TargetMode="External"/><Relationship Id="rId2064" Type="http://schemas.openxmlformats.org/officeDocument/2006/relationships/hyperlink" Target="https://www.igu.org/igu-reports/2025-world-lng-report" TargetMode="External"/><Relationship Id="rId3394" Type="http://schemas.openxmlformats.org/officeDocument/2006/relationships/hyperlink" Target="https://www.igu.org/igu-reports/2025-world-lng-report" TargetMode="External"/><Relationship Id="rId2065" Type="http://schemas.openxmlformats.org/officeDocument/2006/relationships/hyperlink" Target="https://www.igu.org/igu-reports/2025-world-lng-report" TargetMode="External"/><Relationship Id="rId3397" Type="http://schemas.openxmlformats.org/officeDocument/2006/relationships/hyperlink" Target="https://www.igu.org/igu-reports/2025-world-lng-report" TargetMode="External"/><Relationship Id="rId2066" Type="http://schemas.openxmlformats.org/officeDocument/2006/relationships/hyperlink" Target="https://www.igu.org/igu-reports/2025-world-lng-report" TargetMode="External"/><Relationship Id="rId3396" Type="http://schemas.openxmlformats.org/officeDocument/2006/relationships/hyperlink" Target="https://www.igu.org/igu-reports/2025-world-lng-report" TargetMode="External"/><Relationship Id="rId2067" Type="http://schemas.openxmlformats.org/officeDocument/2006/relationships/hyperlink" Target="https://www.igu.org/igu-reports/2025-world-lng-report" TargetMode="External"/><Relationship Id="rId3399" Type="http://schemas.openxmlformats.org/officeDocument/2006/relationships/hyperlink" Target="https://www.igu.org/igu-reports/2025-world-lng-report" TargetMode="External"/><Relationship Id="rId2068" Type="http://schemas.openxmlformats.org/officeDocument/2006/relationships/hyperlink" Target="https://www.hd.com/en/main" TargetMode="External"/><Relationship Id="rId3398" Type="http://schemas.openxmlformats.org/officeDocument/2006/relationships/hyperlink" Target="https://www.igu.org/igu-reports/2025-world-lng-report" TargetMode="External"/><Relationship Id="rId206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380" Type="http://schemas.openxmlformats.org/officeDocument/2006/relationships/hyperlink" Target="https://www.igu.org/igu-reports/2025-world-lng-report" TargetMode="External"/><Relationship Id="rId2050" Type="http://schemas.openxmlformats.org/officeDocument/2006/relationships/hyperlink" Target="https://www.igu.org/igu-reports/2025-world-lng-report" TargetMode="External"/><Relationship Id="rId3382" Type="http://schemas.openxmlformats.org/officeDocument/2006/relationships/hyperlink" Target="https://www.igu.org/igu-reports/2025-world-lng-report" TargetMode="External"/><Relationship Id="rId2051" Type="http://schemas.openxmlformats.org/officeDocument/2006/relationships/hyperlink" Target="https://www.igu.org/igu-reports/2025-world-lng-report" TargetMode="External"/><Relationship Id="rId3381" Type="http://schemas.openxmlformats.org/officeDocument/2006/relationships/hyperlink" Target="https://www.igu.org/igu-reports/2025-world-lng-report" TargetMode="External"/><Relationship Id="rId2052" Type="http://schemas.openxmlformats.org/officeDocument/2006/relationships/hyperlink" Target="https://www.igu.org/igu-reports/2025-world-lng-report" TargetMode="External"/><Relationship Id="rId3384" Type="http://schemas.openxmlformats.org/officeDocument/2006/relationships/hyperlink" Target="https://www.igu.org/igu-reports/2025-world-lng-report" TargetMode="External"/><Relationship Id="rId2053" Type="http://schemas.openxmlformats.org/officeDocument/2006/relationships/hyperlink" Target="https://www.igu.org/igu-reports/2025-world-lng-report" TargetMode="External"/><Relationship Id="rId3383" Type="http://schemas.openxmlformats.org/officeDocument/2006/relationships/hyperlink" Target="https://www.igu.org/igu-reports/2025-world-lng-report" TargetMode="External"/><Relationship Id="rId2054" Type="http://schemas.openxmlformats.org/officeDocument/2006/relationships/hyperlink" Target="https://www.igu.org/igu-reports/2025-world-lng-report" TargetMode="External"/><Relationship Id="rId3386" Type="http://schemas.openxmlformats.org/officeDocument/2006/relationships/hyperlink" Target="https://www.igu.org/igu-reports/2025-world-lng-report" TargetMode="External"/><Relationship Id="rId2055" Type="http://schemas.openxmlformats.org/officeDocument/2006/relationships/hyperlink" Target="https://www.hd.com/en/main" TargetMode="External"/><Relationship Id="rId3385" Type="http://schemas.openxmlformats.org/officeDocument/2006/relationships/hyperlink" Target="https://www.igu.org/igu-reports/2025-world-lng-report" TargetMode="External"/><Relationship Id="rId205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388" Type="http://schemas.openxmlformats.org/officeDocument/2006/relationships/hyperlink" Target="https://www.igu.org/igu-reports/2025-world-lng-report" TargetMode="External"/><Relationship Id="rId2057" Type="http://schemas.openxmlformats.org/officeDocument/2006/relationships/hyperlink" Target="https://www.igu.org/igu-reports/2025-world-lng-report" TargetMode="External"/><Relationship Id="rId3387" Type="http://schemas.openxmlformats.org/officeDocument/2006/relationships/hyperlink" Target="https://www.igu.org/igu-reports/2025-world-lng-report" TargetMode="External"/><Relationship Id="rId2058" Type="http://schemas.openxmlformats.org/officeDocument/2006/relationships/hyperlink" Target="https://www.igu.org/igu-reports/2025-world-lng-report" TargetMode="External"/><Relationship Id="rId2059" Type="http://schemas.openxmlformats.org/officeDocument/2006/relationships/hyperlink" Target="https://www.igu.org/igu-reports/2025-world-lng-report" TargetMode="External"/><Relationship Id="rId3389" Type="http://schemas.openxmlformats.org/officeDocument/2006/relationships/hyperlink" Target="https://www.shipyards.gr/shipyards/new-buildings-shipyards/newbuilding-farest-pacific-ocean/newbuilding-far-east-china-sea/china-south/hudong-zhonghua-shipbuilding-group-coltd" TargetMode="External"/><Relationship Id="rId2080" Type="http://schemas.openxmlformats.org/officeDocument/2006/relationships/hyperlink" Target="https://www.shipvault.com/ships/477422" TargetMode="External"/><Relationship Id="rId2081" Type="http://schemas.openxmlformats.org/officeDocument/2006/relationships/hyperlink" Target="https://www.shipvault.com/ships/477422" TargetMode="External"/><Relationship Id="rId2082" Type="http://schemas.openxmlformats.org/officeDocument/2006/relationships/hyperlink" Target="https://www.hd.com/en/main" TargetMode="External"/><Relationship Id="rId208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2084" Type="http://schemas.openxmlformats.org/officeDocument/2006/relationships/hyperlink" Target="https://www.igu.org/igu-reports/2025-world-lng-report" TargetMode="External"/><Relationship Id="rId2085" Type="http://schemas.openxmlformats.org/officeDocument/2006/relationships/hyperlink" Target="https://www.igu.org/igu-reports/2025-world-lng-report" TargetMode="External"/><Relationship Id="rId2086" Type="http://schemas.openxmlformats.org/officeDocument/2006/relationships/hyperlink" Target="https://www.shipvault.com/ships/477422" TargetMode="External"/><Relationship Id="rId2087" Type="http://schemas.openxmlformats.org/officeDocument/2006/relationships/hyperlink" Target="https://www.igu.org/igu-reports/2025-world-lng-report" TargetMode="External"/><Relationship Id="rId2088" Type="http://schemas.openxmlformats.org/officeDocument/2006/relationships/hyperlink" Target="https://www.igu.org/igu-reports/2025-world-lng-report" TargetMode="External"/><Relationship Id="rId2089" Type="http://schemas.openxmlformats.org/officeDocument/2006/relationships/hyperlink" Target="https://www.igu.org/igu-reports/2025-world-lng-report" TargetMode="External"/><Relationship Id="rId2070" Type="http://schemas.openxmlformats.org/officeDocument/2006/relationships/hyperlink" Target="https://www.igu.org/igu-reports/2025-world-lng-report" TargetMode="External"/><Relationship Id="rId2071" Type="http://schemas.openxmlformats.org/officeDocument/2006/relationships/hyperlink" Target="https://www.igu.org/igu-reports/2025-world-lng-report" TargetMode="External"/><Relationship Id="rId2072" Type="http://schemas.openxmlformats.org/officeDocument/2006/relationships/hyperlink" Target="https://www.igu.org/igu-reports/2025-world-lng-report" TargetMode="External"/><Relationship Id="rId2073" Type="http://schemas.openxmlformats.org/officeDocument/2006/relationships/hyperlink" Target="https://www.igu.org/igu-reports/2025-world-lng-report" TargetMode="External"/><Relationship Id="rId2074" Type="http://schemas.openxmlformats.org/officeDocument/2006/relationships/hyperlink" Target="https://www.igu.org/igu-reports/2025-world-lng-report" TargetMode="External"/><Relationship Id="rId2075" Type="http://schemas.openxmlformats.org/officeDocument/2006/relationships/hyperlink" Target="https://www.shipvault.com/ships/477422" TargetMode="External"/><Relationship Id="rId2076" Type="http://schemas.openxmlformats.org/officeDocument/2006/relationships/hyperlink" Target="https://www.shipvault.com/ships/477422" TargetMode="External"/><Relationship Id="rId2077" Type="http://schemas.openxmlformats.org/officeDocument/2006/relationships/hyperlink" Target="https://www.shipvault.com/ships/477422" TargetMode="External"/><Relationship Id="rId2078" Type="http://schemas.openxmlformats.org/officeDocument/2006/relationships/hyperlink" Target="https://www.shipvault.com/ships/477422" TargetMode="External"/><Relationship Id="rId2079" Type="http://schemas.openxmlformats.org/officeDocument/2006/relationships/hyperlink" Target="https://www.shipvault.com/ships/477422" TargetMode="External"/><Relationship Id="rId4723" Type="http://schemas.openxmlformats.org/officeDocument/2006/relationships/hyperlink" Target="https://www.igu.org/igu-reports/2025-world-lng-report" TargetMode="External"/><Relationship Id="rId4722"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4725" Type="http://schemas.openxmlformats.org/officeDocument/2006/relationships/hyperlink" Target="https://www.igu.org/igu-reports/2025-world-lng-report" TargetMode="External"/><Relationship Id="rId4724" Type="http://schemas.openxmlformats.org/officeDocument/2006/relationships/hyperlink" Target="https://www.igu.org/igu-reports/2025-world-lng-report" TargetMode="External"/><Relationship Id="rId4727" Type="http://schemas.openxmlformats.org/officeDocument/2006/relationships/hyperlink" Target="https://www.igu.org/igu-reports/2025-world-lng-report" TargetMode="External"/><Relationship Id="rId4726" Type="http://schemas.openxmlformats.org/officeDocument/2006/relationships/hyperlink" Target="https://www.igu.org/igu-reports/2025-world-lng-report" TargetMode="External"/><Relationship Id="rId4729" Type="http://schemas.openxmlformats.org/officeDocument/2006/relationships/hyperlink" Target="https://www.igu.org/igu-reports/2025-world-lng-report" TargetMode="External"/><Relationship Id="rId4728" Type="http://schemas.openxmlformats.org/officeDocument/2006/relationships/hyperlink" Target="https://www.igu.org/igu-reports/2025-world-lng-report" TargetMode="External"/><Relationship Id="rId4721" Type="http://schemas.openxmlformats.org/officeDocument/2006/relationships/hyperlink" Target="https://www.hanwha.com/companies/hanwha-ocean.do" TargetMode="External"/><Relationship Id="rId4720" Type="http://schemas.openxmlformats.org/officeDocument/2006/relationships/hyperlink" Target="https://www.igu.org/igu-reports/2025-world-lng-report" TargetMode="External"/><Relationship Id="rId4712" Type="http://schemas.openxmlformats.org/officeDocument/2006/relationships/hyperlink" Target="https://www.igu.org/igu-reports/2025-world-lng-report" TargetMode="External"/><Relationship Id="rId4711" Type="http://schemas.openxmlformats.org/officeDocument/2006/relationships/hyperlink" Target="https://www.igu.org/igu-reports/2025-world-lng-report" TargetMode="External"/><Relationship Id="rId4714" Type="http://schemas.openxmlformats.org/officeDocument/2006/relationships/hyperlink" Target="https://www.igu.org/igu-reports/2025-world-lng-report" TargetMode="External"/><Relationship Id="rId4713" Type="http://schemas.openxmlformats.org/officeDocument/2006/relationships/hyperlink" Target="https://www.igu.org/igu-reports/2025-world-lng-report" TargetMode="External"/><Relationship Id="rId4716" Type="http://schemas.openxmlformats.org/officeDocument/2006/relationships/hyperlink" Target="https://www.igu.org/igu-reports/2025-world-lng-report" TargetMode="External"/><Relationship Id="rId4715" Type="http://schemas.openxmlformats.org/officeDocument/2006/relationships/hyperlink" Target="https://www.igu.org/igu-reports/2025-world-lng-report" TargetMode="External"/><Relationship Id="rId4718" Type="http://schemas.openxmlformats.org/officeDocument/2006/relationships/hyperlink" Target="https://www.igu.org/igu-reports/2025-world-lng-report" TargetMode="External"/><Relationship Id="rId4717" Type="http://schemas.openxmlformats.org/officeDocument/2006/relationships/hyperlink" Target="https://www.igu.org/igu-reports/2025-world-lng-report" TargetMode="External"/><Relationship Id="rId4719" Type="http://schemas.openxmlformats.org/officeDocument/2006/relationships/hyperlink" Target="https://www.igu.org/igu-reports/2025-world-lng-report" TargetMode="External"/><Relationship Id="rId471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414" Type="http://schemas.openxmlformats.org/officeDocument/2006/relationships/hyperlink" Target="https://www.igu.org/igu-reports/2025-world-lng-report" TargetMode="External"/><Relationship Id="rId4745" Type="http://schemas.openxmlformats.org/officeDocument/2006/relationships/hyperlink" Target="https://www.shipyards.gr/shipyards/new-buildings-shipyards/newbuilding-farest-pacific-ocean/newbuilding-far-east-china-sea/china-south/hudong-zhonghua-shipbuilding-group-coltd" TargetMode="External"/><Relationship Id="rId3413" Type="http://schemas.openxmlformats.org/officeDocument/2006/relationships/hyperlink" Target="https://www.igu.org/igu-reports/2025-world-lng-report" TargetMode="External"/><Relationship Id="rId4744" Type="http://schemas.openxmlformats.org/officeDocument/2006/relationships/hyperlink" Target="https://www.igu.org/igu-reports/2025-world-lng-report" TargetMode="External"/><Relationship Id="rId3416" Type="http://schemas.openxmlformats.org/officeDocument/2006/relationships/hyperlink" Target="https://www.igu.org/igu-reports/2025-world-lng-report" TargetMode="External"/><Relationship Id="rId4747" Type="http://schemas.openxmlformats.org/officeDocument/2006/relationships/hyperlink" Target="https://www.igu.org/igu-reports/2025-world-lng-report" TargetMode="External"/><Relationship Id="rId3415" Type="http://schemas.openxmlformats.org/officeDocument/2006/relationships/hyperlink" Target="https://www.igu.org/igu-reports/2025-world-lng-report" TargetMode="External"/><Relationship Id="rId474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3418" Type="http://schemas.openxmlformats.org/officeDocument/2006/relationships/hyperlink" Target="https://www.igu.org/igu-reports/2025-world-lng-report" TargetMode="External"/><Relationship Id="rId4749" Type="http://schemas.openxmlformats.org/officeDocument/2006/relationships/hyperlink" Target="https://www.igu.org/igu-reports/2025-world-lng-report" TargetMode="External"/><Relationship Id="rId3417" Type="http://schemas.openxmlformats.org/officeDocument/2006/relationships/hyperlink" Target="https://www.igu.org/igu-reports/2025-world-lng-report" TargetMode="External"/><Relationship Id="rId4748" Type="http://schemas.openxmlformats.org/officeDocument/2006/relationships/hyperlink" Target="https://www.igu.org/igu-reports/2025-world-lng-report" TargetMode="External"/><Relationship Id="rId3419" Type="http://schemas.openxmlformats.org/officeDocument/2006/relationships/hyperlink" Target="https://www.igu.org/igu-reports/2025-world-lng-report" TargetMode="External"/><Relationship Id="rId3410" Type="http://schemas.openxmlformats.org/officeDocument/2006/relationships/hyperlink" Target="https://www.igu.org/igu-reports/2025-world-lng-report" TargetMode="External"/><Relationship Id="rId4741" Type="http://schemas.openxmlformats.org/officeDocument/2006/relationships/hyperlink" Target="https://www.igu.org/igu-reports/2025-world-lng-report" TargetMode="External"/><Relationship Id="rId4740" Type="http://schemas.openxmlformats.org/officeDocument/2006/relationships/hyperlink" Target="https://www.igu.org/igu-reports/2025-world-lng-report" TargetMode="External"/><Relationship Id="rId3412"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743" Type="http://schemas.openxmlformats.org/officeDocument/2006/relationships/hyperlink" Target="https://www.igu.org/igu-reports/2025-world-lng-report" TargetMode="External"/><Relationship Id="rId3411" Type="http://schemas.openxmlformats.org/officeDocument/2006/relationships/hyperlink" Target="https://www.shipyards.gr/shipyards/new-buildings-shipyards/newbuilding-farest-pacific-ocean/newbuilding-far-east-china-sea/china-south/hudong-zhonghua-shipbuilding-group-coltd" TargetMode="External"/><Relationship Id="rId4742" Type="http://schemas.openxmlformats.org/officeDocument/2006/relationships/hyperlink" Target="https://www.igu.org/igu-reports/2025-world-lng-report" TargetMode="External"/><Relationship Id="rId3403" Type="http://schemas.openxmlformats.org/officeDocument/2006/relationships/hyperlink" Target="https://www.igu.org/igu-reports/2025-world-lng-report" TargetMode="External"/><Relationship Id="rId473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402" Type="http://schemas.openxmlformats.org/officeDocument/2006/relationships/hyperlink" Target="https://www.igu.org/igu-reports/2025-world-lng-report" TargetMode="External"/><Relationship Id="rId4733" Type="http://schemas.openxmlformats.org/officeDocument/2006/relationships/hyperlink" Target="https://www.hanwha.com/companies/hanwha-ocean.do" TargetMode="External"/><Relationship Id="rId3405" Type="http://schemas.openxmlformats.org/officeDocument/2006/relationships/hyperlink" Target="https://www.igu.org/igu-reports/2025-world-lng-report" TargetMode="External"/><Relationship Id="rId4736" Type="http://schemas.openxmlformats.org/officeDocument/2006/relationships/hyperlink" Target="https://www.igu.org/igu-reports/2025-world-lng-report" TargetMode="External"/><Relationship Id="rId3404" Type="http://schemas.openxmlformats.org/officeDocument/2006/relationships/hyperlink" Target="https://www.igu.org/igu-reports/2025-world-lng-report" TargetMode="External"/><Relationship Id="rId4735" Type="http://schemas.openxmlformats.org/officeDocument/2006/relationships/hyperlink" Target="https://www.igu.org/igu-reports/2025-world-lng-report" TargetMode="External"/><Relationship Id="rId3407" Type="http://schemas.openxmlformats.org/officeDocument/2006/relationships/hyperlink" Target="https://www.igu.org/igu-reports/2025-world-lng-report" TargetMode="External"/><Relationship Id="rId4738" Type="http://schemas.openxmlformats.org/officeDocument/2006/relationships/hyperlink" Target="https://www.igu.org/igu-reports/2025-world-lng-report" TargetMode="External"/><Relationship Id="rId3406" Type="http://schemas.openxmlformats.org/officeDocument/2006/relationships/hyperlink" Target="https://www.igu.org/igu-reports/2025-world-lng-report" TargetMode="External"/><Relationship Id="rId4737" Type="http://schemas.openxmlformats.org/officeDocument/2006/relationships/hyperlink" Target="https://www.igu.org/igu-reports/2025-world-lng-report" TargetMode="External"/><Relationship Id="rId3409" Type="http://schemas.openxmlformats.org/officeDocument/2006/relationships/hyperlink" Target="https://www.igu.org/igu-reports/2025-world-lng-report" TargetMode="External"/><Relationship Id="rId3408" Type="http://schemas.openxmlformats.org/officeDocument/2006/relationships/hyperlink" Target="https://www.igu.org/igu-reports/2025-world-lng-report" TargetMode="External"/><Relationship Id="rId4739" Type="http://schemas.openxmlformats.org/officeDocument/2006/relationships/hyperlink" Target="https://www.igu.org/igu-reports/2025-world-lng-report" TargetMode="External"/><Relationship Id="rId4730" Type="http://schemas.openxmlformats.org/officeDocument/2006/relationships/hyperlink" Target="https://www.igu.org/igu-reports/2025-world-lng-report" TargetMode="External"/><Relationship Id="rId3401"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732" Type="http://schemas.openxmlformats.org/officeDocument/2006/relationships/hyperlink" Target="https://www.igu.org/igu-reports/2025-world-lng-report" TargetMode="External"/><Relationship Id="rId3400" Type="http://schemas.openxmlformats.org/officeDocument/2006/relationships/hyperlink" Target="https://www.shipyards.gr/shipyards/new-buildings-shipyards/newbuilding-farest-pacific-ocean/newbuilding-far-east-china-sea/china-south/hudong-zhonghua-shipbuilding-group-coltd" TargetMode="External"/><Relationship Id="rId4731" Type="http://schemas.openxmlformats.org/officeDocument/2006/relationships/hyperlink" Target="https://www.igu.org/igu-reports/2025-world-lng-report" TargetMode="External"/><Relationship Id="rId4701" Type="http://schemas.openxmlformats.org/officeDocument/2006/relationships/hyperlink" Target="https://www.igu.org/igu-reports/2025-world-lng-report" TargetMode="External"/><Relationship Id="rId4700" Type="http://schemas.openxmlformats.org/officeDocument/2006/relationships/hyperlink" Target="https://www.igu.org/igu-reports/2025-world-lng-report" TargetMode="External"/><Relationship Id="rId4703" Type="http://schemas.openxmlformats.org/officeDocument/2006/relationships/hyperlink" Target="https://www.igu.org/igu-reports/2025-world-lng-report" TargetMode="External"/><Relationship Id="rId4702" Type="http://schemas.openxmlformats.org/officeDocument/2006/relationships/hyperlink" Target="https://www.igu.org/igu-reports/2025-world-lng-report" TargetMode="External"/><Relationship Id="rId4705" Type="http://schemas.openxmlformats.org/officeDocument/2006/relationships/hyperlink" Target="https://www.igu.org/igu-reports/2025-world-lng-report" TargetMode="External"/><Relationship Id="rId4704" Type="http://schemas.openxmlformats.org/officeDocument/2006/relationships/hyperlink" Target="https://www.igu.org/igu-reports/2025-world-lng-report" TargetMode="External"/><Relationship Id="rId4707" Type="http://schemas.openxmlformats.org/officeDocument/2006/relationships/hyperlink" Target="https://www.igu.org/igu-reports/2025-world-lng-report" TargetMode="External"/><Relationship Id="rId4706" Type="http://schemas.openxmlformats.org/officeDocument/2006/relationships/hyperlink" Target="https://www.igu.org/igu-reports/2025-world-lng-report" TargetMode="External"/><Relationship Id="rId4709" Type="http://schemas.openxmlformats.org/officeDocument/2006/relationships/hyperlink" Target="https://www.hd.com/en/main" TargetMode="External"/><Relationship Id="rId4708" Type="http://schemas.openxmlformats.org/officeDocument/2006/relationships/hyperlink" Target="https://www.igu.org/igu-reports/2025-world-lng-report" TargetMode="External"/><Relationship Id="rId2148" Type="http://schemas.openxmlformats.org/officeDocument/2006/relationships/hyperlink" Target="https://www.igu.org/igu-reports/2025-world-lng-report" TargetMode="External"/><Relationship Id="rId2149" Type="http://schemas.openxmlformats.org/officeDocument/2006/relationships/hyperlink" Target="https://www.igu.org/igu-reports/2025-world-lng-report" TargetMode="External"/><Relationship Id="rId3479" Type="http://schemas.openxmlformats.org/officeDocument/2006/relationships/hyperlink" Target="https://www.igu.org/igu-reports/2025-world-lng-report" TargetMode="External"/><Relationship Id="rId3470" Type="http://schemas.openxmlformats.org/officeDocument/2006/relationships/hyperlink" Target="https://www.igu.org/igu-reports/2025-world-lng-report" TargetMode="External"/><Relationship Id="rId214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472" Type="http://schemas.openxmlformats.org/officeDocument/2006/relationships/hyperlink" Target="https://www.igu.org/igu-reports/2025-world-lng-report" TargetMode="External"/><Relationship Id="rId2141" Type="http://schemas.openxmlformats.org/officeDocument/2006/relationships/hyperlink" Target="https://www.igu.org/igu-reports/2025-world-lng-report" TargetMode="External"/><Relationship Id="rId3471" Type="http://schemas.openxmlformats.org/officeDocument/2006/relationships/hyperlink" Target="https://www.igu.org/igu-reports/2025-world-lng-report" TargetMode="External"/><Relationship Id="rId2142" Type="http://schemas.openxmlformats.org/officeDocument/2006/relationships/hyperlink" Target="https://www.igu.org/igu-reports/2025-world-lng-report" TargetMode="External"/><Relationship Id="rId3474" Type="http://schemas.openxmlformats.org/officeDocument/2006/relationships/hyperlink" Target="https://www.igu.org/igu-reports/2025-world-lng-report" TargetMode="External"/><Relationship Id="rId2143" Type="http://schemas.openxmlformats.org/officeDocument/2006/relationships/hyperlink" Target="https://www.igu.org/igu-reports/2025-world-lng-report" TargetMode="External"/><Relationship Id="rId3473" Type="http://schemas.openxmlformats.org/officeDocument/2006/relationships/hyperlink" Target="https://www.igu.org/igu-reports/2025-world-lng-report" TargetMode="External"/><Relationship Id="rId2144" Type="http://schemas.openxmlformats.org/officeDocument/2006/relationships/hyperlink" Target="https://www.igu.org/igu-reports/2025-world-lng-report" TargetMode="External"/><Relationship Id="rId3476" Type="http://schemas.openxmlformats.org/officeDocument/2006/relationships/hyperlink" Target="https://www.igu.org/igu-reports/2025-world-lng-report" TargetMode="External"/><Relationship Id="rId2145" Type="http://schemas.openxmlformats.org/officeDocument/2006/relationships/hyperlink" Target="https://www.igu.org/igu-reports/2025-world-lng-report" TargetMode="External"/><Relationship Id="rId3475" Type="http://schemas.openxmlformats.org/officeDocument/2006/relationships/hyperlink" Target="https://www.igu.org/igu-reports/2025-world-lng-report" TargetMode="External"/><Relationship Id="rId2146" Type="http://schemas.openxmlformats.org/officeDocument/2006/relationships/hyperlink" Target="https://www.igu.org/igu-reports/2025-world-lng-report" TargetMode="External"/><Relationship Id="rId347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2147" Type="http://schemas.openxmlformats.org/officeDocument/2006/relationships/hyperlink" Target="https://www.igu.org/igu-reports/2025-world-lng-report" TargetMode="External"/><Relationship Id="rId3477" Type="http://schemas.openxmlformats.org/officeDocument/2006/relationships/hyperlink" Target="https://www.shipyards.gr/shipyards/new-buildings-shipyards/newbuilding-farest-pacific-ocean/newbuilding-far-east-china-sea/china-south/hudong-zhonghua-shipbuilding-group-coltd" TargetMode="External"/><Relationship Id="rId2137" Type="http://schemas.openxmlformats.org/officeDocument/2006/relationships/hyperlink" Target="https://www.igu.org/igu-reports/2025-world-lng-report" TargetMode="External"/><Relationship Id="rId3469" Type="http://schemas.openxmlformats.org/officeDocument/2006/relationships/hyperlink" Target="https://www.igu.org/igu-reports/2025-world-lng-report" TargetMode="External"/><Relationship Id="rId2138" Type="http://schemas.openxmlformats.org/officeDocument/2006/relationships/hyperlink" Target="https://www.igu.org/igu-reports/2025-world-lng-report" TargetMode="External"/><Relationship Id="rId3468" Type="http://schemas.openxmlformats.org/officeDocument/2006/relationships/hyperlink" Target="https://www.igu.org/igu-reports/2025-world-lng-report" TargetMode="External"/><Relationship Id="rId4799" Type="http://schemas.openxmlformats.org/officeDocument/2006/relationships/hyperlink" Target="https://www.igu.org/igu-reports/2025-world-lng-report" TargetMode="External"/><Relationship Id="rId2139" Type="http://schemas.openxmlformats.org/officeDocument/2006/relationships/hyperlink" Target="https://www.hd.com/en/main" TargetMode="External"/><Relationship Id="rId4790" Type="http://schemas.openxmlformats.org/officeDocument/2006/relationships/hyperlink" Target="https://www.khi.co.jp/corporate/network/sakaide.html" TargetMode="External"/><Relationship Id="rId3461" Type="http://schemas.openxmlformats.org/officeDocument/2006/relationships/hyperlink" Target="https://www.igu.org/igu-reports/2025-world-lng-report" TargetMode="External"/><Relationship Id="rId4792" Type="http://schemas.openxmlformats.org/officeDocument/2006/relationships/hyperlink" Target="https://www.igu.org/igu-reports/2025-world-lng-report" TargetMode="External"/><Relationship Id="rId2130" Type="http://schemas.openxmlformats.org/officeDocument/2006/relationships/hyperlink" Target="https://www.igu.org/igu-reports/2025-world-lng-report" TargetMode="External"/><Relationship Id="rId3460" Type="http://schemas.openxmlformats.org/officeDocument/2006/relationships/hyperlink" Target="https://www.igu.org/igu-reports/2025-world-lng-report" TargetMode="External"/><Relationship Id="rId4791"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2131" Type="http://schemas.openxmlformats.org/officeDocument/2006/relationships/hyperlink" Target="https://www.igu.org/igu-reports/2025-world-lng-report" TargetMode="External"/><Relationship Id="rId3463" Type="http://schemas.openxmlformats.org/officeDocument/2006/relationships/hyperlink" Target="https://www.igu.org/igu-reports/2025-world-lng-report" TargetMode="External"/><Relationship Id="rId4794" Type="http://schemas.openxmlformats.org/officeDocument/2006/relationships/hyperlink" Target="https://www.igu.org/igu-reports/2025-world-lng-report" TargetMode="External"/><Relationship Id="rId2132" Type="http://schemas.openxmlformats.org/officeDocument/2006/relationships/hyperlink" Target="https://www.igu.org/igu-reports/2025-world-lng-report" TargetMode="External"/><Relationship Id="rId3462" Type="http://schemas.openxmlformats.org/officeDocument/2006/relationships/hyperlink" Target="https://www.igu.org/igu-reports/2025-world-lng-report" TargetMode="External"/><Relationship Id="rId4793" Type="http://schemas.openxmlformats.org/officeDocument/2006/relationships/hyperlink" Target="https://www.igu.org/igu-reports/2025-world-lng-report" TargetMode="External"/><Relationship Id="rId2133" Type="http://schemas.openxmlformats.org/officeDocument/2006/relationships/hyperlink" Target="https://www.igu.org/igu-reports/2025-world-lng-report" TargetMode="External"/><Relationship Id="rId3465" Type="http://schemas.openxmlformats.org/officeDocument/2006/relationships/hyperlink" Target="https://www.igu.org/igu-reports/2025-world-lng-report" TargetMode="External"/><Relationship Id="rId4796" Type="http://schemas.openxmlformats.org/officeDocument/2006/relationships/hyperlink" Target="https://www.igu.org/igu-reports/2025-world-lng-report" TargetMode="External"/><Relationship Id="rId2134" Type="http://schemas.openxmlformats.org/officeDocument/2006/relationships/hyperlink" Target="https://www.vesselfinder.com/vessels/details/9981398" TargetMode="External"/><Relationship Id="rId3464" Type="http://schemas.openxmlformats.org/officeDocument/2006/relationships/hyperlink" Target="https://www.igu.org/igu-reports/2025-world-lng-report" TargetMode="External"/><Relationship Id="rId4795" Type="http://schemas.openxmlformats.org/officeDocument/2006/relationships/hyperlink" Target="https://www.igu.org/igu-reports/2025-world-lng-report" TargetMode="External"/><Relationship Id="rId2135" Type="http://schemas.openxmlformats.org/officeDocument/2006/relationships/hyperlink" Target="https://www.igu.org/igu-reports/2025-world-lng-report" TargetMode="External"/><Relationship Id="rId3467"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798" Type="http://schemas.openxmlformats.org/officeDocument/2006/relationships/hyperlink" Target="https://www.igu.org/igu-reports/2025-world-lng-report" TargetMode="External"/><Relationship Id="rId2136" Type="http://schemas.openxmlformats.org/officeDocument/2006/relationships/hyperlink" Target="https://www.vesselfinder.com/vessels/details/9981398" TargetMode="External"/><Relationship Id="rId3466" Type="http://schemas.openxmlformats.org/officeDocument/2006/relationships/hyperlink" Target="https://www.shipyards.gr/shipyards/new-buildings-shipyards/newbuilding-farest-pacific-ocean/newbuilding-far-east-china-sea/china-south/hudong-zhonghua-shipbuilding-group-coltd" TargetMode="External"/><Relationship Id="rId4797" Type="http://schemas.openxmlformats.org/officeDocument/2006/relationships/hyperlink" Target="https://www.igu.org/igu-reports/2025-world-lng-report" TargetMode="External"/><Relationship Id="rId3490" Type="http://schemas.openxmlformats.org/officeDocument/2006/relationships/hyperlink" Target="https://www.igu.org/igu-reports/2025-world-lng-report" TargetMode="External"/><Relationship Id="rId2160" Type="http://schemas.openxmlformats.org/officeDocument/2006/relationships/hyperlink" Target="https://www.igu.org/igu-reports/2025-world-lng-report" TargetMode="External"/><Relationship Id="rId3492" Type="http://schemas.openxmlformats.org/officeDocument/2006/relationships/hyperlink" Target="https://www.igu.org/igu-reports/2025-world-lng-report" TargetMode="External"/><Relationship Id="rId2161" Type="http://schemas.openxmlformats.org/officeDocument/2006/relationships/hyperlink" Target="https://www.hd.com/en/main" TargetMode="External"/><Relationship Id="rId3491" Type="http://schemas.openxmlformats.org/officeDocument/2006/relationships/hyperlink" Target="https://www.igu.org/igu-reports/2025-world-lng-report" TargetMode="External"/><Relationship Id="rId216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494" Type="http://schemas.openxmlformats.org/officeDocument/2006/relationships/hyperlink" Target="https://www.igu.org/igu-reports/2025-world-lng-report" TargetMode="External"/><Relationship Id="rId2163" Type="http://schemas.openxmlformats.org/officeDocument/2006/relationships/hyperlink" Target="https://www.igu.org/igu-reports/2025-world-lng-report" TargetMode="External"/><Relationship Id="rId3493" Type="http://schemas.openxmlformats.org/officeDocument/2006/relationships/hyperlink" Target="https://www.igu.org/igu-reports/2025-world-lng-report" TargetMode="External"/><Relationship Id="rId2164" Type="http://schemas.openxmlformats.org/officeDocument/2006/relationships/hyperlink" Target="https://www.igu.org/igu-reports/2025-world-lng-report" TargetMode="External"/><Relationship Id="rId3496" Type="http://schemas.openxmlformats.org/officeDocument/2006/relationships/hyperlink" Target="https://www.igu.org/igu-reports/2025-world-lng-report" TargetMode="External"/><Relationship Id="rId2165" Type="http://schemas.openxmlformats.org/officeDocument/2006/relationships/hyperlink" Target="https://www.igu.org/igu-reports/2025-world-lng-report" TargetMode="External"/><Relationship Id="rId3495" Type="http://schemas.openxmlformats.org/officeDocument/2006/relationships/hyperlink" Target="https://www.igu.org/igu-reports/2025-world-lng-report" TargetMode="External"/><Relationship Id="rId2166" Type="http://schemas.openxmlformats.org/officeDocument/2006/relationships/hyperlink" Target="https://www.igu.org/igu-reports/2025-world-lng-report" TargetMode="External"/><Relationship Id="rId3498" Type="http://schemas.openxmlformats.org/officeDocument/2006/relationships/hyperlink" Target="https://www.igu.org/igu-reports/2025-world-lng-report" TargetMode="External"/><Relationship Id="rId2167" Type="http://schemas.openxmlformats.org/officeDocument/2006/relationships/hyperlink" Target="https://www.igu.org/igu-reports/2025-world-lng-report" TargetMode="External"/><Relationship Id="rId3497" Type="http://schemas.openxmlformats.org/officeDocument/2006/relationships/hyperlink" Target="https://www.igu.org/igu-reports/2025-world-lng-report" TargetMode="External"/><Relationship Id="rId2168" Type="http://schemas.openxmlformats.org/officeDocument/2006/relationships/hyperlink" Target="https://www.igu.org/igu-reports/2025-world-lng-report" TargetMode="External"/><Relationship Id="rId2169" Type="http://schemas.openxmlformats.org/officeDocument/2006/relationships/hyperlink" Target="https://www.igu.org/igu-reports/2025-world-lng-report" TargetMode="External"/><Relationship Id="rId3499" Type="http://schemas.openxmlformats.org/officeDocument/2006/relationships/hyperlink" Target="https://www.shipyards.gr/shipyards/new-buildings-shipyards/newbuilding-farest-pacific-ocean/newbuilding-far-east-china-sea/china-south/hudong-zhonghua-shipbuilding-group-coltd" TargetMode="External"/><Relationship Id="rId2159" Type="http://schemas.openxmlformats.org/officeDocument/2006/relationships/hyperlink" Target="https://www.igu.org/igu-reports/2025-world-lng-report" TargetMode="External"/><Relationship Id="rId3481" Type="http://schemas.openxmlformats.org/officeDocument/2006/relationships/hyperlink" Target="https://www.igu.org/igu-reports/2025-world-lng-report" TargetMode="External"/><Relationship Id="rId2150" Type="http://schemas.openxmlformats.org/officeDocument/2006/relationships/hyperlink" Target="https://www.hd.com/en/main" TargetMode="External"/><Relationship Id="rId3480" Type="http://schemas.openxmlformats.org/officeDocument/2006/relationships/hyperlink" Target="https://www.igu.org/igu-reports/2025-world-lng-report" TargetMode="External"/><Relationship Id="rId215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483" Type="http://schemas.openxmlformats.org/officeDocument/2006/relationships/hyperlink" Target="https://www.igu.org/igu-reports/2025-world-lng-report" TargetMode="External"/><Relationship Id="rId2152" Type="http://schemas.openxmlformats.org/officeDocument/2006/relationships/hyperlink" Target="https://www.igu.org/igu-reports/2025-world-lng-report" TargetMode="External"/><Relationship Id="rId3482" Type="http://schemas.openxmlformats.org/officeDocument/2006/relationships/hyperlink" Target="https://www.igu.org/igu-reports/2025-world-lng-report" TargetMode="External"/><Relationship Id="rId2153" Type="http://schemas.openxmlformats.org/officeDocument/2006/relationships/hyperlink" Target="https://www.igu.org/igu-reports/2025-world-lng-report" TargetMode="External"/><Relationship Id="rId3485" Type="http://schemas.openxmlformats.org/officeDocument/2006/relationships/hyperlink" Target="https://www.igu.org/igu-reports/2025-world-lng-report" TargetMode="External"/><Relationship Id="rId2154" Type="http://schemas.openxmlformats.org/officeDocument/2006/relationships/hyperlink" Target="https://www.igu.org/igu-reports/2025-world-lng-report" TargetMode="External"/><Relationship Id="rId3484" Type="http://schemas.openxmlformats.org/officeDocument/2006/relationships/hyperlink" Target="https://www.igu.org/igu-reports/2025-world-lng-report" TargetMode="External"/><Relationship Id="rId2155" Type="http://schemas.openxmlformats.org/officeDocument/2006/relationships/hyperlink" Target="https://www.igu.org/igu-reports/2025-world-lng-report" TargetMode="External"/><Relationship Id="rId3487" Type="http://schemas.openxmlformats.org/officeDocument/2006/relationships/hyperlink" Target="https://www.igu.org/igu-reports/2025-world-lng-report" TargetMode="External"/><Relationship Id="rId2156" Type="http://schemas.openxmlformats.org/officeDocument/2006/relationships/hyperlink" Target="https://www.igu.org/igu-reports/2025-world-lng-report" TargetMode="External"/><Relationship Id="rId3486" Type="http://schemas.openxmlformats.org/officeDocument/2006/relationships/hyperlink" Target="https://www.igu.org/igu-reports/2025-world-lng-report" TargetMode="External"/><Relationship Id="rId2157" Type="http://schemas.openxmlformats.org/officeDocument/2006/relationships/hyperlink" Target="https://www.igu.org/igu-reports/2025-world-lng-report" TargetMode="External"/><Relationship Id="rId3489"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2158" Type="http://schemas.openxmlformats.org/officeDocument/2006/relationships/hyperlink" Target="https://www.igu.org/igu-reports/2025-world-lng-report" TargetMode="External"/><Relationship Id="rId3488" Type="http://schemas.openxmlformats.org/officeDocument/2006/relationships/hyperlink" Target="https://www.shipyards.gr/shipyards/new-buildings-shipyards/newbuilding-farest-pacific-ocean/newbuilding-far-east-china-sea/china-south/hudong-zhonghua-shipbuilding-group-coltd" TargetMode="External"/><Relationship Id="rId2104" Type="http://schemas.openxmlformats.org/officeDocument/2006/relationships/hyperlink" Target="https://www.igu.org/igu-reports/2025-world-lng-report" TargetMode="External"/><Relationship Id="rId3436" Type="http://schemas.openxmlformats.org/officeDocument/2006/relationships/hyperlink" Target="https://www.igu.org/igu-reports/2025-world-lng-report" TargetMode="External"/><Relationship Id="rId4767" Type="http://schemas.openxmlformats.org/officeDocument/2006/relationships/hyperlink" Target="https://www.shipvault.com/ships/73086" TargetMode="External"/><Relationship Id="rId2105" Type="http://schemas.openxmlformats.org/officeDocument/2006/relationships/hyperlink" Target="https://www.igu.org/igu-reports/2025-world-lng-report" TargetMode="External"/><Relationship Id="rId3435" Type="http://schemas.openxmlformats.org/officeDocument/2006/relationships/hyperlink" Target="https://www.igu.org/igu-reports/2025-world-lng-report" TargetMode="External"/><Relationship Id="rId4766" Type="http://schemas.openxmlformats.org/officeDocument/2006/relationships/hyperlink" Target="https://www.shipvault.com/ships/73086" TargetMode="External"/><Relationship Id="rId2106" Type="http://schemas.openxmlformats.org/officeDocument/2006/relationships/hyperlink" Target="https://www.hd.com/en/main" TargetMode="External"/><Relationship Id="rId3438" Type="http://schemas.openxmlformats.org/officeDocument/2006/relationships/hyperlink" Target="https://www.igu.org/igu-reports/2025-world-lng-report" TargetMode="External"/><Relationship Id="rId4769" Type="http://schemas.openxmlformats.org/officeDocument/2006/relationships/hyperlink" Target="https://www.shipvault.com/ships/73086" TargetMode="External"/><Relationship Id="rId210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437" Type="http://schemas.openxmlformats.org/officeDocument/2006/relationships/hyperlink" Target="https://www.igu.org/igu-reports/2025-world-lng-report" TargetMode="External"/><Relationship Id="rId4768" Type="http://schemas.openxmlformats.org/officeDocument/2006/relationships/hyperlink" Target="https://www.sinokor.co.kr/en/" TargetMode="External"/><Relationship Id="rId2108" Type="http://schemas.openxmlformats.org/officeDocument/2006/relationships/hyperlink" Target="https://www.igu.org/igu-reports/2025-world-lng-report" TargetMode="External"/><Relationship Id="rId2109" Type="http://schemas.openxmlformats.org/officeDocument/2006/relationships/hyperlink" Target="https://www.igu.org/igu-reports/2025-world-lng-report" TargetMode="External"/><Relationship Id="rId3439" Type="http://schemas.openxmlformats.org/officeDocument/2006/relationships/hyperlink" Target="https://www.igu.org/igu-reports/2025-world-lng-report" TargetMode="External"/><Relationship Id="rId3430" Type="http://schemas.openxmlformats.org/officeDocument/2006/relationships/hyperlink" Target="https://www.igu.org/igu-reports/2025-world-lng-report" TargetMode="External"/><Relationship Id="rId4761" Type="http://schemas.openxmlformats.org/officeDocument/2006/relationships/hyperlink" Target="https://www.igu.org/igu-reports/2025-world-lng-report" TargetMode="External"/><Relationship Id="rId4760" Type="http://schemas.openxmlformats.org/officeDocument/2006/relationships/hyperlink" Target="https://www.igu.org/igu-reports/2025-world-lng-report" TargetMode="External"/><Relationship Id="rId2100" Type="http://schemas.openxmlformats.org/officeDocument/2006/relationships/hyperlink" Target="https://www.igu.org/igu-reports/2025-world-lng-report" TargetMode="External"/><Relationship Id="rId3432" Type="http://schemas.openxmlformats.org/officeDocument/2006/relationships/hyperlink" Target="https://www.igu.org/igu-reports/2025-world-lng-report" TargetMode="External"/><Relationship Id="rId4763" Type="http://schemas.openxmlformats.org/officeDocument/2006/relationships/hyperlink" Target="https://www.igu.org/igu-reports/2025-world-lng-report" TargetMode="External"/><Relationship Id="rId2101" Type="http://schemas.openxmlformats.org/officeDocument/2006/relationships/hyperlink" Target="https://www.marinetraffic.com/en/ais/details/ships/shipid:9239322/mmsi:636024082/imo:9975521/vessel:PUTERI%20SABAH" TargetMode="External"/><Relationship Id="rId3431" Type="http://schemas.openxmlformats.org/officeDocument/2006/relationships/hyperlink" Target="https://www.igu.org/igu-reports/2025-world-lng-report" TargetMode="External"/><Relationship Id="rId4762" Type="http://schemas.openxmlformats.org/officeDocument/2006/relationships/hyperlink" Target="https://www.igu.org/igu-reports/2025-world-lng-report" TargetMode="External"/><Relationship Id="rId2102" Type="http://schemas.openxmlformats.org/officeDocument/2006/relationships/hyperlink" Target="https://www.igu.org/igu-reports/2025-world-lng-report" TargetMode="External"/><Relationship Id="rId343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765" Type="http://schemas.openxmlformats.org/officeDocument/2006/relationships/hyperlink" Target="https://www.shipvault.com/ships/73086" TargetMode="External"/><Relationship Id="rId2103" Type="http://schemas.openxmlformats.org/officeDocument/2006/relationships/hyperlink" Target="https://www.igu.org/igu-reports/2025-world-lng-report" TargetMode="External"/><Relationship Id="rId3433" Type="http://schemas.openxmlformats.org/officeDocument/2006/relationships/hyperlink" Target="https://www.shipyards.gr/shipyards/new-buildings-shipyards/newbuilding-farest-pacific-ocean/newbuilding-far-east-china-sea/china-south/hudong-zhonghua-shipbuilding-group-coltd" TargetMode="External"/><Relationship Id="rId4764" Type="http://schemas.openxmlformats.org/officeDocument/2006/relationships/hyperlink" Target="https://www.shipvault.com/ships/73086" TargetMode="External"/><Relationship Id="rId3425" Type="http://schemas.openxmlformats.org/officeDocument/2006/relationships/hyperlink" Target="https://www.igu.org/igu-reports/2025-world-lng-report" TargetMode="External"/><Relationship Id="rId4756" Type="http://schemas.openxmlformats.org/officeDocument/2006/relationships/hyperlink" Target="https://www.igu.org/igu-reports/2025-world-lng-report" TargetMode="External"/><Relationship Id="rId3424" Type="http://schemas.openxmlformats.org/officeDocument/2006/relationships/hyperlink" Target="https://www.igu.org/igu-reports/2025-world-lng-report" TargetMode="External"/><Relationship Id="rId4755" Type="http://schemas.openxmlformats.org/officeDocument/2006/relationships/hyperlink" Target="https://www.igu.org/igu-reports/2025-world-lng-report" TargetMode="External"/><Relationship Id="rId3427" Type="http://schemas.openxmlformats.org/officeDocument/2006/relationships/hyperlink" Target="https://www.igu.org/igu-reports/2025-world-lng-report" TargetMode="External"/><Relationship Id="rId475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426" Type="http://schemas.openxmlformats.org/officeDocument/2006/relationships/hyperlink" Target="https://www.igu.org/igu-reports/2025-world-lng-report" TargetMode="External"/><Relationship Id="rId4757" Type="http://schemas.openxmlformats.org/officeDocument/2006/relationships/hyperlink" Target="https://www.hanwha.com/companies/hanwha-ocean.do" TargetMode="External"/><Relationship Id="rId3429" Type="http://schemas.openxmlformats.org/officeDocument/2006/relationships/hyperlink" Target="https://www.igu.org/igu-reports/2025-world-lng-report" TargetMode="External"/><Relationship Id="rId3428" Type="http://schemas.openxmlformats.org/officeDocument/2006/relationships/hyperlink" Target="https://www.igu.org/igu-reports/2025-world-lng-report" TargetMode="External"/><Relationship Id="rId4759" Type="http://schemas.openxmlformats.org/officeDocument/2006/relationships/hyperlink" Target="https://www.igu.org/igu-reports/2025-world-lng-report" TargetMode="External"/><Relationship Id="rId4750" Type="http://schemas.openxmlformats.org/officeDocument/2006/relationships/hyperlink" Target="https://www.igu.org/igu-reports/2025-world-lng-report" TargetMode="External"/><Relationship Id="rId3421" Type="http://schemas.openxmlformats.org/officeDocument/2006/relationships/hyperlink" Target="https://www.igu.org/igu-reports/2025-world-lng-report" TargetMode="External"/><Relationship Id="rId4752" Type="http://schemas.openxmlformats.org/officeDocument/2006/relationships/hyperlink" Target="https://www.igu.org/igu-reports/2025-world-lng-report" TargetMode="External"/><Relationship Id="rId3420" Type="http://schemas.openxmlformats.org/officeDocument/2006/relationships/hyperlink" Target="https://www.igu.org/igu-reports/2025-world-lng-report" TargetMode="External"/><Relationship Id="rId4751" Type="http://schemas.openxmlformats.org/officeDocument/2006/relationships/hyperlink" Target="https://www.igu.org/igu-reports/2025-world-lng-report" TargetMode="External"/><Relationship Id="rId342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754" Type="http://schemas.openxmlformats.org/officeDocument/2006/relationships/hyperlink" Target="https://www.igu.org/igu-reports/2025-world-lng-report" TargetMode="External"/><Relationship Id="rId3422" Type="http://schemas.openxmlformats.org/officeDocument/2006/relationships/hyperlink" Target="https://www.shipyards.gr/shipyards/new-buildings-shipyards/newbuilding-farest-pacific-ocean/newbuilding-far-east-china-sea/china-south/hudong-zhonghua-shipbuilding-group-coltd" TargetMode="External"/><Relationship Id="rId4753" Type="http://schemas.openxmlformats.org/officeDocument/2006/relationships/hyperlink" Target="https://www.igu.org/igu-reports/2025-world-lng-report" TargetMode="External"/><Relationship Id="rId2126" Type="http://schemas.openxmlformats.org/officeDocument/2006/relationships/hyperlink" Target="https://www.igu.org/igu-reports/2025-world-lng-report" TargetMode="External"/><Relationship Id="rId3458" Type="http://schemas.openxmlformats.org/officeDocument/2006/relationships/hyperlink" Target="https://www.igu.org/igu-reports/2025-world-lng-report" TargetMode="External"/><Relationship Id="rId4789" Type="http://schemas.openxmlformats.org/officeDocument/2006/relationships/hyperlink" Target="https://www.igu.org/igu-reports/2025-world-lng-report" TargetMode="External"/><Relationship Id="rId2127" Type="http://schemas.openxmlformats.org/officeDocument/2006/relationships/hyperlink" Target="https://www.igu.org/igu-reports/2025-world-lng-report" TargetMode="External"/><Relationship Id="rId3457" Type="http://schemas.openxmlformats.org/officeDocument/2006/relationships/hyperlink" Target="https://www.igu.org/igu-reports/2025-world-lng-report" TargetMode="External"/><Relationship Id="rId4788" Type="http://schemas.openxmlformats.org/officeDocument/2006/relationships/hyperlink" Target="https://www.igu.org/igu-reports/2025-world-lng-report" TargetMode="External"/><Relationship Id="rId2128" Type="http://schemas.openxmlformats.org/officeDocument/2006/relationships/hyperlink" Target="https://www.hd.com/en/main" TargetMode="External"/><Relationship Id="rId212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459" Type="http://schemas.openxmlformats.org/officeDocument/2006/relationships/hyperlink" Target="https://www.igu.org/igu-reports/2025-world-lng-report" TargetMode="External"/><Relationship Id="rId3450" Type="http://schemas.openxmlformats.org/officeDocument/2006/relationships/hyperlink" Target="https://www.igu.org/igu-reports/2025-world-lng-report" TargetMode="External"/><Relationship Id="rId4781" Type="http://schemas.openxmlformats.org/officeDocument/2006/relationships/hyperlink" Target="https://www.igu.org/igu-reports/2025-world-lng-report" TargetMode="External"/><Relationship Id="rId4780" Type="http://schemas.openxmlformats.org/officeDocument/2006/relationships/hyperlink" Target="https://www.igu.org/igu-reports/2025-world-lng-report" TargetMode="External"/><Relationship Id="rId2120" Type="http://schemas.openxmlformats.org/officeDocument/2006/relationships/hyperlink" Target="https://www.igu.org/igu-reports/2025-world-lng-report" TargetMode="External"/><Relationship Id="rId3452" Type="http://schemas.openxmlformats.org/officeDocument/2006/relationships/hyperlink" Target="https://www.igu.org/igu-reports/2025-world-lng-report" TargetMode="External"/><Relationship Id="rId4783" Type="http://schemas.openxmlformats.org/officeDocument/2006/relationships/hyperlink" Target="https://www.igu.org/igu-reports/2025-world-lng-report" TargetMode="External"/><Relationship Id="rId2121" Type="http://schemas.openxmlformats.org/officeDocument/2006/relationships/hyperlink" Target="https://www.igu.org/igu-reports/2025-world-lng-report" TargetMode="External"/><Relationship Id="rId3451" Type="http://schemas.openxmlformats.org/officeDocument/2006/relationships/hyperlink" Target="https://www.igu.org/igu-reports/2025-world-lng-report" TargetMode="External"/><Relationship Id="rId4782" Type="http://schemas.openxmlformats.org/officeDocument/2006/relationships/hyperlink" Target="https://www.igu.org/igu-reports/2025-world-lng-report" TargetMode="External"/><Relationship Id="rId2122" Type="http://schemas.openxmlformats.org/officeDocument/2006/relationships/hyperlink" Target="https://www.igu.org/igu-reports/2025-world-lng-report" TargetMode="External"/><Relationship Id="rId3454" Type="http://schemas.openxmlformats.org/officeDocument/2006/relationships/hyperlink" Target="https://www.igu.org/igu-reports/2025-world-lng-report" TargetMode="External"/><Relationship Id="rId4785" Type="http://schemas.openxmlformats.org/officeDocument/2006/relationships/hyperlink" Target="https://www.igu.org/igu-reports/2025-world-lng-report" TargetMode="External"/><Relationship Id="rId2123" Type="http://schemas.openxmlformats.org/officeDocument/2006/relationships/hyperlink" Target="https://www.vesselfinder.com/vessels/details/9981386" TargetMode="External"/><Relationship Id="rId3453" Type="http://schemas.openxmlformats.org/officeDocument/2006/relationships/hyperlink" Target="https://www.igu.org/igu-reports/2025-world-lng-report" TargetMode="External"/><Relationship Id="rId4784" Type="http://schemas.openxmlformats.org/officeDocument/2006/relationships/hyperlink" Target="https://www.igu.org/igu-reports/2025-world-lng-report" TargetMode="External"/><Relationship Id="rId2124" Type="http://schemas.openxmlformats.org/officeDocument/2006/relationships/hyperlink" Target="https://www.igu.org/igu-reports/2025-world-lng-report" TargetMode="External"/><Relationship Id="rId345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787" Type="http://schemas.openxmlformats.org/officeDocument/2006/relationships/hyperlink" Target="https://www.igu.org/igu-reports/2025-world-lng-report" TargetMode="External"/><Relationship Id="rId2125" Type="http://schemas.openxmlformats.org/officeDocument/2006/relationships/hyperlink" Target="https://www.vesselfinder.com/vessels/details/9981386" TargetMode="External"/><Relationship Id="rId3455" Type="http://schemas.openxmlformats.org/officeDocument/2006/relationships/hyperlink" Target="https://www.shipyards.gr/shipyards/new-buildings-shipyards/newbuilding-farest-pacific-ocean/newbuilding-far-east-china-sea/china-south/hudong-zhonghua-shipbuilding-group-coltd" TargetMode="External"/><Relationship Id="rId4786" Type="http://schemas.openxmlformats.org/officeDocument/2006/relationships/hyperlink" Target="https://www.igu.org/igu-reports/2025-world-lng-report" TargetMode="External"/><Relationship Id="rId2115" Type="http://schemas.openxmlformats.org/officeDocument/2006/relationships/hyperlink" Target="https://www.igu.org/igu-reports/2025-world-lng-report" TargetMode="External"/><Relationship Id="rId3447" Type="http://schemas.openxmlformats.org/officeDocument/2006/relationships/hyperlink" Target="https://www.igu.org/igu-reports/2025-world-lng-report" TargetMode="External"/><Relationship Id="rId4778" Type="http://schemas.openxmlformats.org/officeDocument/2006/relationships/hyperlink" Target="https://www.globalsecurity.org/military/world/europe/es-izar.htm" TargetMode="External"/><Relationship Id="rId2116" Type="http://schemas.openxmlformats.org/officeDocument/2006/relationships/hyperlink" Target="https://www.igu.org/igu-reports/2025-world-lng-report" TargetMode="External"/><Relationship Id="rId3446" Type="http://schemas.openxmlformats.org/officeDocument/2006/relationships/hyperlink" Target="https://www.igu.org/igu-reports/2025-world-lng-report" TargetMode="External"/><Relationship Id="rId4777" Type="http://schemas.openxmlformats.org/officeDocument/2006/relationships/hyperlink" Target="https://www.igu.org/igu-reports/2025-world-lng-report" TargetMode="External"/><Relationship Id="rId2117" Type="http://schemas.openxmlformats.org/officeDocument/2006/relationships/hyperlink" Target="https://www.hd.com/en/main" TargetMode="External"/><Relationship Id="rId3449" Type="http://schemas.openxmlformats.org/officeDocument/2006/relationships/hyperlink" Target="https://www.igu.org/igu-reports/2025-world-lng-report" TargetMode="External"/><Relationship Id="rId211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448" Type="http://schemas.openxmlformats.org/officeDocument/2006/relationships/hyperlink" Target="https://www.igu.org/igu-reports/2025-world-lng-report" TargetMode="External"/><Relationship Id="rId4779" Type="http://schemas.openxmlformats.org/officeDocument/2006/relationships/hyperlink" Target="https://www.google.com/maps/place/ARESA+SHIPYARD/@41.5798212,2.5599317,809m/data=!3m1!1e3!4m6!3m5!1s0x12bb3623a661b4a5:0xcf2c76d98efea980!8m2!3d41.579563!4d2.56282!16s%2Fg%2F11bzzgkk40?entry=ttu&amp;g_ep=EgoyMDI1MTIwMi4wIKXMDSoASAFQAw%3D%3D" TargetMode="External"/><Relationship Id="rId2119" Type="http://schemas.openxmlformats.org/officeDocument/2006/relationships/hyperlink" Target="https://www.igu.org/igu-reports/2025-world-lng-report" TargetMode="External"/><Relationship Id="rId4770" Type="http://schemas.openxmlformats.org/officeDocument/2006/relationships/hyperlink" Target="https://www.shipvault.com/ships/73086" TargetMode="External"/><Relationship Id="rId3441" Type="http://schemas.openxmlformats.org/officeDocument/2006/relationships/hyperlink" Target="https://www.igu.org/igu-reports/2025-world-lng-report" TargetMode="External"/><Relationship Id="rId4772" Type="http://schemas.openxmlformats.org/officeDocument/2006/relationships/hyperlink" Target="https://www.shipvault.com/ships/73086" TargetMode="External"/><Relationship Id="rId2110" Type="http://schemas.openxmlformats.org/officeDocument/2006/relationships/hyperlink" Target="https://www.marinetraffic.com/en/ais/details/ships/shipid:9239322/mmsi:636024082/imo:9975521/vessel:PUTERI%20SABAH" TargetMode="External"/><Relationship Id="rId3440" Type="http://schemas.openxmlformats.org/officeDocument/2006/relationships/hyperlink" Target="https://www.igu.org/igu-reports/2025-world-lng-report" TargetMode="External"/><Relationship Id="rId4771" Type="http://schemas.openxmlformats.org/officeDocument/2006/relationships/hyperlink" Target="https://www.vesselfinder.com/vessels/details/7390155" TargetMode="External"/><Relationship Id="rId2111" Type="http://schemas.openxmlformats.org/officeDocument/2006/relationships/hyperlink" Target="https://www.igu.org/igu-reports/2025-world-lng-report" TargetMode="External"/><Relationship Id="rId3443" Type="http://schemas.openxmlformats.org/officeDocument/2006/relationships/hyperlink" Target="https://www.igu.org/igu-reports/2025-world-lng-report" TargetMode="External"/><Relationship Id="rId4774" Type="http://schemas.openxmlformats.org/officeDocument/2006/relationships/hyperlink" Target="https://www.igu.org/igu-reports/2025-world-lng-report" TargetMode="External"/><Relationship Id="rId2112" Type="http://schemas.openxmlformats.org/officeDocument/2006/relationships/hyperlink" Target="https://www.igu.org/igu-reports/2025-world-lng-report" TargetMode="External"/><Relationship Id="rId3442" Type="http://schemas.openxmlformats.org/officeDocument/2006/relationships/hyperlink" Target="https://www.igu.org/igu-reports/2025-world-lng-report" TargetMode="External"/><Relationship Id="rId4773" Type="http://schemas.openxmlformats.org/officeDocument/2006/relationships/hyperlink" Target="https://www.igu.org/igu-reports/2025-world-lng-report" TargetMode="External"/><Relationship Id="rId2113" Type="http://schemas.openxmlformats.org/officeDocument/2006/relationships/hyperlink" Target="https://www.igu.org/igu-reports/2025-world-lng-report" TargetMode="External"/><Relationship Id="rId344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4776" Type="http://schemas.openxmlformats.org/officeDocument/2006/relationships/hyperlink" Target="https://www.igu.org/igu-reports/2025-world-lng-report" TargetMode="External"/><Relationship Id="rId2114" Type="http://schemas.openxmlformats.org/officeDocument/2006/relationships/hyperlink" Target="https://www.igu.org/igu-reports/2025-world-lng-report" TargetMode="External"/><Relationship Id="rId3444" Type="http://schemas.openxmlformats.org/officeDocument/2006/relationships/hyperlink" Target="https://www.shipyards.gr/shipyards/new-buildings-shipyards/newbuilding-farest-pacific-ocean/newbuilding-far-east-china-sea/china-south/hudong-zhonghua-shipbuilding-group-coltd" TargetMode="External"/><Relationship Id="rId4775" Type="http://schemas.openxmlformats.org/officeDocument/2006/relationships/hyperlink" Target="https://www.igu.org/igu-reports/2025-world-lng-report" TargetMode="External"/><Relationship Id="rId173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731" Type="http://schemas.openxmlformats.org/officeDocument/2006/relationships/hyperlink" Target="https://www.igu.org/igu-reports/2025-world-lng-report" TargetMode="External"/><Relationship Id="rId1732" Type="http://schemas.openxmlformats.org/officeDocument/2006/relationships/hyperlink" Target="https://www.igu.org/igu-reports/2025-world-lng-report" TargetMode="External"/><Relationship Id="rId1733" Type="http://schemas.openxmlformats.org/officeDocument/2006/relationships/hyperlink" Target="https://www.igu.org/igu-reports/2025-world-lng-report" TargetMode="External"/><Relationship Id="rId1734" Type="http://schemas.openxmlformats.org/officeDocument/2006/relationships/hyperlink" Target="https://www.igu.org/igu-reports/2025-world-lng-report" TargetMode="External"/><Relationship Id="rId1735" Type="http://schemas.openxmlformats.org/officeDocument/2006/relationships/hyperlink" Target="https://www.igu.org/igu-reports/2025-world-lng-report" TargetMode="External"/><Relationship Id="rId1736" Type="http://schemas.openxmlformats.org/officeDocument/2006/relationships/hyperlink" Target="https://www.igu.org/igu-reports/2025-world-lng-report" TargetMode="External"/><Relationship Id="rId1737" Type="http://schemas.openxmlformats.org/officeDocument/2006/relationships/hyperlink" Target="https://www.igu.org/igu-reports/2025-world-lng-report" TargetMode="External"/><Relationship Id="rId1738" Type="http://schemas.openxmlformats.org/officeDocument/2006/relationships/hyperlink" Target="https://www.igu.org/igu-reports/2025-world-lng-report" TargetMode="External"/><Relationship Id="rId1739" Type="http://schemas.openxmlformats.org/officeDocument/2006/relationships/hyperlink" Target="https://www.igu.org/igu-reports/2025-world-lng-report" TargetMode="External"/><Relationship Id="rId1720" Type="http://schemas.openxmlformats.org/officeDocument/2006/relationships/hyperlink" Target="https://www.igu.org/igu-reports/2025-world-lng-report" TargetMode="External"/><Relationship Id="rId1721" Type="http://schemas.openxmlformats.org/officeDocument/2006/relationships/hyperlink" Target="https://www.igu.org/igu-reports/2025-world-lng-report" TargetMode="External"/><Relationship Id="rId1722" Type="http://schemas.openxmlformats.org/officeDocument/2006/relationships/hyperlink" Target="https://www.igu.org/igu-reports/2025-world-lng-report" TargetMode="External"/><Relationship Id="rId1723" Type="http://schemas.openxmlformats.org/officeDocument/2006/relationships/hyperlink" Target="https://www.igu.org/igu-reports/2025-world-lng-report" TargetMode="External"/><Relationship Id="rId1724" Type="http://schemas.openxmlformats.org/officeDocument/2006/relationships/hyperlink" Target="https://www.igu.org/igu-reports/2025-world-lng-report" TargetMode="External"/><Relationship Id="rId1725" Type="http://schemas.openxmlformats.org/officeDocument/2006/relationships/hyperlink" Target="https://www.igu.org/igu-reports/2025-world-lng-report" TargetMode="External"/><Relationship Id="rId1726" Type="http://schemas.openxmlformats.org/officeDocument/2006/relationships/hyperlink" Target="https://www.igu.org/igu-reports/2025-world-lng-report" TargetMode="External"/><Relationship Id="rId1727" Type="http://schemas.openxmlformats.org/officeDocument/2006/relationships/hyperlink" Target="https://www.igu.org/igu-reports/2025-world-lng-report" TargetMode="External"/><Relationship Id="rId1728" Type="http://schemas.openxmlformats.org/officeDocument/2006/relationships/hyperlink" Target="https://www.igu.org/igu-reports/2025-world-lng-report" TargetMode="External"/><Relationship Id="rId1729" Type="http://schemas.openxmlformats.org/officeDocument/2006/relationships/hyperlink" Target="https://www.samsungshi.com/En/Default.aspx" TargetMode="External"/><Relationship Id="rId1752"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1753" Type="http://schemas.openxmlformats.org/officeDocument/2006/relationships/hyperlink" Target="https://www.igu.org/igu-reports/2025-world-lng-report" TargetMode="External"/><Relationship Id="rId1754" Type="http://schemas.openxmlformats.org/officeDocument/2006/relationships/hyperlink" Target="https://www.igu.org/igu-reports/2025-world-lng-report" TargetMode="External"/><Relationship Id="rId1755" Type="http://schemas.openxmlformats.org/officeDocument/2006/relationships/hyperlink" Target="https://www.igu.org/igu-reports/2025-world-lng-report" TargetMode="External"/><Relationship Id="rId1756" Type="http://schemas.openxmlformats.org/officeDocument/2006/relationships/hyperlink" Target="https://www.igu.org/igu-reports/2025-world-lng-report" TargetMode="External"/><Relationship Id="rId1757" Type="http://schemas.openxmlformats.org/officeDocument/2006/relationships/hyperlink" Target="https://www.igu.org/igu-reports/2025-world-lng-report" TargetMode="External"/><Relationship Id="rId1758" Type="http://schemas.openxmlformats.org/officeDocument/2006/relationships/hyperlink" Target="https://www.igu.org/igu-reports/2025-world-lng-report" TargetMode="External"/><Relationship Id="rId1759" Type="http://schemas.openxmlformats.org/officeDocument/2006/relationships/hyperlink" Target="https://www.igu.org/igu-reports/2025-world-lng-report" TargetMode="External"/><Relationship Id="rId1750" Type="http://schemas.openxmlformats.org/officeDocument/2006/relationships/hyperlink" Target="https://www.igu.org/igu-reports/2025-world-lng-report" TargetMode="External"/><Relationship Id="rId1751" Type="http://schemas.openxmlformats.org/officeDocument/2006/relationships/hyperlink" Target="https://www.jnshipyard.com.cn/" TargetMode="External"/><Relationship Id="rId174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742" Type="http://schemas.openxmlformats.org/officeDocument/2006/relationships/hyperlink" Target="https://www.igu.org/igu-reports/2025-world-lng-report" TargetMode="External"/><Relationship Id="rId1743" Type="http://schemas.openxmlformats.org/officeDocument/2006/relationships/hyperlink" Target="https://www.igu.org/igu-reports/2025-world-lng-report" TargetMode="External"/><Relationship Id="rId1744" Type="http://schemas.openxmlformats.org/officeDocument/2006/relationships/hyperlink" Target="https://www.igu.org/igu-reports/2025-world-lng-report" TargetMode="External"/><Relationship Id="rId1745" Type="http://schemas.openxmlformats.org/officeDocument/2006/relationships/hyperlink" Target="https://www.igu.org/igu-reports/2025-world-lng-report" TargetMode="External"/><Relationship Id="rId1746" Type="http://schemas.openxmlformats.org/officeDocument/2006/relationships/hyperlink" Target="https://www.igu.org/igu-reports/2025-world-lng-report" TargetMode="External"/><Relationship Id="rId1747" Type="http://schemas.openxmlformats.org/officeDocument/2006/relationships/hyperlink" Target="https://www.igu.org/igu-reports/2025-world-lng-report" TargetMode="External"/><Relationship Id="rId1748" Type="http://schemas.openxmlformats.org/officeDocument/2006/relationships/hyperlink" Target="https://www.igu.org/igu-reports/2025-world-lng-report" TargetMode="External"/><Relationship Id="rId1749" Type="http://schemas.openxmlformats.org/officeDocument/2006/relationships/hyperlink" Target="https://www.igu.org/igu-reports/2025-world-lng-report" TargetMode="External"/><Relationship Id="rId1740" Type="http://schemas.openxmlformats.org/officeDocument/2006/relationships/hyperlink" Target="https://www.samsungshi.com/En/Default.aspx" TargetMode="External"/><Relationship Id="rId1710" Type="http://schemas.openxmlformats.org/officeDocument/2006/relationships/hyperlink" Target="https://www.igu.org/igu-reports/2025-world-lng-report" TargetMode="External"/><Relationship Id="rId1711" Type="http://schemas.openxmlformats.org/officeDocument/2006/relationships/hyperlink" Target="https://www.igu.org/igu-reports/2025-world-lng-report" TargetMode="External"/><Relationship Id="rId1712" Type="http://schemas.openxmlformats.org/officeDocument/2006/relationships/hyperlink" Target="https://www.igu.org/igu-reports/2025-world-lng-report" TargetMode="External"/><Relationship Id="rId1713" Type="http://schemas.openxmlformats.org/officeDocument/2006/relationships/hyperlink" Target="https://www.igu.org/igu-reports/2025-world-lng-report" TargetMode="External"/><Relationship Id="rId1714" Type="http://schemas.openxmlformats.org/officeDocument/2006/relationships/hyperlink" Target="https://www.igu.org/igu-reports/2025-world-lng-report" TargetMode="External"/><Relationship Id="rId1715" Type="http://schemas.openxmlformats.org/officeDocument/2006/relationships/hyperlink" Target="https://www.igu.org/igu-reports/2025-world-lng-report" TargetMode="External"/><Relationship Id="rId1716" Type="http://schemas.openxmlformats.org/officeDocument/2006/relationships/hyperlink" Target="https://www.igu.org/igu-reports/2025-world-lng-report" TargetMode="External"/><Relationship Id="rId1717" Type="http://schemas.openxmlformats.org/officeDocument/2006/relationships/hyperlink" Target="https://www.igu.org/igu-reports/2025-world-lng-report" TargetMode="External"/><Relationship Id="rId1718" Type="http://schemas.openxmlformats.org/officeDocument/2006/relationships/hyperlink" Target="https://www.samsungshi.com/En/Default.aspx" TargetMode="External"/><Relationship Id="rId171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700" Type="http://schemas.openxmlformats.org/officeDocument/2006/relationships/hyperlink" Target="https://www.igu.org/igu-reports/2025-world-lng-report" TargetMode="External"/><Relationship Id="rId1701" Type="http://schemas.openxmlformats.org/officeDocument/2006/relationships/hyperlink" Target="https://www.igu.org/igu-reports/2025-world-lng-report" TargetMode="External"/><Relationship Id="rId1702" Type="http://schemas.openxmlformats.org/officeDocument/2006/relationships/hyperlink" Target="https://www.igu.org/igu-reports/2025-world-lng-report" TargetMode="External"/><Relationship Id="rId1703" Type="http://schemas.openxmlformats.org/officeDocument/2006/relationships/hyperlink" Target="https://www.igu.org/igu-reports/2025-world-lng-report" TargetMode="External"/><Relationship Id="rId1704" Type="http://schemas.openxmlformats.org/officeDocument/2006/relationships/hyperlink" Target="https://www.igu.org/igu-reports/2025-world-lng-report" TargetMode="External"/><Relationship Id="rId1705" Type="http://schemas.openxmlformats.org/officeDocument/2006/relationships/hyperlink" Target="https://www.igu.org/igu-reports/2025-world-lng-report" TargetMode="External"/><Relationship Id="rId1706" Type="http://schemas.openxmlformats.org/officeDocument/2006/relationships/hyperlink" Target="https://www.igu.org/igu-reports/2025-world-lng-report" TargetMode="External"/><Relationship Id="rId1707" Type="http://schemas.openxmlformats.org/officeDocument/2006/relationships/hyperlink" Target="https://www.samsungshi.com/En/Default.aspx" TargetMode="External"/><Relationship Id="rId170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709" Type="http://schemas.openxmlformats.org/officeDocument/2006/relationships/hyperlink" Target="https://www.igu.org/igu-reports/2025-world-lng-report" TargetMode="External"/><Relationship Id="rId1774" Type="http://schemas.openxmlformats.org/officeDocument/2006/relationships/hyperlink" Target="https://www.igu.org/igu-reports/2025-world-lng-report" TargetMode="External"/><Relationship Id="rId1775" Type="http://schemas.openxmlformats.org/officeDocument/2006/relationships/hyperlink" Target="https://www.samsungshi.com/En/Default.aspx" TargetMode="External"/><Relationship Id="rId177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777" Type="http://schemas.openxmlformats.org/officeDocument/2006/relationships/hyperlink" Target="https://www.igu.org/igu-reports/2025-world-lng-report" TargetMode="External"/><Relationship Id="rId1778" Type="http://schemas.openxmlformats.org/officeDocument/2006/relationships/hyperlink" Target="https://www.igu.org/igu-reports/2025-world-lng-report" TargetMode="External"/><Relationship Id="rId1779" Type="http://schemas.openxmlformats.org/officeDocument/2006/relationships/hyperlink" Target="https://www.igu.org/igu-reports/2025-world-lng-report" TargetMode="External"/><Relationship Id="rId13009" Type="http://schemas.openxmlformats.org/officeDocument/2006/relationships/hyperlink" Target="https://www.samsungshi.com/En/Default.aspx" TargetMode="External"/><Relationship Id="rId13008" Type="http://schemas.openxmlformats.org/officeDocument/2006/relationships/hyperlink" Target="https://www.igu.org/igu-reports/2025-world-lng-report" TargetMode="External"/><Relationship Id="rId13007" Type="http://schemas.openxmlformats.org/officeDocument/2006/relationships/hyperlink" Target="https://www.igu.org/igu-reports/2025-world-lng-report" TargetMode="External"/><Relationship Id="rId13002" Type="http://schemas.openxmlformats.org/officeDocument/2006/relationships/hyperlink" Target="https://www.igu.org/igu-reports/2025-world-lng-report" TargetMode="External"/><Relationship Id="rId13001" Type="http://schemas.openxmlformats.org/officeDocument/2006/relationships/hyperlink" Target="https://www.igu.org/igu-reports/2025-world-lng-report" TargetMode="External"/><Relationship Id="rId13000" Type="http://schemas.openxmlformats.org/officeDocument/2006/relationships/hyperlink" Target="https://www.igu.org/igu-reports/2025-world-lng-report" TargetMode="External"/><Relationship Id="rId1770" Type="http://schemas.openxmlformats.org/officeDocument/2006/relationships/hyperlink" Target="https://www.igu.org/igu-reports/2025-world-lng-report" TargetMode="External"/><Relationship Id="rId13006" Type="http://schemas.openxmlformats.org/officeDocument/2006/relationships/hyperlink" Target="https://www.igu.org/igu-reports/2025-world-lng-report" TargetMode="External"/><Relationship Id="rId1771" Type="http://schemas.openxmlformats.org/officeDocument/2006/relationships/hyperlink" Target="https://www.igu.org/igu-reports/2025-world-lng-report" TargetMode="External"/><Relationship Id="rId13005" Type="http://schemas.openxmlformats.org/officeDocument/2006/relationships/hyperlink" Target="https://www.igu.org/igu-reports/2025-world-lng-report" TargetMode="External"/><Relationship Id="rId1772" Type="http://schemas.openxmlformats.org/officeDocument/2006/relationships/hyperlink" Target="https://www.igu.org/igu-reports/2025-world-lng-report" TargetMode="External"/><Relationship Id="rId13004" Type="http://schemas.openxmlformats.org/officeDocument/2006/relationships/hyperlink" Target="https://www.igu.org/igu-reports/2025-world-lng-report" TargetMode="External"/><Relationship Id="rId1773" Type="http://schemas.openxmlformats.org/officeDocument/2006/relationships/hyperlink" Target="https://www.igu.org/igu-reports/2025-world-lng-report" TargetMode="External"/><Relationship Id="rId13003" Type="http://schemas.openxmlformats.org/officeDocument/2006/relationships/hyperlink" Target="https://www.igu.org/igu-reports/2025-world-lng-report" TargetMode="External"/><Relationship Id="rId1763" Type="http://schemas.openxmlformats.org/officeDocument/2006/relationships/hyperlink" Target="https://www.igu.org/igu-reports/2025-world-lng-report" TargetMode="External"/><Relationship Id="rId1764" Type="http://schemas.openxmlformats.org/officeDocument/2006/relationships/hyperlink" Target="https://www.samsungshi.com/En/Default.aspx" TargetMode="External"/><Relationship Id="rId176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766" Type="http://schemas.openxmlformats.org/officeDocument/2006/relationships/hyperlink" Target="https://www.igu.org/igu-reports/2025-world-lng-report" TargetMode="External"/><Relationship Id="rId1767" Type="http://schemas.openxmlformats.org/officeDocument/2006/relationships/hyperlink" Target="https://www.igu.org/igu-reports/2025-world-lng-report" TargetMode="External"/><Relationship Id="rId13020" Type="http://schemas.openxmlformats.org/officeDocument/2006/relationships/hyperlink" Target="https://www.igu.org/igu-reports/2025-world-lng-report" TargetMode="External"/><Relationship Id="rId1768" Type="http://schemas.openxmlformats.org/officeDocument/2006/relationships/hyperlink" Target="https://www.igu.org/igu-reports/2025-world-lng-report" TargetMode="External"/><Relationship Id="rId1769" Type="http://schemas.openxmlformats.org/officeDocument/2006/relationships/hyperlink" Target="https://www.igu.org/igu-reports/2025-world-lng-report" TargetMode="External"/><Relationship Id="rId13019" Type="http://schemas.openxmlformats.org/officeDocument/2006/relationships/hyperlink" Target="https://www.igu.org/igu-reports/2025-world-lng-report" TargetMode="External"/><Relationship Id="rId13018" Type="http://schemas.openxmlformats.org/officeDocument/2006/relationships/hyperlink" Target="https://www.igu.org/igu-reports/2025-world-lng-report" TargetMode="External"/><Relationship Id="rId13013" Type="http://schemas.openxmlformats.org/officeDocument/2006/relationships/hyperlink" Target="https://www.igu.org/igu-reports/2025-world-lng-report" TargetMode="External"/><Relationship Id="rId13012" Type="http://schemas.openxmlformats.org/officeDocument/2006/relationships/hyperlink" Target="https://www.igu.org/igu-reports/2025-world-lng-report" TargetMode="External"/><Relationship Id="rId13011" Type="http://schemas.openxmlformats.org/officeDocument/2006/relationships/hyperlink" Target="https://www.igu.org/igu-reports/2025-world-lng-report" TargetMode="External"/><Relationship Id="rId1301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3017" Type="http://schemas.openxmlformats.org/officeDocument/2006/relationships/hyperlink" Target="https://www.igu.org/igu-reports/2025-world-lng-report" TargetMode="External"/><Relationship Id="rId1760" Type="http://schemas.openxmlformats.org/officeDocument/2006/relationships/hyperlink" Target="https://www.igu.org/igu-reports/2025-world-lng-report" TargetMode="External"/><Relationship Id="rId13016" Type="http://schemas.openxmlformats.org/officeDocument/2006/relationships/hyperlink" Target="https://www.igu.org/igu-reports/2025-world-lng-report" TargetMode="External"/><Relationship Id="rId1761" Type="http://schemas.openxmlformats.org/officeDocument/2006/relationships/hyperlink" Target="https://www.igu.org/igu-reports/2025-world-lng-report" TargetMode="External"/><Relationship Id="rId13015" Type="http://schemas.openxmlformats.org/officeDocument/2006/relationships/hyperlink" Target="https://www.igu.org/igu-reports/2025-world-lng-report" TargetMode="External"/><Relationship Id="rId1762" Type="http://schemas.openxmlformats.org/officeDocument/2006/relationships/hyperlink" Target="https://www.igu.org/igu-reports/2025-world-lng-report" TargetMode="External"/><Relationship Id="rId13014" Type="http://schemas.openxmlformats.org/officeDocument/2006/relationships/hyperlink" Target="https://www.igu.org/igu-reports/2025-world-lng-report" TargetMode="External"/><Relationship Id="rId1796" Type="http://schemas.openxmlformats.org/officeDocument/2006/relationships/hyperlink" Target="https://www.igu.org/igu-reports/2025-world-lng-report" TargetMode="External"/><Relationship Id="rId1797" Type="http://schemas.openxmlformats.org/officeDocument/2006/relationships/hyperlink" Target="https://www.samsungshi.com/En/Default.aspx" TargetMode="External"/><Relationship Id="rId179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799" Type="http://schemas.openxmlformats.org/officeDocument/2006/relationships/hyperlink" Target="https://www.igu.org/igu-reports/2025-world-lng-report" TargetMode="External"/><Relationship Id="rId1790" Type="http://schemas.openxmlformats.org/officeDocument/2006/relationships/hyperlink" Target="https://www.igu.org/igu-reports/2025-world-lng-report" TargetMode="External"/><Relationship Id="rId1791" Type="http://schemas.openxmlformats.org/officeDocument/2006/relationships/hyperlink" Target="https://www.igu.org/igu-reports/2025-world-lng-report" TargetMode="External"/><Relationship Id="rId1792" Type="http://schemas.openxmlformats.org/officeDocument/2006/relationships/hyperlink" Target="https://www.igu.org/igu-reports/2025-world-lng-report" TargetMode="External"/><Relationship Id="rId1793" Type="http://schemas.openxmlformats.org/officeDocument/2006/relationships/hyperlink" Target="https://www.igu.org/igu-reports/2025-world-lng-report" TargetMode="External"/><Relationship Id="rId1794" Type="http://schemas.openxmlformats.org/officeDocument/2006/relationships/hyperlink" Target="https://www.igu.org/igu-reports/2025-world-lng-report" TargetMode="External"/><Relationship Id="rId1795" Type="http://schemas.openxmlformats.org/officeDocument/2006/relationships/hyperlink" Target="https://www.igu.org/igu-reports/2025-world-lng-report" TargetMode="External"/><Relationship Id="rId1785" Type="http://schemas.openxmlformats.org/officeDocument/2006/relationships/hyperlink" Target="https://www.igu.org/igu-reports/2025-world-lng-report" TargetMode="External"/><Relationship Id="rId1786" Type="http://schemas.openxmlformats.org/officeDocument/2006/relationships/hyperlink" Target="https://www.samsungshi.com/En/Default.aspx" TargetMode="External"/><Relationship Id="rId178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788" Type="http://schemas.openxmlformats.org/officeDocument/2006/relationships/hyperlink" Target="https://www.igu.org/igu-reports/2025-world-lng-report" TargetMode="External"/><Relationship Id="rId1789" Type="http://schemas.openxmlformats.org/officeDocument/2006/relationships/hyperlink" Target="https://www.igu.org/igu-reports/2025-world-lng-report" TargetMode="External"/><Relationship Id="rId1780" Type="http://schemas.openxmlformats.org/officeDocument/2006/relationships/hyperlink" Target="https://www.igu.org/igu-reports/2025-world-lng-report" TargetMode="External"/><Relationship Id="rId1781" Type="http://schemas.openxmlformats.org/officeDocument/2006/relationships/hyperlink" Target="https://www.igu.org/igu-reports/2025-world-lng-report" TargetMode="External"/><Relationship Id="rId1782" Type="http://schemas.openxmlformats.org/officeDocument/2006/relationships/hyperlink" Target="https://www.igu.org/igu-reports/2025-world-lng-report" TargetMode="External"/><Relationship Id="rId1783" Type="http://schemas.openxmlformats.org/officeDocument/2006/relationships/hyperlink" Target="https://www.igu.org/igu-reports/2025-world-lng-report" TargetMode="External"/><Relationship Id="rId1784" Type="http://schemas.openxmlformats.org/officeDocument/2006/relationships/hyperlink" Target="https://www.igu.org/igu-reports/2025-world-lng-report" TargetMode="External"/><Relationship Id="rId1851" Type="http://schemas.openxmlformats.org/officeDocument/2006/relationships/hyperlink" Target="https://www.igu.org/igu-reports/2025-world-lng-report" TargetMode="External"/><Relationship Id="rId1852" Type="http://schemas.openxmlformats.org/officeDocument/2006/relationships/hyperlink" Target="https://www.samsungshi.com/En/Default.aspx" TargetMode="External"/><Relationship Id="rId185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854" Type="http://schemas.openxmlformats.org/officeDocument/2006/relationships/hyperlink" Target="https://www.igu.org/igu-reports/2025-world-lng-report" TargetMode="External"/><Relationship Id="rId1855" Type="http://schemas.openxmlformats.org/officeDocument/2006/relationships/hyperlink" Target="https://www.igu.org/igu-reports/2025-world-lng-report" TargetMode="External"/><Relationship Id="rId1856" Type="http://schemas.openxmlformats.org/officeDocument/2006/relationships/hyperlink" Target="https://www.igu.org/igu-reports/2025-world-lng-report" TargetMode="External"/><Relationship Id="rId1857" Type="http://schemas.openxmlformats.org/officeDocument/2006/relationships/hyperlink" Target="https://www.igu.org/igu-reports/2025-world-lng-report" TargetMode="External"/><Relationship Id="rId1858" Type="http://schemas.openxmlformats.org/officeDocument/2006/relationships/hyperlink" Target="https://www.igu.org/igu-reports/2025-world-lng-report" TargetMode="External"/><Relationship Id="rId1859" Type="http://schemas.openxmlformats.org/officeDocument/2006/relationships/hyperlink" Target="https://www.igu.org/igu-reports/2025-world-lng-report" TargetMode="External"/><Relationship Id="rId1850" Type="http://schemas.openxmlformats.org/officeDocument/2006/relationships/hyperlink" Target="https://www.igu.org/igu-reports/2025-world-lng-report" TargetMode="External"/><Relationship Id="rId1840" Type="http://schemas.openxmlformats.org/officeDocument/2006/relationships/hyperlink" Target="https://www.igu.org/igu-reports/2025-world-lng-report" TargetMode="External"/><Relationship Id="rId1841" Type="http://schemas.openxmlformats.org/officeDocument/2006/relationships/hyperlink" Target="https://www.samsungshi.com/En/Default.aspx" TargetMode="External"/><Relationship Id="rId184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843" Type="http://schemas.openxmlformats.org/officeDocument/2006/relationships/hyperlink" Target="https://www.igu.org/igu-reports/2025-world-lng-report" TargetMode="External"/><Relationship Id="rId1844" Type="http://schemas.openxmlformats.org/officeDocument/2006/relationships/hyperlink" Target="https://www.igu.org/igu-reports/2025-world-lng-report" TargetMode="External"/><Relationship Id="rId1845" Type="http://schemas.openxmlformats.org/officeDocument/2006/relationships/hyperlink" Target="https://www.igu.org/igu-reports/2025-world-lng-report" TargetMode="External"/><Relationship Id="rId1846" Type="http://schemas.openxmlformats.org/officeDocument/2006/relationships/hyperlink" Target="https://www.igu.org/igu-reports/2025-world-lng-report" TargetMode="External"/><Relationship Id="rId1847" Type="http://schemas.openxmlformats.org/officeDocument/2006/relationships/hyperlink" Target="https://www.igu.org/igu-reports/2025-world-lng-report" TargetMode="External"/><Relationship Id="rId1848" Type="http://schemas.openxmlformats.org/officeDocument/2006/relationships/hyperlink" Target="https://www.igu.org/igu-reports/2025-world-lng-report" TargetMode="External"/><Relationship Id="rId1849" Type="http://schemas.openxmlformats.org/officeDocument/2006/relationships/hyperlink" Target="https://www.igu.org/igu-reports/2025-world-lng-report" TargetMode="External"/><Relationship Id="rId1873" Type="http://schemas.openxmlformats.org/officeDocument/2006/relationships/hyperlink" Target="https://www.igu.org/igu-reports/2025-world-lng-report" TargetMode="External"/><Relationship Id="rId1874" Type="http://schemas.openxmlformats.org/officeDocument/2006/relationships/hyperlink" Target="https://www.samsungshi.com/En/Default.aspx" TargetMode="External"/><Relationship Id="rId187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876" Type="http://schemas.openxmlformats.org/officeDocument/2006/relationships/hyperlink" Target="https://www.igu.org/igu-reports/2025-world-lng-report" TargetMode="External"/><Relationship Id="rId1877" Type="http://schemas.openxmlformats.org/officeDocument/2006/relationships/hyperlink" Target="https://www.igu.org/igu-reports/2025-world-lng-report" TargetMode="External"/><Relationship Id="rId1878" Type="http://schemas.openxmlformats.org/officeDocument/2006/relationships/hyperlink" Target="https://www.igu.org/igu-reports/2025-world-lng-report" TargetMode="External"/><Relationship Id="rId1879" Type="http://schemas.openxmlformats.org/officeDocument/2006/relationships/hyperlink" Target="https://www.igu.org/igu-reports/2025-world-lng-report" TargetMode="External"/><Relationship Id="rId1870" Type="http://schemas.openxmlformats.org/officeDocument/2006/relationships/hyperlink" Target="https://www.igu.org/igu-reports/2025-world-lng-report" TargetMode="External"/><Relationship Id="rId1871" Type="http://schemas.openxmlformats.org/officeDocument/2006/relationships/hyperlink" Target="https://www.igu.org/igu-reports/2025-world-lng-report" TargetMode="External"/><Relationship Id="rId1872" Type="http://schemas.openxmlformats.org/officeDocument/2006/relationships/hyperlink" Target="https://www.igu.org/igu-reports/2025-world-lng-report" TargetMode="External"/><Relationship Id="rId1862" Type="http://schemas.openxmlformats.org/officeDocument/2006/relationships/hyperlink" Target="https://www.igu.org/igu-reports/2025-world-lng-report" TargetMode="External"/><Relationship Id="rId1863" Type="http://schemas.openxmlformats.org/officeDocument/2006/relationships/hyperlink" Target="https://www.samsungshi.com/En/Default.aspx" TargetMode="External"/><Relationship Id="rId186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865" Type="http://schemas.openxmlformats.org/officeDocument/2006/relationships/hyperlink" Target="https://www.igu.org/igu-reports/2025-world-lng-report" TargetMode="External"/><Relationship Id="rId1866" Type="http://schemas.openxmlformats.org/officeDocument/2006/relationships/hyperlink" Target="https://www.igu.org/igu-reports/2025-world-lng-report" TargetMode="External"/><Relationship Id="rId1867" Type="http://schemas.openxmlformats.org/officeDocument/2006/relationships/hyperlink" Target="https://www.igu.org/igu-reports/2025-world-lng-report" TargetMode="External"/><Relationship Id="rId1868" Type="http://schemas.openxmlformats.org/officeDocument/2006/relationships/hyperlink" Target="https://www.igu.org/igu-reports/2025-world-lng-report" TargetMode="External"/><Relationship Id="rId1869" Type="http://schemas.openxmlformats.org/officeDocument/2006/relationships/hyperlink" Target="https://www.igu.org/igu-reports/2025-world-lng-report" TargetMode="External"/><Relationship Id="rId1860" Type="http://schemas.openxmlformats.org/officeDocument/2006/relationships/hyperlink" Target="https://www.igu.org/igu-reports/2025-world-lng-report" TargetMode="External"/><Relationship Id="rId1861" Type="http://schemas.openxmlformats.org/officeDocument/2006/relationships/hyperlink" Target="https://www.igu.org/igu-reports/2025-world-lng-report" TargetMode="External"/><Relationship Id="rId1810" Type="http://schemas.openxmlformats.org/officeDocument/2006/relationships/hyperlink" Target="https://www.igu.org/igu-reports/2025-world-lng-report" TargetMode="External"/><Relationship Id="rId1811" Type="http://schemas.openxmlformats.org/officeDocument/2006/relationships/hyperlink" Target="https://www.igu.org/igu-reports/2025-world-lng-report" TargetMode="External"/><Relationship Id="rId1812" Type="http://schemas.openxmlformats.org/officeDocument/2006/relationships/hyperlink" Target="https://www.igu.org/igu-reports/2025-world-lng-report" TargetMode="External"/><Relationship Id="rId1813" Type="http://schemas.openxmlformats.org/officeDocument/2006/relationships/hyperlink" Target="https://www.igu.org/igu-reports/2025-world-lng-report" TargetMode="External"/><Relationship Id="rId1814" Type="http://schemas.openxmlformats.org/officeDocument/2006/relationships/hyperlink" Target="https://www.igu.org/igu-reports/2025-world-lng-report" TargetMode="External"/><Relationship Id="rId1815" Type="http://schemas.openxmlformats.org/officeDocument/2006/relationships/hyperlink" Target="https://www.igu.org/igu-reports/2025-world-lng-report" TargetMode="External"/><Relationship Id="rId1816" Type="http://schemas.openxmlformats.org/officeDocument/2006/relationships/hyperlink" Target="https://www.igu.org/igu-reports/2025-world-lng-report" TargetMode="External"/><Relationship Id="rId1817" Type="http://schemas.openxmlformats.org/officeDocument/2006/relationships/hyperlink" Target="https://www.igu.org/igu-reports/2025-world-lng-report" TargetMode="External"/><Relationship Id="rId1818" Type="http://schemas.openxmlformats.org/officeDocument/2006/relationships/hyperlink" Target="https://www.igu.org/igu-reports/2025-world-lng-report" TargetMode="External"/><Relationship Id="rId1819" Type="http://schemas.openxmlformats.org/officeDocument/2006/relationships/hyperlink" Target="https://www.samsungshi.com/En/Default.aspx" TargetMode="External"/><Relationship Id="rId1800" Type="http://schemas.openxmlformats.org/officeDocument/2006/relationships/hyperlink" Target="https://www.igu.org/igu-reports/2025-world-lng-report" TargetMode="External"/><Relationship Id="rId1801" Type="http://schemas.openxmlformats.org/officeDocument/2006/relationships/hyperlink" Target="https://www.igu.org/igu-reports/2025-world-lng-report" TargetMode="External"/><Relationship Id="rId1802" Type="http://schemas.openxmlformats.org/officeDocument/2006/relationships/hyperlink" Target="https://www.igu.org/igu-reports/2025-world-lng-report" TargetMode="External"/><Relationship Id="rId1803" Type="http://schemas.openxmlformats.org/officeDocument/2006/relationships/hyperlink" Target="https://www.igu.org/igu-reports/2025-world-lng-report" TargetMode="External"/><Relationship Id="rId1804" Type="http://schemas.openxmlformats.org/officeDocument/2006/relationships/hyperlink" Target="https://www.igu.org/igu-reports/2025-world-lng-report" TargetMode="External"/><Relationship Id="rId1805" Type="http://schemas.openxmlformats.org/officeDocument/2006/relationships/hyperlink" Target="https://www.igu.org/igu-reports/2025-world-lng-report" TargetMode="External"/><Relationship Id="rId1806" Type="http://schemas.openxmlformats.org/officeDocument/2006/relationships/hyperlink" Target="https://www.igu.org/igu-reports/2025-world-lng-report" TargetMode="External"/><Relationship Id="rId1807" Type="http://schemas.openxmlformats.org/officeDocument/2006/relationships/hyperlink" Target="https://www.igu.org/igu-reports/2025-world-lng-report" TargetMode="External"/><Relationship Id="rId1808" Type="http://schemas.openxmlformats.org/officeDocument/2006/relationships/hyperlink" Target="https://www.samsungshi.com/En/Default.aspx" TargetMode="External"/><Relationship Id="rId180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830" Type="http://schemas.openxmlformats.org/officeDocument/2006/relationships/hyperlink" Target="https://www.samsungshi.com/En/Default.aspx" TargetMode="External"/><Relationship Id="rId183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832" Type="http://schemas.openxmlformats.org/officeDocument/2006/relationships/hyperlink" Target="https://www.igu.org/igu-reports/2025-world-lng-report" TargetMode="External"/><Relationship Id="rId1833" Type="http://schemas.openxmlformats.org/officeDocument/2006/relationships/hyperlink" Target="https://www.igu.org/igu-reports/2025-world-lng-report" TargetMode="External"/><Relationship Id="rId1834" Type="http://schemas.openxmlformats.org/officeDocument/2006/relationships/hyperlink" Target="https://www.igu.org/igu-reports/2025-world-lng-report" TargetMode="External"/><Relationship Id="rId1835" Type="http://schemas.openxmlformats.org/officeDocument/2006/relationships/hyperlink" Target="https://www.igu.org/igu-reports/2025-world-lng-report" TargetMode="External"/><Relationship Id="rId1836" Type="http://schemas.openxmlformats.org/officeDocument/2006/relationships/hyperlink" Target="https://www.igu.org/igu-reports/2025-world-lng-report" TargetMode="External"/><Relationship Id="rId1837" Type="http://schemas.openxmlformats.org/officeDocument/2006/relationships/hyperlink" Target="https://www.igu.org/igu-reports/2025-world-lng-report" TargetMode="External"/><Relationship Id="rId1838" Type="http://schemas.openxmlformats.org/officeDocument/2006/relationships/hyperlink" Target="https://www.igu.org/igu-reports/2025-world-lng-report" TargetMode="External"/><Relationship Id="rId1839" Type="http://schemas.openxmlformats.org/officeDocument/2006/relationships/hyperlink" Target="https://www.igu.org/igu-reports/2025-world-lng-report" TargetMode="External"/><Relationship Id="rId182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821" Type="http://schemas.openxmlformats.org/officeDocument/2006/relationships/hyperlink" Target="https://www.igu.org/igu-reports/2025-world-lng-report" TargetMode="External"/><Relationship Id="rId1822" Type="http://schemas.openxmlformats.org/officeDocument/2006/relationships/hyperlink" Target="https://www.igu.org/igu-reports/2025-world-lng-report" TargetMode="External"/><Relationship Id="rId1823" Type="http://schemas.openxmlformats.org/officeDocument/2006/relationships/hyperlink" Target="https://www.igu.org/igu-reports/2025-world-lng-report" TargetMode="External"/><Relationship Id="rId1824" Type="http://schemas.openxmlformats.org/officeDocument/2006/relationships/hyperlink" Target="https://www.igu.org/igu-reports/2025-world-lng-report" TargetMode="External"/><Relationship Id="rId1825" Type="http://schemas.openxmlformats.org/officeDocument/2006/relationships/hyperlink" Target="https://www.igu.org/igu-reports/2025-world-lng-report" TargetMode="External"/><Relationship Id="rId1826" Type="http://schemas.openxmlformats.org/officeDocument/2006/relationships/hyperlink" Target="https://www.igu.org/igu-reports/2025-world-lng-report" TargetMode="External"/><Relationship Id="rId1827" Type="http://schemas.openxmlformats.org/officeDocument/2006/relationships/hyperlink" Target="https://www.igu.org/igu-reports/2025-world-lng-report" TargetMode="External"/><Relationship Id="rId1828" Type="http://schemas.openxmlformats.org/officeDocument/2006/relationships/hyperlink" Target="https://www.igu.org/igu-reports/2025-world-lng-report" TargetMode="External"/><Relationship Id="rId1829" Type="http://schemas.openxmlformats.org/officeDocument/2006/relationships/hyperlink" Target="https://www.igu.org/igu-reports/2025-world-lng-report" TargetMode="External"/><Relationship Id="rId1895" Type="http://schemas.openxmlformats.org/officeDocument/2006/relationships/hyperlink" Target="https://www.igu.org/igu-reports/2025-world-lng-report" TargetMode="External"/><Relationship Id="rId1896" Type="http://schemas.openxmlformats.org/officeDocument/2006/relationships/hyperlink" Target="https://www.samsungshi.com/En/Default.aspx" TargetMode="External"/><Relationship Id="rId189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898" Type="http://schemas.openxmlformats.org/officeDocument/2006/relationships/hyperlink" Target="https://www.igu.org/igu-reports/2025-world-lng-report" TargetMode="External"/><Relationship Id="rId1899" Type="http://schemas.openxmlformats.org/officeDocument/2006/relationships/hyperlink" Target="https://www.igu.org/igu-reports/2025-world-lng-report" TargetMode="External"/><Relationship Id="rId1890" Type="http://schemas.openxmlformats.org/officeDocument/2006/relationships/hyperlink" Target="https://www.igu.org/igu-reports/2025-world-lng-report" TargetMode="External"/><Relationship Id="rId1891" Type="http://schemas.openxmlformats.org/officeDocument/2006/relationships/hyperlink" Target="https://www.igu.org/igu-reports/2025-world-lng-report" TargetMode="External"/><Relationship Id="rId1892" Type="http://schemas.openxmlformats.org/officeDocument/2006/relationships/hyperlink" Target="https://www.igu.org/igu-reports/2025-world-lng-report" TargetMode="External"/><Relationship Id="rId1893" Type="http://schemas.openxmlformats.org/officeDocument/2006/relationships/hyperlink" Target="https://www.igu.org/igu-reports/2025-world-lng-report" TargetMode="External"/><Relationship Id="rId1894" Type="http://schemas.openxmlformats.org/officeDocument/2006/relationships/hyperlink" Target="https://www.igu.org/igu-reports/2025-world-lng-report" TargetMode="External"/><Relationship Id="rId1884" Type="http://schemas.openxmlformats.org/officeDocument/2006/relationships/hyperlink" Target="https://www.igu.org/igu-reports/2025-world-lng-report" TargetMode="External"/><Relationship Id="rId1885" Type="http://schemas.openxmlformats.org/officeDocument/2006/relationships/hyperlink" Target="https://www.samsungshi.com/En/Default.aspx" TargetMode="External"/><Relationship Id="rId188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887" Type="http://schemas.openxmlformats.org/officeDocument/2006/relationships/hyperlink" Target="https://www.igu.org/igu-reports/2025-world-lng-report" TargetMode="External"/><Relationship Id="rId1888" Type="http://schemas.openxmlformats.org/officeDocument/2006/relationships/hyperlink" Target="https://www.igu.org/igu-reports/2025-world-lng-report" TargetMode="External"/><Relationship Id="rId1889" Type="http://schemas.openxmlformats.org/officeDocument/2006/relationships/hyperlink" Target="https://www.igu.org/igu-reports/2025-world-lng-report" TargetMode="External"/><Relationship Id="rId1880" Type="http://schemas.openxmlformats.org/officeDocument/2006/relationships/hyperlink" Target="https://www.igu.org/igu-reports/2025-world-lng-report" TargetMode="External"/><Relationship Id="rId1881" Type="http://schemas.openxmlformats.org/officeDocument/2006/relationships/hyperlink" Target="https://www.igu.org/igu-reports/2025-world-lng-report" TargetMode="External"/><Relationship Id="rId1882" Type="http://schemas.openxmlformats.org/officeDocument/2006/relationships/hyperlink" Target="https://www.igu.org/igu-reports/2025-world-lng-report" TargetMode="External"/><Relationship Id="rId1883" Type="http://schemas.openxmlformats.org/officeDocument/2006/relationships/hyperlink" Target="https://www.igu.org/igu-reports/2025-world-lng-report" TargetMode="External"/><Relationship Id="rId1910" Type="http://schemas.openxmlformats.org/officeDocument/2006/relationships/hyperlink" Target="https://www.shipvault.com/ships/483838" TargetMode="External"/><Relationship Id="rId1911" Type="http://schemas.openxmlformats.org/officeDocument/2006/relationships/hyperlink" Target="https://www.marinevesseltraffic.com/ship-owner-manager-ism-data/SAMSUNG-2752/1137238/1" TargetMode="External"/><Relationship Id="rId1912" Type="http://schemas.openxmlformats.org/officeDocument/2006/relationships/hyperlink" Target="https://www.marinevesseltraffic.com/ship-owner-manager-ism-data/SAMSUNG-2752/1137238/1" TargetMode="External"/><Relationship Id="rId1913" Type="http://schemas.openxmlformats.org/officeDocument/2006/relationships/hyperlink" Target="https://www.marinevesseltraffic.com/ship-owner-manager-ism-data/SAMSUNG-2752/1137238/1" TargetMode="External"/><Relationship Id="rId1914" Type="http://schemas.openxmlformats.org/officeDocument/2006/relationships/hyperlink" Target="https://www.marinevesseltraffic.com/ship-owner-manager-ism-data/SAMSUNG-2752/1137238/1" TargetMode="External"/><Relationship Id="rId1915" Type="http://schemas.openxmlformats.org/officeDocument/2006/relationships/hyperlink" Target="https://www.marinevesseltraffic.com/ship-owner-manager-ism-data/SAMSUNG-2752/1137238/1" TargetMode="External"/><Relationship Id="rId1916" Type="http://schemas.openxmlformats.org/officeDocument/2006/relationships/hyperlink" Target="https://www.marinevesseltraffic.com/ship-owner-manager-ism-data/SAMSUNG-2752/1137238/1" TargetMode="External"/><Relationship Id="rId1917" Type="http://schemas.openxmlformats.org/officeDocument/2006/relationships/hyperlink" Target="https://www.marinevesseltraffic.com/ship-owner-manager-ism-data/SAMSUNG-2752/1137238/1" TargetMode="External"/><Relationship Id="rId1918" Type="http://schemas.openxmlformats.org/officeDocument/2006/relationships/hyperlink" Target="https://www.samsungshi.com/En/Default.aspx" TargetMode="External"/><Relationship Id="rId191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900" Type="http://schemas.openxmlformats.org/officeDocument/2006/relationships/hyperlink" Target="https://www.igu.org/igu-reports/2025-world-lng-report" TargetMode="External"/><Relationship Id="rId1901" Type="http://schemas.openxmlformats.org/officeDocument/2006/relationships/hyperlink" Target="https://www.shipvault.com/ships/483838" TargetMode="External"/><Relationship Id="rId1902" Type="http://schemas.openxmlformats.org/officeDocument/2006/relationships/hyperlink" Target="https://www.shipvault.com/ships/483838" TargetMode="External"/><Relationship Id="rId1903" Type="http://schemas.openxmlformats.org/officeDocument/2006/relationships/hyperlink" Target="https://www.shipvault.com/ships/483838" TargetMode="External"/><Relationship Id="rId1904" Type="http://schemas.openxmlformats.org/officeDocument/2006/relationships/hyperlink" Target="https://www.shipvault.com/ships/483838" TargetMode="External"/><Relationship Id="rId1905" Type="http://schemas.openxmlformats.org/officeDocument/2006/relationships/hyperlink" Target="https://www.shipvault.com/ships/483838" TargetMode="External"/><Relationship Id="rId1906" Type="http://schemas.openxmlformats.org/officeDocument/2006/relationships/hyperlink" Target="https://www.shipvault.com/ships/483838" TargetMode="External"/><Relationship Id="rId1907" Type="http://schemas.openxmlformats.org/officeDocument/2006/relationships/hyperlink" Target="https://www.shipvault.com/ships/483838" TargetMode="External"/><Relationship Id="rId1908" Type="http://schemas.openxmlformats.org/officeDocument/2006/relationships/hyperlink" Target="https://www.samsungshi.com/En/Default.aspx" TargetMode="External"/><Relationship Id="rId190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972" Type="http://schemas.openxmlformats.org/officeDocument/2006/relationships/hyperlink" Target="https://www.igu.org/igu-reports/2025-world-lng-report" TargetMode="External"/><Relationship Id="rId13170" Type="http://schemas.openxmlformats.org/officeDocument/2006/relationships/hyperlink" Target="http://www.chinashipbuild.com/shipyard.aspx?pklujyukkpp4BbcbganmkhTk8Pl4EN" TargetMode="External"/><Relationship Id="rId1973" Type="http://schemas.openxmlformats.org/officeDocument/2006/relationships/hyperlink" Target="https://www.igu.org/igu-reports/2025-world-lng-report" TargetMode="External"/><Relationship Id="rId1974" Type="http://schemas.openxmlformats.org/officeDocument/2006/relationships/hyperlink" Target="https://www.igu.org/igu-reports/2025-world-lng-report" TargetMode="External"/><Relationship Id="rId1975" Type="http://schemas.openxmlformats.org/officeDocument/2006/relationships/hyperlink" Target="https://www.igu.org/igu-reports/2025-world-lng-report" TargetMode="External"/><Relationship Id="rId1976" Type="http://schemas.openxmlformats.org/officeDocument/2006/relationships/hyperlink" Target="https://www.igu.org/igu-reports/2025-world-lng-report" TargetMode="External"/><Relationship Id="rId13174" Type="http://schemas.openxmlformats.org/officeDocument/2006/relationships/hyperlink" Target="http://www.chinashipbuild.com/shipyard.aspx?pklujyukkpp4BbcbganmkhTk8Pl4EN" TargetMode="External"/><Relationship Id="rId1977" Type="http://schemas.openxmlformats.org/officeDocument/2006/relationships/hyperlink" Target="https://www.hd.com/en/main" TargetMode="External"/><Relationship Id="rId13173" Type="http://schemas.openxmlformats.org/officeDocument/2006/relationships/hyperlink" Target="http://www.chinashipbuild.com/shipyard.aspx?pklujyukkpp4BbcbganmkhTk8Pl4EN" TargetMode="External"/><Relationship Id="rId197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3172" Type="http://schemas.openxmlformats.org/officeDocument/2006/relationships/hyperlink" Target="http://www.chinashipbuild.com/shipyard.aspx?pklujyukkpp4BbcbganmkhTk8Pl4EN" TargetMode="External"/><Relationship Id="rId1979" Type="http://schemas.openxmlformats.org/officeDocument/2006/relationships/hyperlink" Target="https://www.igu.org/igu-reports/2025-world-lng-report" TargetMode="External"/><Relationship Id="rId13171" Type="http://schemas.openxmlformats.org/officeDocument/2006/relationships/hyperlink" Target="http://www.chinashipbuild.com/shipyard.aspx?pklujyukkpp4BbcbganmkhTk8Pl4EN" TargetMode="External"/><Relationship Id="rId13167" Type="http://schemas.openxmlformats.org/officeDocument/2006/relationships/hyperlink" Target="http://www.chinashipbuild.com/shipyard.aspx?pklujyukkpp4csFcanmkhTk8Pl4EN" TargetMode="External"/><Relationship Id="rId13166" Type="http://schemas.openxmlformats.org/officeDocument/2006/relationships/hyperlink" Target="https://www.seatrade-maritime.com/shipyards/jiangnan-shipyard-wins-four-lng-carriers-chartered-to-shell" TargetMode="External"/><Relationship Id="rId13165" Type="http://schemas.openxmlformats.org/officeDocument/2006/relationships/hyperlink" Target="http://www.chinashipbuild.com/shipyard.aspx?pklujyukkpp4csFcanmkhTk8Pl4EN" TargetMode="External"/><Relationship Id="rId13164" Type="http://schemas.openxmlformats.org/officeDocument/2006/relationships/hyperlink" Target="http://www.chinashipbuild.com/shipyard.aspx?pklujyukkpp4csFcanmkhTk8Pl4EN" TargetMode="External"/><Relationship Id="rId1970" Type="http://schemas.openxmlformats.org/officeDocument/2006/relationships/hyperlink" Target="https://www.marinevesseltraffic.com/ship-owner-manager-ism-data/SAMSUNG-2757/1137484/1" TargetMode="External"/><Relationship Id="rId13169" Type="http://schemas.openxmlformats.org/officeDocument/2006/relationships/hyperlink" Target="https://www.marinetraffic.org/ship-owner-manager-ism-data/SAMSUNG-2781/1164932/1" TargetMode="External"/><Relationship Id="rId1971" Type="http://schemas.openxmlformats.org/officeDocument/2006/relationships/hyperlink" Target="https://www.igu.org/igu-reports/2025-world-lng-report" TargetMode="External"/><Relationship Id="rId13168" Type="http://schemas.openxmlformats.org/officeDocument/2006/relationships/hyperlink" Target="http://www.chinashipbuild.com/shipyard.aspx?pklujyukkpp4csFcanmkhTk8Pl4EN" TargetMode="External"/><Relationship Id="rId1961" Type="http://schemas.openxmlformats.org/officeDocument/2006/relationships/hyperlink" Target="https://www.marinevesseltraffic.com/ship-owner-manager-ism-data/SAMSUNG-2757/1137484/1" TargetMode="External"/><Relationship Id="rId13181" Type="http://schemas.openxmlformats.org/officeDocument/2006/relationships/hyperlink" Target="http://www.chinashipbuild.com/shipyard.aspx?pklujyukkpp4BbcbganmkhTk8Pl4EN" TargetMode="External"/><Relationship Id="rId1962" Type="http://schemas.openxmlformats.org/officeDocument/2006/relationships/hyperlink" Target="https://www.marinevesseltraffic.com/ship-owner-manager-ism-data/SAMSUNG-2757/1137484/1" TargetMode="External"/><Relationship Id="rId13180" Type="http://schemas.openxmlformats.org/officeDocument/2006/relationships/hyperlink" Target="http://www.chinashipbuild.com/shipyard.aspx?pklujyukkpp4BbcbganmkhTk8Pl4EN" TargetMode="External"/><Relationship Id="rId1963" Type="http://schemas.openxmlformats.org/officeDocument/2006/relationships/hyperlink" Target="https://www.marinevesseltraffic.com/ship-owner-manager-ism-data/SAMSUNG-2757/1137484/1" TargetMode="External"/><Relationship Id="rId1964" Type="http://schemas.openxmlformats.org/officeDocument/2006/relationships/hyperlink" Target="https://www.marinevesseltraffic.com/ship-owner-manager-ism-data/SAMSUNG-2757/1137484/1" TargetMode="External"/><Relationship Id="rId1965" Type="http://schemas.openxmlformats.org/officeDocument/2006/relationships/hyperlink" Target="https://www.marinevesseltraffic.com/ship-owner-manager-ism-data/SAMSUNG-2757/1137484/1" TargetMode="External"/><Relationship Id="rId13185" Type="http://schemas.openxmlformats.org/officeDocument/2006/relationships/hyperlink" Target="http://www.chinashipbuild.com/shipyard.aspx?pklujyukkpp4BbcJXanmkhTk8Pl4EN" TargetMode="External"/><Relationship Id="rId1966" Type="http://schemas.openxmlformats.org/officeDocument/2006/relationships/hyperlink" Target="https://www.marinevesseltraffic.com/ship-owner-manager-ism-data/SAMSUNG-2757/1137484/1" TargetMode="External"/><Relationship Id="rId13184" Type="http://schemas.openxmlformats.org/officeDocument/2006/relationships/hyperlink" Target="http://www.chinashipbuild.com/shipyard.aspx?pklujyukkpp4BbcJXanmkhTk8Pl4EN" TargetMode="External"/><Relationship Id="rId1967" Type="http://schemas.openxmlformats.org/officeDocument/2006/relationships/hyperlink" Target="https://www.marinevesseltraffic.com/ship-owner-manager-ism-data/SAMSUNG-2757/1137484/1" TargetMode="External"/><Relationship Id="rId13183" Type="http://schemas.openxmlformats.org/officeDocument/2006/relationships/hyperlink" Target="https://www.marinetraffic.org/ship-owner-manager-ism-data/HANWHA-OCEAN-2623/1165584/1" TargetMode="External"/><Relationship Id="rId1968" Type="http://schemas.openxmlformats.org/officeDocument/2006/relationships/hyperlink" Target="https://www.samsungshi.com/En/Default.aspx" TargetMode="External"/><Relationship Id="rId13182" Type="http://schemas.openxmlformats.org/officeDocument/2006/relationships/hyperlink" Target="http://www.chinashipbuild.com/shipyard.aspx?pklujyukkpp4BbcbganmkhTk8Pl4EN" TargetMode="External"/><Relationship Id="rId196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3178" Type="http://schemas.openxmlformats.org/officeDocument/2006/relationships/hyperlink" Target="http://www.chinashipbuild.com/shipyard.aspx?pklujyukkpp4BbcbganmkhTk8Pl4EN" TargetMode="External"/><Relationship Id="rId13177" Type="http://schemas.openxmlformats.org/officeDocument/2006/relationships/hyperlink" Target="http://www.chinashipbuild.com/shipyard.aspx?pklujyukkpp4BbcbganmkhTk8Pl4EN" TargetMode="External"/><Relationship Id="rId13176" Type="http://schemas.openxmlformats.org/officeDocument/2006/relationships/hyperlink" Target="https://www.marinetraffic.org/ship-owner-manager-ism-data/SAMSUNG-2782/1164944/1" TargetMode="External"/><Relationship Id="rId13175" Type="http://schemas.openxmlformats.org/officeDocument/2006/relationships/hyperlink" Target="http://www.chinashipbuild.com/shipyard.aspx?pklujyukkpp4BbcbganmkhTk8Pl4EN" TargetMode="External"/><Relationship Id="rId1960" Type="http://schemas.openxmlformats.org/officeDocument/2006/relationships/hyperlink" Target="https://www.marinevesseltraffic.com/ship-owner-manager-ism-data/SAMSUNG-2756/1137472/1" TargetMode="External"/><Relationship Id="rId13179" Type="http://schemas.openxmlformats.org/officeDocument/2006/relationships/hyperlink" Target="http://www.chinashipbuild.com/shipyard.aspx?pklujyukkpp4BbcbganmkhTk8Pl4EN" TargetMode="External"/><Relationship Id="rId1994" Type="http://schemas.openxmlformats.org/officeDocument/2006/relationships/hyperlink" Target="https://www.igu.org/igu-reports/2025-world-lng-report" TargetMode="External"/><Relationship Id="rId1995" Type="http://schemas.openxmlformats.org/officeDocument/2006/relationships/hyperlink" Target="https://www.igu.org/igu-reports/2025-world-lng-report" TargetMode="External"/><Relationship Id="rId1996" Type="http://schemas.openxmlformats.org/officeDocument/2006/relationships/hyperlink" Target="https://www.igu.org/igu-reports/2025-world-lng-report" TargetMode="External"/><Relationship Id="rId1997" Type="http://schemas.openxmlformats.org/officeDocument/2006/relationships/hyperlink" Target="https://www.igu.org/igu-reports/2025-world-lng-report" TargetMode="External"/><Relationship Id="rId1998" Type="http://schemas.openxmlformats.org/officeDocument/2006/relationships/hyperlink" Target="https://www.igu.org/igu-reports/2025-world-lng-report" TargetMode="External"/><Relationship Id="rId13152" Type="http://schemas.openxmlformats.org/officeDocument/2006/relationships/hyperlink" Target="https://www.seatrade-maritime.com/shipyards/jiangnan-shipyard-wins-four-lng-carriers-chartered-to-shell" TargetMode="External"/><Relationship Id="rId1999" Type="http://schemas.openxmlformats.org/officeDocument/2006/relationships/hyperlink" Target="https://www.igu.org/igu-reports/2025-world-lng-report" TargetMode="External"/><Relationship Id="rId13151" Type="http://schemas.openxmlformats.org/officeDocument/2006/relationships/hyperlink" Target="http://www.chinashipbuild.com/shipyard.aspx?pklujyukkpp4csFcanmkhTk8Pl4EN" TargetMode="External"/><Relationship Id="rId13150" Type="http://schemas.openxmlformats.org/officeDocument/2006/relationships/hyperlink" Target="http://www.chinashipbuild.com/shipyard.aspx?pklujyukkpp4csFcanmkhTk8Pl4EN" TargetMode="External"/><Relationship Id="rId13145" Type="http://schemas.openxmlformats.org/officeDocument/2006/relationships/hyperlink" Target="https://www.seatrade-maritime.com/shipyards/jiangnan-shipyard-wins-four-lng-carriers-chartered-to-shell" TargetMode="External"/><Relationship Id="rId13144" Type="http://schemas.openxmlformats.org/officeDocument/2006/relationships/hyperlink" Target="http://www.chinashipbuild.com/shipyard.aspx?pklujyukkpp4csFcanmkhTk8Pl4EN" TargetMode="External"/><Relationship Id="rId13143" Type="http://schemas.openxmlformats.org/officeDocument/2006/relationships/hyperlink" Target="http://www.chinashipbuild.com/shipyard.aspx?pklujyukkpp4csFcanmkhTk8Pl4EN" TargetMode="External"/><Relationship Id="rId13142" Type="http://schemas.openxmlformats.org/officeDocument/2006/relationships/hyperlink" Target="http://www.chinashipbuild.com/shipyard.aspx?pklujyukkpp4csFcanmkhTk8Pl4EN" TargetMode="External"/><Relationship Id="rId1990" Type="http://schemas.openxmlformats.org/officeDocument/2006/relationships/hyperlink" Target="https://www.hd.com/en/main" TargetMode="External"/><Relationship Id="rId13149" Type="http://schemas.openxmlformats.org/officeDocument/2006/relationships/hyperlink" Target="http://www.chinashipbuild.com/shipyard.aspx?pklujyukkpp4csFcanmkhTk8Pl4EN" TargetMode="External"/><Relationship Id="rId1991"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3148" Type="http://schemas.openxmlformats.org/officeDocument/2006/relationships/hyperlink" Target="https://www.marinetraffic.org/ship-owner-manager-ism-data/JIANGNAN-H2951/1163677/1" TargetMode="External"/><Relationship Id="rId1992" Type="http://schemas.openxmlformats.org/officeDocument/2006/relationships/hyperlink" Target="https://www.igu.org/igu-reports/2025-world-lng-report" TargetMode="External"/><Relationship Id="rId13147" Type="http://schemas.openxmlformats.org/officeDocument/2006/relationships/hyperlink" Target="http://www.chinashipbuild.com/shipyard.aspx?pklujyukkpp4csFcanmkhTk8Pl4EN" TargetMode="External"/><Relationship Id="rId1993" Type="http://schemas.openxmlformats.org/officeDocument/2006/relationships/hyperlink" Target="https://www.igu.org/igu-reports/2025-world-lng-report" TargetMode="External"/><Relationship Id="rId13146" Type="http://schemas.openxmlformats.org/officeDocument/2006/relationships/hyperlink" Target="http://www.chinashipbuild.com/shipyard.aspx?pklujyukkpp4csFcanmkhTk8Pl4EN" TargetMode="External"/><Relationship Id="rId1983" Type="http://schemas.openxmlformats.org/officeDocument/2006/relationships/hyperlink" Target="https://www.igu.org/igu-reports/2025-world-lng-report" TargetMode="External"/><Relationship Id="rId1984" Type="http://schemas.openxmlformats.org/officeDocument/2006/relationships/hyperlink" Target="https://www.igu.org/igu-reports/2025-world-lng-report" TargetMode="External"/><Relationship Id="rId1985" Type="http://schemas.openxmlformats.org/officeDocument/2006/relationships/hyperlink" Target="https://www.igu.org/igu-reports/2025-world-lng-report" TargetMode="External"/><Relationship Id="rId1986" Type="http://schemas.openxmlformats.org/officeDocument/2006/relationships/hyperlink" Target="https://www.igu.org/igu-reports/2025-world-lng-report" TargetMode="External"/><Relationship Id="rId1987" Type="http://schemas.openxmlformats.org/officeDocument/2006/relationships/hyperlink" Target="https://www.igu.org/igu-reports/2025-world-lng-report" TargetMode="External"/><Relationship Id="rId13163" Type="http://schemas.openxmlformats.org/officeDocument/2006/relationships/hyperlink" Target="http://www.chinashipbuild.com/shipyard.aspx?pklujyukkpp4csFcanmkhTk8Pl4EN" TargetMode="External"/><Relationship Id="rId1988" Type="http://schemas.openxmlformats.org/officeDocument/2006/relationships/hyperlink" Target="https://www.igu.org/igu-reports/2025-world-lng-report" TargetMode="External"/><Relationship Id="rId13162" Type="http://schemas.openxmlformats.org/officeDocument/2006/relationships/hyperlink" Target="https://www.marinetraffic.org/ship-owner-manager-ism-data/JIANGNAN-H2953/1163691/1" TargetMode="External"/><Relationship Id="rId1989" Type="http://schemas.openxmlformats.org/officeDocument/2006/relationships/hyperlink" Target="https://www.igu.org/igu-reports/2025-world-lng-report" TargetMode="External"/><Relationship Id="rId13161" Type="http://schemas.openxmlformats.org/officeDocument/2006/relationships/hyperlink" Target="http://www.chinashipbuild.com/shipyard.aspx?pklujyukkpp4csFcanmkhTk8Pl4EN" TargetMode="External"/><Relationship Id="rId13160" Type="http://schemas.openxmlformats.org/officeDocument/2006/relationships/hyperlink" Target="http://www.chinashipbuild.com/shipyard.aspx?pklujyukkpp4csFcanmkhTk8Pl4EN" TargetMode="External"/><Relationship Id="rId13156" Type="http://schemas.openxmlformats.org/officeDocument/2006/relationships/hyperlink" Target="http://www.chinashipbuild.com/shipyard.aspx?pklujyukkpp4csFcanmkhTk8Pl4EN" TargetMode="External"/><Relationship Id="rId13155" Type="http://schemas.openxmlformats.org/officeDocument/2006/relationships/hyperlink" Target="https://www.marinetraffic.org/ship-owner-manager-ism-data/JIANGNAN-H2952/1163689/1" TargetMode="External"/><Relationship Id="rId13154" Type="http://schemas.openxmlformats.org/officeDocument/2006/relationships/hyperlink" Target="http://www.chinashipbuild.com/shipyard.aspx?pklujyukkpp4csFcanmkhTk8Pl4EN" TargetMode="External"/><Relationship Id="rId13153" Type="http://schemas.openxmlformats.org/officeDocument/2006/relationships/hyperlink" Target="http://www.chinashipbuild.com/shipyard.aspx?pklujyukkpp4csFcanmkhTk8Pl4EN" TargetMode="External"/><Relationship Id="rId1980" Type="http://schemas.openxmlformats.org/officeDocument/2006/relationships/hyperlink" Target="https://www.igu.org/igu-reports/2025-world-lng-report" TargetMode="External"/><Relationship Id="rId13159" Type="http://schemas.openxmlformats.org/officeDocument/2006/relationships/hyperlink" Target="https://www.seatrade-maritime.com/shipyards/jiangnan-shipyard-wins-four-lng-carriers-chartered-to-shell" TargetMode="External"/><Relationship Id="rId1981" Type="http://schemas.openxmlformats.org/officeDocument/2006/relationships/hyperlink" Target="https://www.igu.org/igu-reports/2025-world-lng-report" TargetMode="External"/><Relationship Id="rId13158" Type="http://schemas.openxmlformats.org/officeDocument/2006/relationships/hyperlink" Target="http://www.chinashipbuild.com/shipyard.aspx?pklujyukkpp4csFcanmkhTk8Pl4EN" TargetMode="External"/><Relationship Id="rId1982" Type="http://schemas.openxmlformats.org/officeDocument/2006/relationships/hyperlink" Target="https://www.igu.org/igu-reports/2025-world-lng-report" TargetMode="External"/><Relationship Id="rId13157" Type="http://schemas.openxmlformats.org/officeDocument/2006/relationships/hyperlink" Target="http://www.chinashipbuild.com/shipyard.aspx?pklujyukkpp4csFcanmkhTk8Pl4EN" TargetMode="External"/><Relationship Id="rId1930" Type="http://schemas.openxmlformats.org/officeDocument/2006/relationships/hyperlink" Target="https://www.marinevesseltraffic.com/ship-owner-manager-ism-data/SAMSUNG-2753/1137240/1" TargetMode="External"/><Relationship Id="rId1931" Type="http://schemas.openxmlformats.org/officeDocument/2006/relationships/hyperlink" Target="https://www.marinevesseltraffic.com/ship-owner-manager-ism-data/SAMSUNG-2754/1137458/1" TargetMode="External"/><Relationship Id="rId1932" Type="http://schemas.openxmlformats.org/officeDocument/2006/relationships/hyperlink" Target="https://www.marinevesseltraffic.com/ship-owner-manager-ism-data/SAMSUNG-2754/1137458/1" TargetMode="External"/><Relationship Id="rId1933" Type="http://schemas.openxmlformats.org/officeDocument/2006/relationships/hyperlink" Target="https://www.marinevesseltraffic.com/ship-owner-manager-ism-data/SAMSUNG-2754/1137458/1" TargetMode="External"/><Relationship Id="rId1934" Type="http://schemas.openxmlformats.org/officeDocument/2006/relationships/hyperlink" Target="https://www.marinevesseltraffic.com/ship-owner-manager-ism-data/SAMSUNG-2754/1137458/1" TargetMode="External"/><Relationship Id="rId1935" Type="http://schemas.openxmlformats.org/officeDocument/2006/relationships/hyperlink" Target="https://system.new-vessels.com/orderer-45411-TMS_Cardiff_Gas_Ltd.html" TargetMode="External"/><Relationship Id="rId1936" Type="http://schemas.openxmlformats.org/officeDocument/2006/relationships/hyperlink" Target="https://system.new-vessels.com/orderer-45411-TMS_Cardiff_Gas_Ltd.html" TargetMode="External"/><Relationship Id="rId1937" Type="http://schemas.openxmlformats.org/officeDocument/2006/relationships/hyperlink" Target="https://system.new-vessels.com/orderer-45411-TMS_Cardiff_Gas_Ltd.html" TargetMode="External"/><Relationship Id="rId1938" Type="http://schemas.openxmlformats.org/officeDocument/2006/relationships/hyperlink" Target="https://www.samsungshi.com/En/Default.aspx" TargetMode="External"/><Relationship Id="rId193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920" Type="http://schemas.openxmlformats.org/officeDocument/2006/relationships/hyperlink" Target="https://www.marinevesseltraffic.com/ship-owner-manager-ism-data/SAMSUNG-2752/1137238/1" TargetMode="External"/><Relationship Id="rId1921" Type="http://schemas.openxmlformats.org/officeDocument/2006/relationships/hyperlink" Target="https://www.marinevesseltraffic.com/ship-owner-manager-ism-data/SAMSUNG-2753/1137240/1" TargetMode="External"/><Relationship Id="rId1922" Type="http://schemas.openxmlformats.org/officeDocument/2006/relationships/hyperlink" Target="https://www.marinevesseltraffic.com/ship-owner-manager-ism-data/SAMSUNG-2753/1137240/1" TargetMode="External"/><Relationship Id="rId1923" Type="http://schemas.openxmlformats.org/officeDocument/2006/relationships/hyperlink" Target="https://www.marinevesseltraffic.com/ship-owner-manager-ism-data/SAMSUNG-2753/1137240/1" TargetMode="External"/><Relationship Id="rId1924" Type="http://schemas.openxmlformats.org/officeDocument/2006/relationships/hyperlink" Target="https://www.marinevesseltraffic.com/ship-owner-manager-ism-data/SAMSUNG-2753/1137240/1" TargetMode="External"/><Relationship Id="rId1925" Type="http://schemas.openxmlformats.org/officeDocument/2006/relationships/hyperlink" Target="https://www.marinevesseltraffic.com/ship-owner-manager-ism-data/SAMSUNG-2753/1137240/1" TargetMode="External"/><Relationship Id="rId1926" Type="http://schemas.openxmlformats.org/officeDocument/2006/relationships/hyperlink" Target="https://www.marinevesseltraffic.com/ship-owner-manager-ism-data/SAMSUNG-2753/1137240/1" TargetMode="External"/><Relationship Id="rId1927" Type="http://schemas.openxmlformats.org/officeDocument/2006/relationships/hyperlink" Target="https://www.marinevesseltraffic.com/ship-owner-manager-ism-data/SAMSUNG-2753/1137240/1" TargetMode="External"/><Relationship Id="rId1928" Type="http://schemas.openxmlformats.org/officeDocument/2006/relationships/hyperlink" Target="https://www.samsungshi.com/En/Default.aspx" TargetMode="External"/><Relationship Id="rId192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950" Type="http://schemas.openxmlformats.org/officeDocument/2006/relationships/hyperlink" Target="https://www.marinevesseltraffic.com/ship-owner-manager-ism-data/SAMSUNG-2755/1137460/1" TargetMode="External"/><Relationship Id="rId13192" Type="http://schemas.openxmlformats.org/officeDocument/2006/relationships/hyperlink" Target="http://www.chinashipbuild.com/shipyard.aspx?pklujyukkpp4BbcJXanmkhTk8Pl4EN" TargetMode="External"/><Relationship Id="rId1951" Type="http://schemas.openxmlformats.org/officeDocument/2006/relationships/hyperlink" Target="https://system.new-vessels.com/Ship-28316327-.html" TargetMode="External"/><Relationship Id="rId13191" Type="http://schemas.openxmlformats.org/officeDocument/2006/relationships/hyperlink" Target="http://www.chinashipbuild.com/shipyard.aspx?pklujyukkpp4BbcJXanmkhTk8Pl4EN" TargetMode="External"/><Relationship Id="rId1952" Type="http://schemas.openxmlformats.org/officeDocument/2006/relationships/hyperlink" Target="https://system.new-vessels.com/Ship-28316327-.html" TargetMode="External"/><Relationship Id="rId13190" Type="http://schemas.openxmlformats.org/officeDocument/2006/relationships/hyperlink" Target="https://www.marinetraffic.org/ship-owner-manager-ism-data/HANWHA-OCEAN-2624/1165596/1" TargetMode="External"/><Relationship Id="rId1953" Type="http://schemas.openxmlformats.org/officeDocument/2006/relationships/hyperlink" Target="https://system.new-vessels.com/Ship-28316327-.html" TargetMode="External"/><Relationship Id="rId1954" Type="http://schemas.openxmlformats.org/officeDocument/2006/relationships/hyperlink" Target="https://system.new-vessels.com/Ship-28316327-.html" TargetMode="External"/><Relationship Id="rId13196" Type="http://schemas.openxmlformats.org/officeDocument/2006/relationships/hyperlink" Target="http://www.chinashipbuild.com/shipyard.aspx?pklujyukkpp4BbcJXanmkhTk8Pl4EN" TargetMode="External"/><Relationship Id="rId1955" Type="http://schemas.openxmlformats.org/officeDocument/2006/relationships/hyperlink" Target="https://system.new-vessels.com/Ship-28316327-.html" TargetMode="External"/><Relationship Id="rId13195" Type="http://schemas.openxmlformats.org/officeDocument/2006/relationships/hyperlink" Target="http://www.chinashipbuild.com/shipyard.aspx?pklujyukkpp4BbcJXanmkhTk8Pl4EN" TargetMode="External"/><Relationship Id="rId1956" Type="http://schemas.openxmlformats.org/officeDocument/2006/relationships/hyperlink" Target="https://system.new-vessels.com/Ship-28316327-.html" TargetMode="External"/><Relationship Id="rId13194" Type="http://schemas.openxmlformats.org/officeDocument/2006/relationships/hyperlink" Target="http://www.chinashipbuild.com/shipyard.aspx?pklujyukkpp4BbcJXanmkhTk8Pl4EN" TargetMode="External"/><Relationship Id="rId1957" Type="http://schemas.openxmlformats.org/officeDocument/2006/relationships/hyperlink" Target="https://system.new-vessels.com/Ship-28316327-.html" TargetMode="External"/><Relationship Id="rId13193" Type="http://schemas.openxmlformats.org/officeDocument/2006/relationships/hyperlink" Target="http://www.chinashipbuild.com/shipyard.aspx?pklujyukkpp4BbcJXanmkhTk8Pl4EN" TargetMode="External"/><Relationship Id="rId1958" Type="http://schemas.openxmlformats.org/officeDocument/2006/relationships/hyperlink" Target="https://www.samsungshi.com/En/Default.aspx" TargetMode="External"/><Relationship Id="rId195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3189" Type="http://schemas.openxmlformats.org/officeDocument/2006/relationships/hyperlink" Target="http://www.chinashipbuild.com/shipyard.aspx?pklujyukkpp4BbcJXanmkhTk8Pl4EN" TargetMode="External"/><Relationship Id="rId13188" Type="http://schemas.openxmlformats.org/officeDocument/2006/relationships/hyperlink" Target="http://www.chinashipbuild.com/shipyard.aspx?pklujyukkpp4BbcJXanmkhTk8Pl4EN" TargetMode="External"/><Relationship Id="rId13187" Type="http://schemas.openxmlformats.org/officeDocument/2006/relationships/hyperlink" Target="http://www.chinashipbuild.com/shipyard.aspx?pklujyukkpp4BbcJXanmkhTk8Pl4EN" TargetMode="External"/><Relationship Id="rId13186" Type="http://schemas.openxmlformats.org/officeDocument/2006/relationships/hyperlink" Target="http://www.chinashipbuild.com/shipyard.aspx?pklujyukkpp4BbcJXanmkhTk8Pl4EN" TargetMode="External"/><Relationship Id="rId1940" Type="http://schemas.openxmlformats.org/officeDocument/2006/relationships/hyperlink" Target="https://www.marinevesseltraffic.com/ship-owner-manager-ism-data/SAMSUNG-2754/1137458/1" TargetMode="External"/><Relationship Id="rId1941" Type="http://schemas.openxmlformats.org/officeDocument/2006/relationships/hyperlink" Target="https://system.new-vessels.com/orderer-45411-TMS_Cardiff_Gas_Ltd.html" TargetMode="External"/><Relationship Id="rId1942" Type="http://schemas.openxmlformats.org/officeDocument/2006/relationships/hyperlink" Target="https://system.new-vessels.com/orderer-45411-TMS_Cardiff_Gas_Ltd.html" TargetMode="External"/><Relationship Id="rId1943" Type="http://schemas.openxmlformats.org/officeDocument/2006/relationships/hyperlink" Target="https://system.new-vessels.com/orderer-45411-TMS_Cardiff_Gas_Ltd.html" TargetMode="External"/><Relationship Id="rId1944" Type="http://schemas.openxmlformats.org/officeDocument/2006/relationships/hyperlink" Target="https://system.new-vessels.com/orderer-45411-TMS_Cardiff_Gas_Ltd.html" TargetMode="External"/><Relationship Id="rId1945" Type="http://schemas.openxmlformats.org/officeDocument/2006/relationships/hyperlink" Target="https://system.new-vessels.com/orderer-45411-TMS_Cardiff_Gas_Ltd.html" TargetMode="External"/><Relationship Id="rId1946" Type="http://schemas.openxmlformats.org/officeDocument/2006/relationships/hyperlink" Target="https://system.new-vessels.com/orderer-45411-TMS_Cardiff_Gas_Ltd.html" TargetMode="External"/><Relationship Id="rId1947" Type="http://schemas.openxmlformats.org/officeDocument/2006/relationships/hyperlink" Target="https://system.new-vessels.com/orderer-45411-TMS_Cardiff_Gas_Ltd.html" TargetMode="External"/><Relationship Id="rId1948" Type="http://schemas.openxmlformats.org/officeDocument/2006/relationships/hyperlink" Target="https://www.samsungshi.com/En/Default.aspx" TargetMode="External"/><Relationship Id="rId194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3199" Type="http://schemas.openxmlformats.org/officeDocument/2006/relationships/hyperlink" Target="http://www.chinashipbuild.com/shipyard.aspx?pklujyukkpp4BbcbganmkhTk8Pl4EN" TargetMode="External"/><Relationship Id="rId13198" Type="http://schemas.openxmlformats.org/officeDocument/2006/relationships/hyperlink" Target="http://www.chinashipbuild.com/shipyard.aspx?pklujyukkpp4BbcbganmkhTk8Pl4EN" TargetMode="External"/><Relationship Id="rId13197" Type="http://schemas.openxmlformats.org/officeDocument/2006/relationships/hyperlink" Target="https://www.marinetraffic.org/ship-owner-manager-ism-data/SAMSUNG-2777/1167441/1" TargetMode="External"/><Relationship Id="rId9061" Type="http://schemas.openxmlformats.org/officeDocument/2006/relationships/hyperlink" Target="https://www.igu.org/igu-reports/2025-world-lng-report" TargetMode="External"/><Relationship Id="rId9060" Type="http://schemas.openxmlformats.org/officeDocument/2006/relationships/hyperlink" Target="https://www.igu.org/igu-reports/2025-world-lng-report" TargetMode="External"/><Relationship Id="rId9054" Type="http://schemas.openxmlformats.org/officeDocument/2006/relationships/hyperlink" Target="https://www.igu.org/igu-reports/2025-world-lng-report" TargetMode="External"/><Relationship Id="rId13208" Type="http://schemas.openxmlformats.org/officeDocument/2006/relationships/hyperlink" Target="http://www.chinashipbuild.com/shipyard.aspx?pklujyukkpp4BbccbanmkhTk8Pl4EN" TargetMode="External"/><Relationship Id="rId9053" Type="http://schemas.openxmlformats.org/officeDocument/2006/relationships/hyperlink" Target="https://www.igu.org/igu-reports/2025-world-lng-report" TargetMode="External"/><Relationship Id="rId13207" Type="http://schemas.openxmlformats.org/officeDocument/2006/relationships/hyperlink" Target="http://www.chinashipbuild.com/shipyard.aspx?pklujyukkpp4BbccbanmkhTk8Pl4EN" TargetMode="External"/><Relationship Id="rId9052" Type="http://schemas.openxmlformats.org/officeDocument/2006/relationships/hyperlink" Target="https://www.igu.org/igu-reports/2025-world-lng-report" TargetMode="External"/><Relationship Id="rId13206" Type="http://schemas.openxmlformats.org/officeDocument/2006/relationships/hyperlink" Target="http://www.chinashipbuild.com/shipyard.aspx?pklujyukkpp4BbccbanmkhTk8Pl4EN" TargetMode="External"/><Relationship Id="rId9051" Type="http://schemas.openxmlformats.org/officeDocument/2006/relationships/hyperlink" Targe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 TargetMode="External"/><Relationship Id="rId13205" Type="http://schemas.openxmlformats.org/officeDocument/2006/relationships/hyperlink" Target="http://www.chinashipbuild.com/shipyard.aspx?pklujyukkpp4BbccbanmkhTk8Pl4EN" TargetMode="External"/><Relationship Id="rId9058" Type="http://schemas.openxmlformats.org/officeDocument/2006/relationships/hyperlink" Target="https://www.igu.org/igu-reports/2025-world-lng-report" TargetMode="External"/><Relationship Id="rId9057" Type="http://schemas.openxmlformats.org/officeDocument/2006/relationships/hyperlink" Target="https://www.igu.org/igu-reports/2025-world-lng-report" TargetMode="External"/><Relationship Id="rId9056" Type="http://schemas.openxmlformats.org/officeDocument/2006/relationships/hyperlink" Target="https://www.igu.org/igu-reports/2025-world-lng-report" TargetMode="External"/><Relationship Id="rId9055" Type="http://schemas.openxmlformats.org/officeDocument/2006/relationships/hyperlink" Target="https://www.igu.org/igu-reports/2025-world-lng-report" TargetMode="External"/><Relationship Id="rId13209" Type="http://schemas.openxmlformats.org/officeDocument/2006/relationships/hyperlink" Target="http://www.chinashipbuild.com/shipyard.aspx?pklujyukkpp4BbccbanmkhTk8Pl4EN" TargetMode="External"/><Relationship Id="rId13200" Type="http://schemas.openxmlformats.org/officeDocument/2006/relationships/hyperlink" Target="http://www.chinashipbuild.com/shipyard.aspx?pklujyukkpp4BbcbganmkhTk8Pl4EN" TargetMode="External"/><Relationship Id="rId9059" Type="http://schemas.openxmlformats.org/officeDocument/2006/relationships/hyperlink" Target="https://www.igu.org/igu-reports/2025-world-lng-report" TargetMode="External"/><Relationship Id="rId13204" Type="http://schemas.openxmlformats.org/officeDocument/2006/relationships/hyperlink" Target="https://www.marinetraffic.org/ship-owner-manager-ism-data/HD-HYUNDAI-HI/1169205/1" TargetMode="External"/><Relationship Id="rId13203" Type="http://schemas.openxmlformats.org/officeDocument/2006/relationships/hyperlink" Target="http://www.chinashipbuild.com/shipyard.aspx?pklujyukkpp4BbcbganmkhTk8Pl4EN" TargetMode="External"/><Relationship Id="rId13202" Type="http://schemas.openxmlformats.org/officeDocument/2006/relationships/hyperlink" Target="http://www.chinashipbuild.com/shipyard.aspx?pklujyukkpp4BbcbganmkhTk8Pl4EN" TargetMode="External"/><Relationship Id="rId13201" Type="http://schemas.openxmlformats.org/officeDocument/2006/relationships/hyperlink" Target="http://www.chinashipbuild.com/shipyard.aspx?pklujyukkpp4BbcbganmkhTk8Pl4EN" TargetMode="External"/><Relationship Id="rId9050" Type="http://schemas.openxmlformats.org/officeDocument/2006/relationships/hyperlink" Target="http://macnetkorea.com/sub/eng_sub.aspx?s_code=0503590000" TargetMode="External"/><Relationship Id="rId9043" Type="http://schemas.openxmlformats.org/officeDocument/2006/relationships/hyperlink" Target="https://www.igu.org/igu-reports/2025-world-lng-report" TargetMode="External"/><Relationship Id="rId13219" Type="http://schemas.openxmlformats.org/officeDocument/2006/relationships/hyperlink" Target="https://splash247.com/eastern-pacific-adds-lng-muscle-with-jiangnan-newbuild-pair/" TargetMode="External"/><Relationship Id="rId9042" Type="http://schemas.openxmlformats.org/officeDocument/2006/relationships/hyperlink" Target="https://www.igu.org/igu-reports/2025-world-lng-report" TargetMode="External"/><Relationship Id="rId13218" Type="http://schemas.openxmlformats.org/officeDocument/2006/relationships/hyperlink" Target="https://splash247.com/eastern-pacific-adds-lng-muscle-with-jiangnan-newbuild-pair/" TargetMode="External"/><Relationship Id="rId9041" Type="http://schemas.openxmlformats.org/officeDocument/2006/relationships/hyperlink" Target="https://www.igu.org/igu-reports/2025-world-lng-report" TargetMode="External"/><Relationship Id="rId13217" Type="http://schemas.openxmlformats.org/officeDocument/2006/relationships/hyperlink" Target="https://splash247.com/eastern-pacific-adds-lng-muscle-with-jiangnan-newbuild-pair/" TargetMode="External"/><Relationship Id="rId9040" Type="http://schemas.openxmlformats.org/officeDocument/2006/relationships/hyperlink" Target="https://www.igu.org/igu-reports/2025-world-lng-report" TargetMode="External"/><Relationship Id="rId13216" Type="http://schemas.openxmlformats.org/officeDocument/2006/relationships/hyperlink" Target="https://splash247.com/eastern-pacific-adds-lng-muscle-with-jiangnan-newbuild-pair/" TargetMode="External"/><Relationship Id="rId9047" Type="http://schemas.openxmlformats.org/officeDocument/2006/relationships/hyperlink" Target="https://www.igu.org/igu-reports/2025-world-lng-report" TargetMode="External"/><Relationship Id="rId9046" Type="http://schemas.openxmlformats.org/officeDocument/2006/relationships/hyperlink" Target="https://www.igu.org/igu-reports/2025-world-lng-report" TargetMode="External"/><Relationship Id="rId9045" Type="http://schemas.openxmlformats.org/officeDocument/2006/relationships/hyperlink" Target="https://www.igu.org/igu-reports/2025-world-lng-report" TargetMode="External"/><Relationship Id="rId9044" Type="http://schemas.openxmlformats.org/officeDocument/2006/relationships/hyperlink" Target="https://www.igu.org/igu-reports/2025-world-lng-report" TargetMode="External"/><Relationship Id="rId13211" Type="http://schemas.openxmlformats.org/officeDocument/2006/relationships/hyperlink" Target="http://www.chinashipbuild.com/shipyard.aspx?pklujyukkpp4BbccbanmkhTk8Pl4EN" TargetMode="External"/><Relationship Id="rId13210" Type="http://schemas.openxmlformats.org/officeDocument/2006/relationships/hyperlink" Target="https://www.hd.com/en/main" TargetMode="External"/><Relationship Id="rId9049" Type="http://schemas.openxmlformats.org/officeDocument/2006/relationships/hyperlink" Target="https://www.igu.org/igu-reports/2025-world-lng-report" TargetMode="External"/><Relationship Id="rId9048" Type="http://schemas.openxmlformats.org/officeDocument/2006/relationships/hyperlink" Target="https://www.igu.org/igu-reports/2025-world-lng-report" TargetMode="External"/><Relationship Id="rId13215" Type="http://schemas.openxmlformats.org/officeDocument/2006/relationships/hyperlink" Target="http://www.chinashipbuild.com/shipyard.aspx?pklujyukkpp4csFcanmkhTk8Pl4EN" TargetMode="External"/><Relationship Id="rId13214" Type="http://schemas.openxmlformats.org/officeDocument/2006/relationships/hyperlink" Target="http://www.chinashipbuild.com/shipyard.aspx?pklujyukkpp4csFcanmkhTk8Pl4EN" TargetMode="External"/><Relationship Id="rId13213" Type="http://schemas.openxmlformats.org/officeDocument/2006/relationships/hyperlink" Target="https://www.marinetraffic.org/ship-owner-manager-ism-data/JIANGNAN-H2971/1169360/1" TargetMode="External"/><Relationship Id="rId13212" Type="http://schemas.openxmlformats.org/officeDocument/2006/relationships/hyperlink" Target="http://www.chinashipbuild.com/shipyard.aspx?pklujyukkpp4BbccbanmkhTk8Pl4EN" TargetMode="External"/><Relationship Id="rId9083" Type="http://schemas.openxmlformats.org/officeDocument/2006/relationships/hyperlink" Target="https://www.igu.org/igu-reports/2025-world-lng-report" TargetMode="External"/><Relationship Id="rId9082" Type="http://schemas.openxmlformats.org/officeDocument/2006/relationships/hyperlink" Target="https://www.igu.org/igu-reports/2025-world-lng-report" TargetMode="External"/><Relationship Id="rId9081" Type="http://schemas.openxmlformats.org/officeDocument/2006/relationships/hyperlink" Target="https://www.igu.org/igu-reports/2025-world-lng-report" TargetMode="External"/><Relationship Id="rId9080" Type="http://schemas.openxmlformats.org/officeDocument/2006/relationships/hyperlink" Target="https://www.igu.org/igu-reports/2025-world-lng-report" TargetMode="External"/><Relationship Id="rId9076" Type="http://schemas.openxmlformats.org/officeDocument/2006/relationships/hyperlink" Target="https://www.igu.org/igu-reports/2025-world-lng-report" TargetMode="External"/><Relationship Id="rId907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074" Type="http://schemas.openxmlformats.org/officeDocument/2006/relationships/hyperlink" Target="https://www.hanwha.com/companies/hanwha-ocean.do" TargetMode="External"/><Relationship Id="rId9073" Type="http://schemas.openxmlformats.org/officeDocument/2006/relationships/hyperlink" Target="https://www.igu.org/igu-reports/2025-world-lng-report" TargetMode="External"/><Relationship Id="rId9079" Type="http://schemas.openxmlformats.org/officeDocument/2006/relationships/hyperlink" Target="https://www.igu.org/igu-reports/2025-world-lng-report" TargetMode="External"/><Relationship Id="rId9078" Type="http://schemas.openxmlformats.org/officeDocument/2006/relationships/hyperlink" Target="https://www.igu.org/igu-reports/2025-world-lng-report" TargetMode="External"/><Relationship Id="rId9077" Type="http://schemas.openxmlformats.org/officeDocument/2006/relationships/hyperlink" Target="https://www.igu.org/igu-reports/2025-world-lng-report" TargetMode="External"/><Relationship Id="rId9072" Type="http://schemas.openxmlformats.org/officeDocument/2006/relationships/hyperlink" Target="https://www.igu.org/igu-reports/2025-world-lng-report" TargetMode="External"/><Relationship Id="rId9071" Type="http://schemas.openxmlformats.org/officeDocument/2006/relationships/hyperlink" Target="https://www.igu.org/igu-reports/2025-world-lng-report" TargetMode="External"/><Relationship Id="rId9070" Type="http://schemas.openxmlformats.org/officeDocument/2006/relationships/hyperlink" Target="https://www.igu.org/igu-reports/2025-world-lng-report" TargetMode="External"/><Relationship Id="rId9065" Type="http://schemas.openxmlformats.org/officeDocument/2006/relationships/hyperlink" Target="https://www.igu.org/igu-reports/2025-world-lng-report" TargetMode="External"/><Relationship Id="rId9064" Type="http://schemas.openxmlformats.org/officeDocument/2006/relationships/hyperlink" Target="https://www.igu.org/igu-reports/2025-world-lng-report" TargetMode="External"/><Relationship Id="rId906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9062" Type="http://schemas.openxmlformats.org/officeDocument/2006/relationships/hyperlink" Target="https://www.hd.com/en/main" TargetMode="External"/><Relationship Id="rId9069" Type="http://schemas.openxmlformats.org/officeDocument/2006/relationships/hyperlink" Target="https://www.igu.org/igu-reports/2025-world-lng-report" TargetMode="External"/><Relationship Id="rId9068" Type="http://schemas.openxmlformats.org/officeDocument/2006/relationships/hyperlink" Target="https://www.igu.org/igu-reports/2025-world-lng-report" TargetMode="External"/><Relationship Id="rId9067" Type="http://schemas.openxmlformats.org/officeDocument/2006/relationships/hyperlink" Target="https://www.igu.org/igu-reports/2025-world-lng-report" TargetMode="External"/><Relationship Id="rId9066" Type="http://schemas.openxmlformats.org/officeDocument/2006/relationships/hyperlink" Target="https://www.igu.org/igu-reports/2025-world-lng-report" TargetMode="External"/><Relationship Id="rId13251" Type="http://schemas.openxmlformats.org/officeDocument/2006/relationships/hyperlink" Target="https://lngprime.com/asia/maran-gas-orders-two-lng-carriers-at-hanwha-ocean/181266/" TargetMode="External"/><Relationship Id="rId13250" Type="http://schemas.openxmlformats.org/officeDocument/2006/relationships/hyperlink" Target="https://lngprime.com/asia/maran-gas-orders-two-lng-carriers-at-hanwha-ocean/181266/" TargetMode="External"/><Relationship Id="rId9010" Type="http://schemas.openxmlformats.org/officeDocument/2006/relationships/hyperlink" Target="https://www.igu.org/igu-reports/2025-world-lng-report" TargetMode="External"/><Relationship Id="rId13249" Type="http://schemas.openxmlformats.org/officeDocument/2006/relationships/hyperlink" Target="https://lngprime.com/asia/maran-gas-orders-two-lng-carriers-at-hanwha-ocean/181266/" TargetMode="External"/><Relationship Id="rId9014" Type="http://schemas.openxmlformats.org/officeDocument/2006/relationships/hyperlink" Target="https://www.khi.co.jp/corporate/network/sakaide.html" TargetMode="External"/><Relationship Id="rId9013" Type="http://schemas.openxmlformats.org/officeDocument/2006/relationships/hyperlink" Target="https://www.igu.org/igu-reports/2025-world-lng-report" TargetMode="External"/><Relationship Id="rId9012" Type="http://schemas.openxmlformats.org/officeDocument/2006/relationships/hyperlink" Target="https://www.igu.org/igu-reports/2025-world-lng-report" TargetMode="External"/><Relationship Id="rId9011" Type="http://schemas.openxmlformats.org/officeDocument/2006/relationships/hyperlink" Target="https://www.igu.org/igu-reports/2025-world-lng-report" TargetMode="External"/><Relationship Id="rId9018" Type="http://schemas.openxmlformats.org/officeDocument/2006/relationships/hyperlink" Target="https://www.igu.org/igu-reports/2025-world-lng-report" TargetMode="External"/><Relationship Id="rId13244" Type="http://schemas.openxmlformats.org/officeDocument/2006/relationships/hyperlink" Target="https://www.marinetraffic.org/ship-owner-manager-ism-data/HANWHA-OCEAN-2625/1173282/1" TargetMode="External"/><Relationship Id="rId9017" Type="http://schemas.openxmlformats.org/officeDocument/2006/relationships/hyperlink" Target="https://www.igu.org/igu-reports/2025-world-lng-report" TargetMode="External"/><Relationship Id="rId13243" Type="http://schemas.openxmlformats.org/officeDocument/2006/relationships/hyperlink" Target="https://splash247.com/celsius-linked-to-fresh-lng-carrier-order-at-samsung-heavy/" TargetMode="External"/><Relationship Id="rId9016" Type="http://schemas.openxmlformats.org/officeDocument/2006/relationships/hyperlink" Target="https://www.igu.org/igu-reports/2025-world-lng-report" TargetMode="External"/><Relationship Id="rId13242" Type="http://schemas.openxmlformats.org/officeDocument/2006/relationships/hyperlink" Target="https://splash247.com/celsius-linked-to-fresh-lng-carrier-order-at-samsung-heavy/" TargetMode="External"/><Relationship Id="rId9015"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3241" Type="http://schemas.openxmlformats.org/officeDocument/2006/relationships/hyperlink" Target="https://splash247.com/celsius-linked-to-fresh-lng-carrier-order-at-samsung-heavy/" TargetMode="External"/><Relationship Id="rId13248" Type="http://schemas.openxmlformats.org/officeDocument/2006/relationships/hyperlink" Target="https://lngprime.com/asia/maran-gas-orders-two-lng-carriers-at-hanwha-ocean/181266/" TargetMode="External"/><Relationship Id="rId13247" Type="http://schemas.openxmlformats.org/officeDocument/2006/relationships/hyperlink" Target="https://lngprime.com/asia/maran-gas-orders-two-lng-carriers-at-hanwha-ocean/181266/" TargetMode="External"/><Relationship Id="rId13246" Type="http://schemas.openxmlformats.org/officeDocument/2006/relationships/hyperlink" Target="https://www.marinetraffic.org/ship-owner-manager-ism-data/HANWHA-OCEAN-2625/1173282/1" TargetMode="External"/><Relationship Id="rId9019" Type="http://schemas.openxmlformats.org/officeDocument/2006/relationships/hyperlink" Target="https://www.igu.org/igu-reports/2025-world-lng-report" TargetMode="External"/><Relationship Id="rId13245" Type="http://schemas.openxmlformats.org/officeDocument/2006/relationships/hyperlink" Target="https://www.marinetraffic.org/ship-owner-manager-ism-data/HANWHA-OCEAN-2625/1173282/1" TargetMode="External"/><Relationship Id="rId13262" Type="http://schemas.openxmlformats.org/officeDocument/2006/relationships/hyperlink" Target="https://www.rivieramm.com/news-content-hub/news-content-hub/purus-said-to-expand-gas-platform-with-single-lng-carrier-order-at-shi-88206" TargetMode="External"/><Relationship Id="rId13261" Type="http://schemas.openxmlformats.org/officeDocument/2006/relationships/hyperlink" Target="https://www.marinetraffic.org/ship-owner-manager-ism-data/SAMSUNG-2794/1175204/1" TargetMode="External"/><Relationship Id="rId13260" Type="http://schemas.openxmlformats.org/officeDocument/2006/relationships/hyperlink" Target="https://www.marinetraffic.org/ship-owner-manager-ism-data/SAMSUNG-2794/1175204/1" TargetMode="External"/><Relationship Id="rId9003"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9002" Type="http://schemas.openxmlformats.org/officeDocument/2006/relationships/hyperlink" Target="https://www.mhi.com/" TargetMode="External"/><Relationship Id="rId9001" Type="http://schemas.openxmlformats.org/officeDocument/2006/relationships/hyperlink" Target="https://www.igu.org/igu-reports/2025-world-lng-report" TargetMode="External"/><Relationship Id="rId9000" Type="http://schemas.openxmlformats.org/officeDocument/2006/relationships/hyperlink" Target="https://www.igu.org/igu-reports/2025-world-lng-report" TargetMode="External"/><Relationship Id="rId9007" Type="http://schemas.openxmlformats.org/officeDocument/2006/relationships/hyperlink" Target="https://www.igu.org/igu-reports/2025-world-lng-report" TargetMode="External"/><Relationship Id="rId13255" Type="http://schemas.openxmlformats.org/officeDocument/2006/relationships/hyperlink" Target="https://lngprime.com/asia/maran-gas-orders-two-lng-carriers-at-hanwha-ocean/181266/" TargetMode="External"/><Relationship Id="rId9006" Type="http://schemas.openxmlformats.org/officeDocument/2006/relationships/hyperlink" Target="https://www.igu.org/igu-reports/2025-world-lng-report" TargetMode="External"/><Relationship Id="rId13254" Type="http://schemas.openxmlformats.org/officeDocument/2006/relationships/hyperlink" Target="https://www.marinetraffic.org/ship-owner-manager-ism-data/HANWHA-OCEAN-2626/1173294/1" TargetMode="External"/><Relationship Id="rId9005" Type="http://schemas.openxmlformats.org/officeDocument/2006/relationships/hyperlink" Target="https://www.igu.org/igu-reports/2025-world-lng-report" TargetMode="External"/><Relationship Id="rId13253" Type="http://schemas.openxmlformats.org/officeDocument/2006/relationships/hyperlink" Target="https://www.marinetraffic.org/ship-owner-manager-ism-data/HANWHA-OCEAN-2626/1173294/1" TargetMode="External"/><Relationship Id="rId9004" Type="http://schemas.openxmlformats.org/officeDocument/2006/relationships/hyperlink" Target="https://www.igu.org/igu-reports/2025-world-lng-report" TargetMode="External"/><Relationship Id="rId13252" Type="http://schemas.openxmlformats.org/officeDocument/2006/relationships/hyperlink" Target="https://www.marinetraffic.org/ship-owner-manager-ism-data/HANWHA-OCEAN-2626/1173294/1" TargetMode="External"/><Relationship Id="rId13259" Type="http://schemas.openxmlformats.org/officeDocument/2006/relationships/hyperlink" Target="https://www.marinetraffic.org/ship-owner-manager-ism-data/SAMSUNG-2794/1175204/1" TargetMode="External"/><Relationship Id="rId13258" Type="http://schemas.openxmlformats.org/officeDocument/2006/relationships/hyperlink" Target="https://lngprime.com/asia/maran-gas-orders-two-lng-carriers-at-hanwha-ocean/181266/" TargetMode="External"/><Relationship Id="rId9009" Type="http://schemas.openxmlformats.org/officeDocument/2006/relationships/hyperlink" Target="https://www.igu.org/igu-reports/2025-world-lng-report" TargetMode="External"/><Relationship Id="rId13257" Type="http://schemas.openxmlformats.org/officeDocument/2006/relationships/hyperlink" Target="https://lngprime.com/asia/maran-gas-orders-two-lng-carriers-at-hanwha-ocean/181266/" TargetMode="External"/><Relationship Id="rId9008" Type="http://schemas.openxmlformats.org/officeDocument/2006/relationships/hyperlink" Target="https://www.igu.org/igu-reports/2025-world-lng-report" TargetMode="External"/><Relationship Id="rId13256" Type="http://schemas.openxmlformats.org/officeDocument/2006/relationships/hyperlink" Target="https://lngprime.com/asia/maran-gas-orders-two-lng-carriers-at-hanwha-ocean/181266/" TargetMode="External"/><Relationship Id="rId9032" Type="http://schemas.openxmlformats.org/officeDocument/2006/relationships/hyperlink" Target="https://www.igu.org/igu-reports/2025-world-lng-report" TargetMode="External"/><Relationship Id="rId9031" Type="http://schemas.openxmlformats.org/officeDocument/2006/relationships/hyperlink" Target="https://www.igu.org/igu-reports/2025-world-lng-report" TargetMode="External"/><Relationship Id="rId13229" Type="http://schemas.openxmlformats.org/officeDocument/2006/relationships/hyperlink" Target="https://www.marinevesseltraffic.com/vessels/SAMSUNG-2783/CURRENT-POSITION/1172886/1" TargetMode="External"/><Relationship Id="rId9030" Type="http://schemas.openxmlformats.org/officeDocument/2006/relationships/hyperlink" Target="https://www.igu.org/igu-reports/2025-world-lng-report" TargetMode="External"/><Relationship Id="rId13228" Type="http://schemas.openxmlformats.org/officeDocument/2006/relationships/hyperlink" Target="https://www.marinetraffic.org/ship-owner-manager-ism-data/SAMSUNG-2783/1172886/1" TargetMode="External"/><Relationship Id="rId13227" Type="http://schemas.openxmlformats.org/officeDocument/2006/relationships/hyperlink" Target="https://splash247.com/eastern-pacific-adds-lng-muscle-with-jiangnan-newbuild-pair/" TargetMode="External"/><Relationship Id="rId9036" Type="http://schemas.openxmlformats.org/officeDocument/2006/relationships/hyperlink" Target="https://www.igu.org/igu-reports/2025-world-lng-report" TargetMode="External"/><Relationship Id="rId9035" Type="http://schemas.openxmlformats.org/officeDocument/2006/relationships/hyperlink" Target="https://www.igu.org/igu-reports/2025-world-lng-report" TargetMode="External"/><Relationship Id="rId9034" Type="http://schemas.openxmlformats.org/officeDocument/2006/relationships/hyperlink" Target="https://www.igu.org/igu-reports/2025-world-lng-report" TargetMode="External"/><Relationship Id="rId9033" Type="http://schemas.openxmlformats.org/officeDocument/2006/relationships/hyperlink" Target="https://www.igu.org/igu-reports/2025-world-lng-report" TargetMode="External"/><Relationship Id="rId13222" Type="http://schemas.openxmlformats.org/officeDocument/2006/relationships/hyperlink" Target="http://www.chinashipbuild.com/shipyard.aspx?pklujyukkpp4csFcanmkhTk8Pl4EN" TargetMode="External"/><Relationship Id="rId903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3221" Type="http://schemas.openxmlformats.org/officeDocument/2006/relationships/hyperlink" Target="https://www.marinetraffic.org/ship-owner-manager-ism-data/JIANGNAN-H2972/1169372/1" TargetMode="External"/><Relationship Id="rId9038" Type="http://schemas.openxmlformats.org/officeDocument/2006/relationships/hyperlink" Target="https://www.hanwha.com/companies/hanwha-ocean.do" TargetMode="External"/><Relationship Id="rId13220" Type="http://schemas.openxmlformats.org/officeDocument/2006/relationships/hyperlink" Target="https://splash247.com/eastern-pacific-adds-lng-muscle-with-jiangnan-newbuild-pair/" TargetMode="External"/><Relationship Id="rId9037" Type="http://schemas.openxmlformats.org/officeDocument/2006/relationships/hyperlink" Target="https://www.igu.org/igu-reports/2025-world-lng-report" TargetMode="External"/><Relationship Id="rId13226" Type="http://schemas.openxmlformats.org/officeDocument/2006/relationships/hyperlink" Target="https://splash247.com/eastern-pacific-adds-lng-muscle-with-jiangnan-newbuild-pair/" TargetMode="External"/><Relationship Id="rId13225" Type="http://schemas.openxmlformats.org/officeDocument/2006/relationships/hyperlink" Target="https://splash247.com/eastern-pacific-adds-lng-muscle-with-jiangnan-newbuild-pair/" TargetMode="External"/><Relationship Id="rId13224" Type="http://schemas.openxmlformats.org/officeDocument/2006/relationships/hyperlink" Target="https://splash247.com/eastern-pacific-adds-lng-muscle-with-jiangnan-newbuild-pair/" TargetMode="External"/><Relationship Id="rId13223" Type="http://schemas.openxmlformats.org/officeDocument/2006/relationships/hyperlink" Target="http://www.chinashipbuild.com/shipyard.aspx?pklujyukkpp4csFcanmkhTk8Pl4EN" TargetMode="External"/><Relationship Id="rId13240" Type="http://schemas.openxmlformats.org/officeDocument/2006/relationships/hyperlink" Target="https://splash247.com/celsius-linked-to-fresh-lng-carrier-order-at-samsung-heavy/" TargetMode="External"/><Relationship Id="rId9021" Type="http://schemas.openxmlformats.org/officeDocument/2006/relationships/hyperlink" Target="https://www.igu.org/igu-reports/2025-world-lng-report" TargetMode="External"/><Relationship Id="rId9020" Type="http://schemas.openxmlformats.org/officeDocument/2006/relationships/hyperlink" Target="https://www.igu.org/igu-reports/2025-world-lng-report" TargetMode="External"/><Relationship Id="rId13239" Type="http://schemas.openxmlformats.org/officeDocument/2006/relationships/hyperlink" Target="https://splash247.com/celsius-linked-to-fresh-lng-carrier-order-at-samsung-heavy/" TargetMode="External"/><Relationship Id="rId13238" Type="http://schemas.openxmlformats.org/officeDocument/2006/relationships/hyperlink" Target="https://www.marinetraffic.org/vessels/SAMSUNG-2791/1172898/1/current-position" TargetMode="External"/><Relationship Id="rId9025" Type="http://schemas.openxmlformats.org/officeDocument/2006/relationships/hyperlink" Target="https://www.igu.org/igu-reports/2025-world-lng-report" TargetMode="External"/><Relationship Id="rId9024" Type="http://schemas.openxmlformats.org/officeDocument/2006/relationships/hyperlink" Target="https://www.igu.org/igu-reports/2025-world-lng-report" TargetMode="External"/><Relationship Id="rId9023" Type="http://schemas.openxmlformats.org/officeDocument/2006/relationships/hyperlink" Target="https://www.igu.org/igu-reports/2025-world-lng-report" TargetMode="External"/><Relationship Id="rId9022" Type="http://schemas.openxmlformats.org/officeDocument/2006/relationships/hyperlink" Target="https://www.igu.org/igu-reports/2025-world-lng-report" TargetMode="External"/><Relationship Id="rId9029" Type="http://schemas.openxmlformats.org/officeDocument/2006/relationships/hyperlink" Target="https://www.igu.org/igu-reports/2025-world-lng-report" TargetMode="External"/><Relationship Id="rId13233" Type="http://schemas.openxmlformats.org/officeDocument/2006/relationships/hyperlink" Target="https://splash247.com/celsius-linked-to-fresh-lng-carrier-order-at-samsung-heavy/" TargetMode="External"/><Relationship Id="rId9028" Type="http://schemas.openxmlformats.org/officeDocument/2006/relationships/hyperlink" Target="https://www.igu.org/igu-reports/2025-world-lng-report" TargetMode="External"/><Relationship Id="rId13232" Type="http://schemas.openxmlformats.org/officeDocument/2006/relationships/hyperlink" Target="https://splash247.com/celsius-linked-to-fresh-lng-carrier-order-at-samsung-heavy/" TargetMode="External"/><Relationship Id="rId9027"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3231" Type="http://schemas.openxmlformats.org/officeDocument/2006/relationships/hyperlink" Target="https://splash247.com/celsius-linked-to-fresh-lng-carrier-order-at-samsung-heavy/" TargetMode="External"/><Relationship Id="rId9026" Type="http://schemas.openxmlformats.org/officeDocument/2006/relationships/hyperlink" Target="https://www.mhi.com/" TargetMode="External"/><Relationship Id="rId13230" Type="http://schemas.openxmlformats.org/officeDocument/2006/relationships/hyperlink" Target="https://www.marinevesseltraffic.com/vessels/SAMSUNG-2783/CURRENT-POSITION/1172886/1" TargetMode="External"/><Relationship Id="rId13237" Type="http://schemas.openxmlformats.org/officeDocument/2006/relationships/hyperlink" Target="https://www.marinetraffic.org/vessels/SAMSUNG-2791/1172898/1/current-position" TargetMode="External"/><Relationship Id="rId13236" Type="http://schemas.openxmlformats.org/officeDocument/2006/relationships/hyperlink" Target="https://www.marinetraffic.org/ship-owner-manager-ism-data/SAMSUNG-2791/1172898/1" TargetMode="External"/><Relationship Id="rId13235" Type="http://schemas.openxmlformats.org/officeDocument/2006/relationships/hyperlink" Target="https://splash247.com/celsius-linked-to-fresh-lng-carrier-order-at-samsung-heavy/" TargetMode="External"/><Relationship Id="rId13234" Type="http://schemas.openxmlformats.org/officeDocument/2006/relationships/hyperlink" Target="https://splash247.com/celsius-linked-to-fresh-lng-carrier-order-at-samsung-heavy/" TargetMode="External"/><Relationship Id="rId9098" Type="http://schemas.openxmlformats.org/officeDocument/2006/relationships/hyperlink" Target="https://www.mhi.com/" TargetMode="External"/><Relationship Id="rId9097" Type="http://schemas.openxmlformats.org/officeDocument/2006/relationships/hyperlink" Target="https://www.igu.org/igu-reports/2025-world-lng-report" TargetMode="External"/><Relationship Id="rId9096" Type="http://schemas.openxmlformats.org/officeDocument/2006/relationships/hyperlink" Target="https://www.igu.org/igu-reports/2025-world-lng-report" TargetMode="External"/><Relationship Id="rId9095" Type="http://schemas.openxmlformats.org/officeDocument/2006/relationships/hyperlink" Target="https://www.igu.org/igu-reports/2025-world-lng-report" TargetMode="External"/><Relationship Id="rId9099"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9090" Type="http://schemas.openxmlformats.org/officeDocument/2006/relationships/hyperlink" Target="https://www.igu.org/igu-reports/2025-world-lng-report" TargetMode="External"/><Relationship Id="rId9094" Type="http://schemas.openxmlformats.org/officeDocument/2006/relationships/hyperlink" Target="https://www.igu.org/igu-reports/2025-world-lng-report" TargetMode="External"/><Relationship Id="rId9093" Type="http://schemas.openxmlformats.org/officeDocument/2006/relationships/hyperlink" Target="https://www.igu.org/igu-reports/2025-world-lng-report" TargetMode="External"/><Relationship Id="rId9092" Type="http://schemas.openxmlformats.org/officeDocument/2006/relationships/hyperlink" Target="https://www.igu.org/igu-reports/2025-world-lng-report" TargetMode="External"/><Relationship Id="rId9091" Type="http://schemas.openxmlformats.org/officeDocument/2006/relationships/hyperlink" Target="https://www.igu.org/igu-reports/2025-world-lng-report" TargetMode="External"/><Relationship Id="rId9087"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9086" Type="http://schemas.openxmlformats.org/officeDocument/2006/relationships/hyperlink" Target="https://www.mes.co.jp/en/" TargetMode="External"/><Relationship Id="rId9085" Type="http://schemas.openxmlformats.org/officeDocument/2006/relationships/hyperlink" Target="https://www.igu.org/igu-reports/2025-world-lng-report" TargetMode="External"/><Relationship Id="rId9084" Type="http://schemas.openxmlformats.org/officeDocument/2006/relationships/hyperlink" Target="https://www.igu.org/igu-reports/2025-world-lng-report" TargetMode="External"/><Relationship Id="rId9089" Type="http://schemas.openxmlformats.org/officeDocument/2006/relationships/hyperlink" Target="https://www.igu.org/igu-reports/2025-world-lng-report" TargetMode="External"/><Relationship Id="rId9088" Type="http://schemas.openxmlformats.org/officeDocument/2006/relationships/hyperlink" Target="https://www.igu.org/igu-reports/2025-world-lng-report" TargetMode="External"/><Relationship Id="rId13053" Type="http://schemas.openxmlformats.org/officeDocument/2006/relationships/hyperlink" Target="http://www.chinashipbuild.com/ship.aspx?pklujyukkpp4cJXJbanmkhTk8Pl4EN" TargetMode="External"/><Relationship Id="rId13052" Type="http://schemas.openxmlformats.org/officeDocument/2006/relationships/hyperlink" Target="http://www.chinashipbuild.com/company.aspx?pklujyukkpp4CcFCB" TargetMode="External"/><Relationship Id="rId13051" Type="http://schemas.openxmlformats.org/officeDocument/2006/relationships/hyperlink" Target="http://www.chinashipbuild.com/company.aspx?pklujyukkpp4CcFCB" TargetMode="External"/><Relationship Id="rId13050" Type="http://schemas.openxmlformats.org/officeDocument/2006/relationships/hyperlink" Target="http://www.chinashipbuild.com/company.aspx?pklujyukkpp4CcFCB" TargetMode="External"/><Relationship Id="rId13046" Type="http://schemas.openxmlformats.org/officeDocument/2006/relationships/hyperlink" Target="https://www.marinetraffic.org/vessels/HANWHA-OCEAN-2609/1140792/1/current-position" TargetMode="External"/><Relationship Id="rId13045" Type="http://schemas.openxmlformats.org/officeDocument/2006/relationships/hyperlink" Target="http://www.chinashipbuild.com/ship.aspx?pklujyukkpp4cJSbganmkhTk8Pl4EN" TargetMode="External"/><Relationship Id="rId13044" Type="http://schemas.openxmlformats.org/officeDocument/2006/relationships/hyperlink" Target="http://www.chinashipbuild.com/company.aspx?pklujyukkpp4CcFCB" TargetMode="External"/><Relationship Id="rId13043" Type="http://schemas.openxmlformats.org/officeDocument/2006/relationships/hyperlink" Target="http://www.chinashipbuild.com/company.aspx?pklujyukkpp4CcFCB" TargetMode="External"/><Relationship Id="rId13049" Type="http://schemas.openxmlformats.org/officeDocument/2006/relationships/hyperlink" Target="http://www.chinashipbuild.com/company.aspx?pklujyukkpp4CcFCB" TargetMode="External"/><Relationship Id="rId13048" Type="http://schemas.openxmlformats.org/officeDocument/2006/relationships/hyperlink" Target="http://www.chinashipbuild.com/company.aspx?pklujyukkpp4CcFCB" TargetMode="External"/><Relationship Id="rId13047" Type="http://schemas.openxmlformats.org/officeDocument/2006/relationships/hyperlink" Target="http://www.chinashipbuild.com/company.aspx?pklujyukkpp4CcFCB" TargetMode="External"/><Relationship Id="rId13060" Type="http://schemas.openxmlformats.org/officeDocument/2006/relationships/hyperlink" Target="http://www.chinashipbuild.com/shipyard.aspx?pklujyukkpp4BbcJXanmkhTk8Pl4EN" TargetMode="External"/><Relationship Id="rId13064" Type="http://schemas.openxmlformats.org/officeDocument/2006/relationships/hyperlink" Target="http://www.chinashipbuild.com/shipyard.aspx?pklujyukkpp4BbcJXanmkhTk8Pl4EN" TargetMode="External"/><Relationship Id="rId13063" Type="http://schemas.openxmlformats.org/officeDocument/2006/relationships/hyperlink" Target="http://www.chinashipbuild.com/shipyard.aspx?pklujyukkpp4BbcJXanmkhTk8Pl4EN" TargetMode="External"/><Relationship Id="rId13062" Type="http://schemas.openxmlformats.org/officeDocument/2006/relationships/hyperlink" Target="https://www.marinetraffic.org/ship-owner-manager-ism-data/HANWHA-OCEAN-2615/1148299/1" TargetMode="External"/><Relationship Id="rId13061" Type="http://schemas.openxmlformats.org/officeDocument/2006/relationships/hyperlink" Target="http://www.chinashipbuild.com/shipyard.aspx?pklujyukkpp4BbcJXanmkhTk8Pl4EN" TargetMode="External"/><Relationship Id="rId13057" Type="http://schemas.openxmlformats.org/officeDocument/2006/relationships/hyperlink" Target="http://www.chinashipbuild.com/shipyard.aspx?pklujyukkpp4BbcJXanmkhTk8Pl4EN" TargetMode="External"/><Relationship Id="rId13056" Type="http://schemas.openxmlformats.org/officeDocument/2006/relationships/hyperlink" Target="http://www.chinashipbuild.com/shipyard.aspx?pklujyukkpp4BbcJXanmkhTk8Pl4EN" TargetMode="External"/><Relationship Id="rId13055" Type="http://schemas.openxmlformats.org/officeDocument/2006/relationships/hyperlink" Target="http://www.chinashipbuild.com/shipyard.aspx?pklujyukkpp4BbcJXanmkhTk8Pl4EN" TargetMode="External"/><Relationship Id="rId13054" Type="http://schemas.openxmlformats.org/officeDocument/2006/relationships/hyperlink" Target="https://www.marinetraffic.org/ship-owner-manager-ism-data/HANWHA-OCEAN-2614/1148287/1" TargetMode="External"/><Relationship Id="rId13059" Type="http://schemas.openxmlformats.org/officeDocument/2006/relationships/hyperlink" Target="http://www.chinashipbuild.com/shipyard.aspx?pklujyukkpp4BbcJXanmkhTk8Pl4EN" TargetMode="External"/><Relationship Id="rId13058" Type="http://schemas.openxmlformats.org/officeDocument/2006/relationships/hyperlink" Target="http://www.chinashipbuild.com/shipyard.aspx?pklujyukkpp4BbcJXanmkhTk8Pl4EN" TargetMode="External"/><Relationship Id="rId13031" Type="http://schemas.openxmlformats.org/officeDocument/2006/relationships/hyperlink" Target="https://www.igu.org/igu-reports/2025-world-lng-report" TargetMode="External"/><Relationship Id="rId13030" Type="http://schemas.openxmlformats.org/officeDocument/2006/relationships/hyperlink" Target="https://www.vesselfinder.com/vessels/details/9918028" TargetMode="External"/><Relationship Id="rId13029" Type="http://schemas.openxmlformats.org/officeDocument/2006/relationships/hyperlink" Target="https://www.igu.org/igu-reports/2025-world-lng-report" TargetMode="External"/><Relationship Id="rId9113" Type="http://schemas.openxmlformats.org/officeDocument/2006/relationships/hyperlink" Target="https://www.igu.org/igu-reports/2025-world-lng-report" TargetMode="External"/><Relationship Id="rId9112" Type="http://schemas.openxmlformats.org/officeDocument/2006/relationships/hyperlink" Target="https://www.igu.org/igu-reports/2025-world-lng-report" TargetMode="External"/><Relationship Id="rId9111"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9110" Type="http://schemas.openxmlformats.org/officeDocument/2006/relationships/hyperlink" Target="https://www.shipyards.gr/shipyards/new-buildings-shipyards/newbuilding-farest-pacific-ocean/newbuilding-far-east-china-sea/china-south/hudong-zhonghua-shipbuilding-group-coltd" TargetMode="External"/><Relationship Id="rId9117" Type="http://schemas.openxmlformats.org/officeDocument/2006/relationships/hyperlink" Target="https://www.igu.org/igu-reports/2025-world-lng-report" TargetMode="External"/><Relationship Id="rId13024" Type="http://schemas.openxmlformats.org/officeDocument/2006/relationships/hyperlink" Target="https://www.igu.org/igu-reports/2025-world-lng-report" TargetMode="External"/><Relationship Id="rId9116" Type="http://schemas.openxmlformats.org/officeDocument/2006/relationships/hyperlink" Target="https://www.igu.org/igu-reports/2025-world-lng-report" TargetMode="External"/><Relationship Id="rId13023" Type="http://schemas.openxmlformats.org/officeDocument/2006/relationships/hyperlink" Target="https://www.igu.org/igu-reports/2025-world-lng-report" TargetMode="External"/><Relationship Id="rId9115" Type="http://schemas.openxmlformats.org/officeDocument/2006/relationships/hyperlink" Target="https://www.igu.org/igu-reports/2025-world-lng-report" TargetMode="External"/><Relationship Id="rId13022"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9114" Type="http://schemas.openxmlformats.org/officeDocument/2006/relationships/hyperlink" Target="https://www.igu.org/igu-reports/2025-world-lng-report" TargetMode="External"/><Relationship Id="rId13021" Type="http://schemas.openxmlformats.org/officeDocument/2006/relationships/hyperlink" Target="https://www.mes.co.jp/en/" TargetMode="External"/><Relationship Id="rId13028" Type="http://schemas.openxmlformats.org/officeDocument/2006/relationships/hyperlink" Target="https://www.igu.org/igu-reports/2025-world-lng-report" TargetMode="External"/><Relationship Id="rId13027" Type="http://schemas.openxmlformats.org/officeDocument/2006/relationships/hyperlink" Target="https://www.igu.org/igu-reports/2025-world-lng-report" TargetMode="External"/><Relationship Id="rId9119" Type="http://schemas.openxmlformats.org/officeDocument/2006/relationships/hyperlink" Target="https://www.igu.org/igu-reports/2025-world-lng-report" TargetMode="External"/><Relationship Id="rId13026" Type="http://schemas.openxmlformats.org/officeDocument/2006/relationships/hyperlink" Target="https://www.igu.org/igu-reports/2025-world-lng-report" TargetMode="External"/><Relationship Id="rId9118" Type="http://schemas.openxmlformats.org/officeDocument/2006/relationships/hyperlink" Target="https://www.igu.org/igu-reports/2025-world-lng-report" TargetMode="External"/><Relationship Id="rId13025" Type="http://schemas.openxmlformats.org/officeDocument/2006/relationships/hyperlink" Target="https://www.igu.org/igu-reports/2025-world-lng-report" TargetMode="External"/><Relationship Id="rId13042" Type="http://schemas.openxmlformats.org/officeDocument/2006/relationships/hyperlink" Target="http://www.chinashipbuild.com/company.aspx?pklujyukkpp4CcFCB" TargetMode="External"/><Relationship Id="rId13041" Type="http://schemas.openxmlformats.org/officeDocument/2006/relationships/hyperlink" Target="http://www.chinashipbuild.com/company.aspx?pklujyukkpp4CcFCB" TargetMode="External"/><Relationship Id="rId13040" Type="http://schemas.openxmlformats.org/officeDocument/2006/relationships/hyperlink" Target="http://www.chinashipbuild.com/company.aspx?pklujyukkpp4CcFCB" TargetMode="External"/><Relationship Id="rId9102" Type="http://schemas.openxmlformats.org/officeDocument/2006/relationships/hyperlink" Target="https://www.igu.org/igu-reports/2025-world-lng-report" TargetMode="External"/><Relationship Id="rId9101" Type="http://schemas.openxmlformats.org/officeDocument/2006/relationships/hyperlink" Target="https://www.igu.org/igu-reports/2025-world-lng-report" TargetMode="External"/><Relationship Id="rId9100" Type="http://schemas.openxmlformats.org/officeDocument/2006/relationships/hyperlink" Target="https://www.igu.org/igu-reports/2025-world-lng-report" TargetMode="External"/><Relationship Id="rId9106" Type="http://schemas.openxmlformats.org/officeDocument/2006/relationships/hyperlink" Target="https://www.igu.org/igu-reports/2025-world-lng-report" TargetMode="External"/><Relationship Id="rId13035" Type="http://schemas.openxmlformats.org/officeDocument/2006/relationships/hyperlink" Target="https://www.igu.org/igu-reports/2025-world-lng-report" TargetMode="External"/><Relationship Id="rId9105" Type="http://schemas.openxmlformats.org/officeDocument/2006/relationships/hyperlink" Target="https://www.igu.org/igu-reports/2025-world-lng-report" TargetMode="External"/><Relationship Id="rId1303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104" Type="http://schemas.openxmlformats.org/officeDocument/2006/relationships/hyperlink" Target="https://www.igu.org/igu-reports/2025-world-lng-report" TargetMode="External"/><Relationship Id="rId13033" Type="http://schemas.openxmlformats.org/officeDocument/2006/relationships/hyperlink" Target="https://www.hanwha.com/companies/hanwha-ocean.do" TargetMode="External"/><Relationship Id="rId9103" Type="http://schemas.openxmlformats.org/officeDocument/2006/relationships/hyperlink" Target="https://www.igu.org/igu-reports/2025-world-lng-report" TargetMode="External"/><Relationship Id="rId13032" Type="http://schemas.openxmlformats.org/officeDocument/2006/relationships/hyperlink" Target="https://www.igu.org/igu-reports/2025-world-lng-report" TargetMode="External"/><Relationship Id="rId13039" Type="http://schemas.openxmlformats.org/officeDocument/2006/relationships/hyperlink" Target="http://www.chinashipbuild.com/company.aspx?pklujyukkpp4CcFCB" TargetMode="External"/><Relationship Id="rId9109" Type="http://schemas.openxmlformats.org/officeDocument/2006/relationships/hyperlink" Target="https://www.igu.org/igu-reports/2025-world-lng-report" TargetMode="External"/><Relationship Id="rId13038" Type="http://schemas.openxmlformats.org/officeDocument/2006/relationships/hyperlink" Target="https://www.marinetraffic.org/ship-owner-manager-ism-data/HANWHA-OCEAN-2608/1140780/1" TargetMode="External"/><Relationship Id="rId9108" Type="http://schemas.openxmlformats.org/officeDocument/2006/relationships/hyperlink" Target="https://www.igu.org/igu-reports/2025-world-lng-report" TargetMode="External"/><Relationship Id="rId13037" Type="http://schemas.openxmlformats.org/officeDocument/2006/relationships/hyperlink" Target="https://www.igu.org/igu-reports/2025-world-lng-report" TargetMode="External"/><Relationship Id="rId9107" Type="http://schemas.openxmlformats.org/officeDocument/2006/relationships/hyperlink" Target="https://www.igu.org/igu-reports/2025-world-lng-report" TargetMode="External"/><Relationship Id="rId13036" Type="http://schemas.openxmlformats.org/officeDocument/2006/relationships/hyperlink" Target="https://www.igu.org/igu-reports/2025-world-lng-report" TargetMode="External"/><Relationship Id="rId13093" Type="http://schemas.openxmlformats.org/officeDocument/2006/relationships/hyperlink" Target="http://www.chinashipbuild.com/shipyard.aspx?pklujyukkpp4BbcbganmkhTk8Pl4EN" TargetMode="External"/><Relationship Id="rId13092" Type="http://schemas.openxmlformats.org/officeDocument/2006/relationships/hyperlink" Target="http://www.chinashipbuild.com/shipyard.aspx?pklujyukkpp4BbcbganmkhTk8Pl4EN" TargetMode="External"/><Relationship Id="rId13091" Type="http://schemas.openxmlformats.org/officeDocument/2006/relationships/hyperlink" Target="https://www.marinetraffic.org/ship-owner-manager-ism-data/SAMSUNG-2776/1158701/1" TargetMode="External"/><Relationship Id="rId13090" Type="http://schemas.openxmlformats.org/officeDocument/2006/relationships/hyperlink" Target="http://www.chinashipbuild.com/shipyard.aspx?pklujyukkpp4BbcbganmkhTk8Pl4EN" TargetMode="External"/><Relationship Id="rId13097" Type="http://schemas.openxmlformats.org/officeDocument/2006/relationships/hyperlink" Target="http://www.chinashipbuild.com/shipyard.aspx?pklujyukkpp4BbcbganmkhTk8Pl4EN" TargetMode="External"/><Relationship Id="rId13096" Type="http://schemas.openxmlformats.org/officeDocument/2006/relationships/hyperlink" Target="https://www.samsungshi.com/En/Default.aspx" TargetMode="External"/><Relationship Id="rId13095" Type="http://schemas.openxmlformats.org/officeDocument/2006/relationships/hyperlink" Target="http://www.chinashipbuild.com/shipyard.aspx?pklujyukkpp4BbcbganmkhTk8Pl4EN" TargetMode="External"/><Relationship Id="rId13094" Type="http://schemas.openxmlformats.org/officeDocument/2006/relationships/hyperlink" Target="http://www.chinashipbuild.com/shipyard.aspx?pklujyukkpp4BbcbganmkhTk8Pl4EN" TargetMode="External"/><Relationship Id="rId13089" Type="http://schemas.openxmlformats.org/officeDocument/2006/relationships/hyperlink" Target="http://www.chinashipbuild.com/shipyard.aspx?pklujyukkpp4BbcbganmkhTk8Pl4EN" TargetMode="External"/><Relationship Id="rId13088" Type="http://schemas.openxmlformats.org/officeDocument/2006/relationships/hyperlink" Target="http://www.chinashipbuild.com/shipyard.aspx?pklujyukkpp4BbcbganmkhTk8Pl4EN" TargetMode="External"/><Relationship Id="rId13087" Type="http://schemas.openxmlformats.org/officeDocument/2006/relationships/hyperlink" Target="http://www.chinashipbuild.com/shipyard.aspx?pklujyukkpp4BbcbganmkhTk8Pl4EN" TargetMode="External"/><Relationship Id="rId13099" Type="http://schemas.openxmlformats.org/officeDocument/2006/relationships/hyperlink" Target="https://www.marinetraffic.org/ship-owner-manager-ism-data/HD-HYUNDAI-ULSAN-3635/1159195/1" TargetMode="External"/><Relationship Id="rId13098" Type="http://schemas.openxmlformats.org/officeDocument/2006/relationships/hyperlink" Target="http://www.chinashipbuild.com/shipyard.aspx?pklujyukkpp4BbcbganmkhTk8Pl4EN" TargetMode="External"/><Relationship Id="rId13071" Type="http://schemas.openxmlformats.org/officeDocument/2006/relationships/hyperlink" Target="http://www.chinashipbuild.com/shipyard.aspx?pklujyukkpp4BbccCanmkhTk8Pl4EN" TargetMode="External"/><Relationship Id="rId13070" Type="http://schemas.openxmlformats.org/officeDocument/2006/relationships/hyperlink" Target="https://www.marinetraffic.org/ship-owner-manager-ism-data/HD-HYUNDAI-SAMHO-8340/1157109/1" TargetMode="External"/><Relationship Id="rId13075" Type="http://schemas.openxmlformats.org/officeDocument/2006/relationships/hyperlink" Target="https://lngprime.com/asia/bw-orders-lng-carrier-duo-in-south-korea/169960/" TargetMode="External"/><Relationship Id="rId13074" Type="http://schemas.openxmlformats.org/officeDocument/2006/relationships/hyperlink" Target="http://www.chinashipbuild.com/shipyard.aspx?pklujyukkpp4BbccCanmkhTk8Pl4EN" TargetMode="External"/><Relationship Id="rId13073" Type="http://schemas.openxmlformats.org/officeDocument/2006/relationships/hyperlink" Target="http://www.chinashipbuild.com/shipyard.aspx?pklujyukkpp4BbccCanmkhTk8Pl4EN" TargetMode="External"/><Relationship Id="rId13072" Type="http://schemas.openxmlformats.org/officeDocument/2006/relationships/hyperlink" Target="http://www.chinashipbuild.com/shipyard.aspx?pklujyukkpp4BbccCanmkhTk8Pl4EN" TargetMode="External"/><Relationship Id="rId13068" Type="http://schemas.openxmlformats.org/officeDocument/2006/relationships/hyperlink" Target="http://www.chinashipbuild.com/shipyard.aspx?pklujyukkpp4BbcJXanmkhTk8Pl4EN" TargetMode="External"/><Relationship Id="rId13067" Type="http://schemas.openxmlformats.org/officeDocument/2006/relationships/hyperlink" Target="http://www.chinashipbuild.com/shipyard.aspx?pklujyukkpp4BbcJXanmkhTk8Pl4EN" TargetMode="External"/><Relationship Id="rId13066" Type="http://schemas.openxmlformats.org/officeDocument/2006/relationships/hyperlink" Target="http://www.chinashipbuild.com/shipyard.aspx?pklujyukkpp4BbcJXanmkhTk8Pl4EN" TargetMode="External"/><Relationship Id="rId13065" Type="http://schemas.openxmlformats.org/officeDocument/2006/relationships/hyperlink" Target="http://www.chinashipbuild.com/shipyard.aspx?pklujyukkpp4BbcJXanmkhTk8Pl4EN" TargetMode="External"/><Relationship Id="rId13069" Type="http://schemas.openxmlformats.org/officeDocument/2006/relationships/hyperlink" Target="http://www.chinashipbuild.com/shipyard.aspx?pklujyukkpp4BbcJXanmkhTk8Pl4EN" TargetMode="External"/><Relationship Id="rId13082" Type="http://schemas.openxmlformats.org/officeDocument/2006/relationships/hyperlink" Target="https://lngprime.com/asia/bw-orders-lng-carrier-duo-in-south-korea/169960/" TargetMode="External"/><Relationship Id="rId13081" Type="http://schemas.openxmlformats.org/officeDocument/2006/relationships/hyperlink" Target="http://www.chinashipbuild.com/shipyard.aspx?pklujyukkpp4BbccCanmkhTk8Pl4EN" TargetMode="External"/><Relationship Id="rId13080" Type="http://schemas.openxmlformats.org/officeDocument/2006/relationships/hyperlink" Target="http://www.chinashipbuild.com/shipyard.aspx?pklujyukkpp4BbccCanmkhTk8Pl4EN" TargetMode="External"/><Relationship Id="rId13086" Type="http://schemas.openxmlformats.org/officeDocument/2006/relationships/hyperlink" Target="http://www.chinashipbuild.com/shipyard.aspx?pklujyukkpp4BbcbganmkhTk8Pl4EN" TargetMode="External"/><Relationship Id="rId13085" Type="http://schemas.openxmlformats.org/officeDocument/2006/relationships/hyperlink" Target="http://www.chinashipbuild.com/shipyard.aspx?pklujyukkpp4BbcbganmkhTk8Pl4EN" TargetMode="External"/><Relationship Id="rId13084" Type="http://schemas.openxmlformats.org/officeDocument/2006/relationships/hyperlink" Target="https://www.marinetraffic.org/ship-owner-manager-ism-data/SAMSUNG-2775/1158696/1" TargetMode="External"/><Relationship Id="rId13083" Type="http://schemas.openxmlformats.org/officeDocument/2006/relationships/hyperlink" Target="http://www.chinashipbuild.com/shipyard.aspx?pklujyukkpp4BbccCanmkhTk8Pl4EN" TargetMode="External"/><Relationship Id="rId13079" Type="http://schemas.openxmlformats.org/officeDocument/2006/relationships/hyperlink" Target="http://www.chinashipbuild.com/shipyard.aspx?pklujyukkpp4BbccCanmkhTk8Pl4EN" TargetMode="External"/><Relationship Id="rId13078" Type="http://schemas.openxmlformats.org/officeDocument/2006/relationships/hyperlink" Target="http://www.chinashipbuild.com/shipyard.aspx?pklujyukkpp4BbccCanmkhTk8Pl4EN" TargetMode="External"/><Relationship Id="rId13077" Type="http://schemas.openxmlformats.org/officeDocument/2006/relationships/hyperlink" Target="https://www.marinetraffic.org/ship-owner-manager-ism-data/HD-HYUNDAI-SAMHO-8341/1157111/1" TargetMode="External"/><Relationship Id="rId13076" Type="http://schemas.openxmlformats.org/officeDocument/2006/relationships/hyperlink" Target="http://www.chinashipbuild.com/shipyard.aspx?pklujyukkpp4BbccCanmkhTk8Pl4EN" TargetMode="External"/><Relationship Id="rId9182" Type="http://schemas.openxmlformats.org/officeDocument/2006/relationships/hyperlink" Target="https://system.new-vessels.com/Yard-20635702-Jiangsu_Yixiang_Shipbuilding_Co_Ltd.html" TargetMode="External"/><Relationship Id="rId9181" Type="http://schemas.openxmlformats.org/officeDocument/2006/relationships/hyperlink" Target="https://www.igu.org/igu-reports/2025-world-lng-report" TargetMode="External"/><Relationship Id="rId9180" Type="http://schemas.openxmlformats.org/officeDocument/2006/relationships/hyperlink" Target="https://www.igu.org/igu-reports/2025-world-lng-report" TargetMode="External"/><Relationship Id="rId9175" Type="http://schemas.openxmlformats.org/officeDocument/2006/relationships/hyperlink" Target="https://www.igu.org/igu-reports/2025-world-lng-report" TargetMode="External"/><Relationship Id="rId9174" Type="http://schemas.openxmlformats.org/officeDocument/2006/relationships/hyperlink" Target="https://www.igu.org/igu-reports/2025-world-lng-report" TargetMode="External"/><Relationship Id="rId9173" Type="http://schemas.openxmlformats.org/officeDocument/2006/relationships/hyperlink" Target="https://www.igu.org/igu-reports/2025-world-lng-report" TargetMode="External"/><Relationship Id="rId9172" Type="http://schemas.openxmlformats.org/officeDocument/2006/relationships/hyperlink" Target="https://www.igu.org/igu-reports/2025-world-lng-report" TargetMode="External"/><Relationship Id="rId9179" Type="http://schemas.openxmlformats.org/officeDocument/2006/relationships/hyperlink" Target="https://www.marinetraffic.org/ship-owner-manager-ism-data/LNG-PING-HU/1040447/1" TargetMode="External"/><Relationship Id="rId9178" Type="http://schemas.openxmlformats.org/officeDocument/2006/relationships/hyperlink" Target="https://www.igu.org/igu-reports/2025-world-lng-report" TargetMode="External"/><Relationship Id="rId9177" Type="http://schemas.openxmlformats.org/officeDocument/2006/relationships/hyperlink" Target="https://www.igu.org/igu-reports/2025-world-lng-report" TargetMode="External"/><Relationship Id="rId9176" Type="http://schemas.openxmlformats.org/officeDocument/2006/relationships/hyperlink" Target="https://www.igu.org/igu-reports/2025-world-lng-report" TargetMode="External"/><Relationship Id="rId9171"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9170" Type="http://schemas.openxmlformats.org/officeDocument/2006/relationships/hyperlink" Target="https://www.shipyards.gr/shipyards/new-buildings-shipyards/newbuilding-farest-pacific-ocean/newbuilding-far-east-china-sea/china-south/hudong-zhonghua-shipbuilding-group-coltd" TargetMode="External"/><Relationship Id="rId9164" Type="http://schemas.openxmlformats.org/officeDocument/2006/relationships/hyperlink" Target="https://www.igu.org/igu-reports/2025-world-lng-report" TargetMode="External"/><Relationship Id="rId9163" Type="http://schemas.openxmlformats.org/officeDocument/2006/relationships/hyperlink" Target="https://www.igu.org/igu-reports/2025-world-lng-report" TargetMode="External"/><Relationship Id="rId9162" Type="http://schemas.openxmlformats.org/officeDocument/2006/relationships/hyperlink" Target="https://www.igu.org/igu-reports/2025-world-lng-report" TargetMode="External"/><Relationship Id="rId9161" Type="http://schemas.openxmlformats.org/officeDocument/2006/relationships/hyperlink" Target="https://www.igu.org/igu-reports/2025-world-lng-report" TargetMode="External"/><Relationship Id="rId9168" Type="http://schemas.openxmlformats.org/officeDocument/2006/relationships/hyperlink" Target="https://www.igu.org/igu-reports/2025-world-lng-report" TargetMode="External"/><Relationship Id="rId9167" Type="http://schemas.openxmlformats.org/officeDocument/2006/relationships/hyperlink" Target="https://www.igu.org/igu-reports/2025-world-lng-report" TargetMode="External"/><Relationship Id="rId9166" Type="http://schemas.openxmlformats.org/officeDocument/2006/relationships/hyperlink" Target="https://www.igu.org/igu-reports/2025-world-lng-report" TargetMode="External"/><Relationship Id="rId9165" Type="http://schemas.openxmlformats.org/officeDocument/2006/relationships/hyperlink" Target="https://www.igu.org/igu-reports/2025-world-lng-report" TargetMode="External"/><Relationship Id="rId9169" Type="http://schemas.openxmlformats.org/officeDocument/2006/relationships/hyperlink" Target="https://www.igu.org/igu-reports/2025-world-lng-report" TargetMode="External"/><Relationship Id="rId9197" Type="http://schemas.openxmlformats.org/officeDocument/2006/relationships/hyperlink" Target="https://www.igu.org/igu-reports/2025-world-lng-report" TargetMode="External"/><Relationship Id="rId9196" Type="http://schemas.openxmlformats.org/officeDocument/2006/relationships/hyperlink" Target="https://www.igu.org/igu-reports/2025-world-lng-report" TargetMode="External"/><Relationship Id="rId9195" Type="http://schemas.openxmlformats.org/officeDocument/2006/relationships/hyperlink" Target="https://www.igu.org/igu-reports/2025-world-lng-report" TargetMode="External"/><Relationship Id="rId9194" Type="http://schemas.openxmlformats.org/officeDocument/2006/relationships/hyperlink" Target="https://www.igu.org/igu-reports/2025-world-lng-report" TargetMode="External"/><Relationship Id="rId9199" Type="http://schemas.openxmlformats.org/officeDocument/2006/relationships/hyperlink" Target="https://www.igu.org/igu-reports/2025-world-lng-report" TargetMode="External"/><Relationship Id="rId9198" Type="http://schemas.openxmlformats.org/officeDocument/2006/relationships/hyperlink" Target="https://www.igu.org/igu-reports/2025-world-lng-report" TargetMode="External"/><Relationship Id="rId919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192" Type="http://schemas.openxmlformats.org/officeDocument/2006/relationships/hyperlink" Target="https://www.samsungshi.com/En/Default.aspx" TargetMode="External"/><Relationship Id="rId9191" Type="http://schemas.openxmlformats.org/officeDocument/2006/relationships/hyperlink" Target="https://www.igu.org/igu-reports/2025-world-lng-report" TargetMode="External"/><Relationship Id="rId9190" Type="http://schemas.openxmlformats.org/officeDocument/2006/relationships/hyperlink" Target="https://www.igu.org/igu-reports/2025-world-lng-report" TargetMode="External"/><Relationship Id="rId9186" Type="http://schemas.openxmlformats.org/officeDocument/2006/relationships/hyperlink" Target="https://www.igu.org/igu-reports/2025-world-lng-report" TargetMode="External"/><Relationship Id="rId9185" Type="http://schemas.openxmlformats.org/officeDocument/2006/relationships/hyperlink" Target="https://www.igu.org/igu-reports/2025-world-lng-report" TargetMode="External"/><Relationship Id="rId9184" Type="http://schemas.openxmlformats.org/officeDocument/2006/relationships/hyperlink" Target="https://www.igu.org/igu-reports/2025-world-lng-report" TargetMode="External"/><Relationship Id="rId9183" Type="http://schemas.openxmlformats.org/officeDocument/2006/relationships/hyperlink" Target="https://maps.app.goo.gl/ebegcuapuQKskfBi7" TargetMode="External"/><Relationship Id="rId9189" Type="http://schemas.openxmlformats.org/officeDocument/2006/relationships/hyperlink" Target="https://www.igu.org/igu-reports/2025-world-lng-report" TargetMode="External"/><Relationship Id="rId9188" Type="http://schemas.openxmlformats.org/officeDocument/2006/relationships/hyperlink" Target="https://www.igu.org/igu-reports/2025-world-lng-report" TargetMode="External"/><Relationship Id="rId9187" Type="http://schemas.openxmlformats.org/officeDocument/2006/relationships/hyperlink" Target="https://www.igu.org/igu-reports/2025-world-lng-report" TargetMode="External"/><Relationship Id="rId13130" Type="http://schemas.openxmlformats.org/officeDocument/2006/relationships/hyperlink" Target="http://www.chinashipbuild.com/shipyard.aspx?pklujyukkpp4BbcbganmkhTk8Pl4EN" TargetMode="External"/><Relationship Id="rId9131" Type="http://schemas.openxmlformats.org/officeDocument/2006/relationships/hyperlink" Target="https://www.igu.org/igu-reports/2025-world-lng-report" TargetMode="External"/><Relationship Id="rId9130" Type="http://schemas.openxmlformats.org/officeDocument/2006/relationships/hyperlink" Target="https://www.igu.org/igu-reports/2025-world-lng-report" TargetMode="External"/><Relationship Id="rId13129" Type="http://schemas.openxmlformats.org/officeDocument/2006/relationships/hyperlink" Target="http://www.chinashipbuild.com/shipyard.aspx?pklujyukkpp4BbcbganmkhTk8Pl4EN" TargetMode="External"/><Relationship Id="rId13128" Type="http://schemas.openxmlformats.org/officeDocument/2006/relationships/hyperlink" Target="http://www.chinashipbuild.com/shipyard.aspx?pklujyukkpp4BbcbganmkhTk8Pl4EN" TargetMode="External"/><Relationship Id="rId913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9134" Type="http://schemas.openxmlformats.org/officeDocument/2006/relationships/hyperlink" Target="https://www.samsungshi.com/En/Default.aspx" TargetMode="External"/><Relationship Id="rId9133" Type="http://schemas.openxmlformats.org/officeDocument/2006/relationships/hyperlink" Target="https://www.igu.org/igu-reports/2025-world-lng-report" TargetMode="External"/><Relationship Id="rId9132" Type="http://schemas.openxmlformats.org/officeDocument/2006/relationships/hyperlink" Target="https://www.igu.org/igu-reports/2025-world-lng-report" TargetMode="External"/><Relationship Id="rId9139" Type="http://schemas.openxmlformats.org/officeDocument/2006/relationships/hyperlink" Target="https://www.igu.org/igu-reports/2025-world-lng-report" TargetMode="External"/><Relationship Id="rId13123" Type="http://schemas.openxmlformats.org/officeDocument/2006/relationships/hyperlink" Target="http://www.chinashipbuild.com/shipyard.aspx?pklujyukkpp4BbccbanmkhTk8Pl4EN" TargetMode="External"/><Relationship Id="rId9138" Type="http://schemas.openxmlformats.org/officeDocument/2006/relationships/hyperlink" Target="https://www.igu.org/igu-reports/2025-world-lng-report" TargetMode="External"/><Relationship Id="rId13122" Type="http://schemas.openxmlformats.org/officeDocument/2006/relationships/hyperlink" Target="http://www.chinashipbuild.com/shipyard.aspx?pklujyukkpp4BbccbanmkhTk8Pl4EN" TargetMode="External"/><Relationship Id="rId9137" Type="http://schemas.openxmlformats.org/officeDocument/2006/relationships/hyperlink" Target="https://www.igu.org/igu-reports/2025-world-lng-report" TargetMode="External"/><Relationship Id="rId13121" Type="http://schemas.openxmlformats.org/officeDocument/2006/relationships/hyperlink" Target="http://www.chinashipbuild.com/shipyard.aspx?pklujyukkpp4BbccbanmkhTk8Pl4EN" TargetMode="External"/><Relationship Id="rId9136" Type="http://schemas.openxmlformats.org/officeDocument/2006/relationships/hyperlink" Target="https://www.igu.org/igu-reports/2025-world-lng-report" TargetMode="External"/><Relationship Id="rId13120" Type="http://schemas.openxmlformats.org/officeDocument/2006/relationships/hyperlink" Target="https://www.marinetraffic.org/ship-owner-manager-ism-data/HD-HYUNDAI-ULSAN-3638/1159224/1" TargetMode="External"/><Relationship Id="rId13127" Type="http://schemas.openxmlformats.org/officeDocument/2006/relationships/hyperlink" Target="https://www.marinetraffic.org/ship-owner-manager-ism-data/SAMSUNG-2773/1162398/1" TargetMode="External"/><Relationship Id="rId13126" Type="http://schemas.openxmlformats.org/officeDocument/2006/relationships/hyperlink" Target="http://www.chinashipbuild.com/shipyard.aspx?pklujyukkpp4BbccbanmkhTk8Pl4EN" TargetMode="External"/><Relationship Id="rId13125" Type="http://schemas.openxmlformats.org/officeDocument/2006/relationships/hyperlink" Target="http://www.chinashipbuild.com/shipyard.aspx?pklujyukkpp4BbccbanmkhTk8Pl4EN" TargetMode="External"/><Relationship Id="rId13124" Type="http://schemas.openxmlformats.org/officeDocument/2006/relationships/hyperlink" Target="http://www.chinashipbuild.com/shipyard.aspx?pklujyukkpp4BbccbanmkhTk8Pl4EN" TargetMode="External"/><Relationship Id="rId13141" Type="http://schemas.openxmlformats.org/officeDocument/2006/relationships/hyperlink" Target="https://www.marinetraffic.org/ship-owner-manager-ism-data/JIANGNAN-H2950/1163665/1" TargetMode="External"/><Relationship Id="rId13140" Type="http://schemas.openxmlformats.org/officeDocument/2006/relationships/hyperlink" Target="http://www.chinashipbuild.com/shipyard.aspx?pklujyukkpp4BbcbganmkhTk8Pl4EN" TargetMode="External"/><Relationship Id="rId9120" Type="http://schemas.openxmlformats.org/officeDocument/2006/relationships/hyperlink" Target="https://www.igu.org/igu-reports/2025-world-lng-report" TargetMode="External"/><Relationship Id="rId13139" Type="http://schemas.openxmlformats.org/officeDocument/2006/relationships/hyperlink" Target="http://www.chinashipbuild.com/shipyard.aspx?pklujyukkpp4BbcbganmkhTk8Pl4EN" TargetMode="External"/><Relationship Id="rId9124" Type="http://schemas.openxmlformats.org/officeDocument/2006/relationships/hyperlink" Target="https://www.igu.org/igu-reports/2025-world-lng-report" TargetMode="External"/><Relationship Id="rId912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9122" Type="http://schemas.openxmlformats.org/officeDocument/2006/relationships/hyperlink" Target="https://www.shipyards.gr/shipyards/new-buildings-shipyards/newbuilding-farest-pacific-ocean/newbuilding-far-east-china-sea/china-south/hudong-zhonghua-shipbuilding-group-coltd" TargetMode="External"/><Relationship Id="rId9121" Type="http://schemas.openxmlformats.org/officeDocument/2006/relationships/hyperlink" Target="https://www.igu.org/igu-reports/2025-world-lng-report" TargetMode="External"/><Relationship Id="rId9128" Type="http://schemas.openxmlformats.org/officeDocument/2006/relationships/hyperlink" Target="https://www.igu.org/igu-reports/2025-world-lng-report" TargetMode="External"/><Relationship Id="rId13134" Type="http://schemas.openxmlformats.org/officeDocument/2006/relationships/hyperlink" Target="https://www.marinetraffic.org/ship-owner-manager-ism-data/SAMSUNG-2774/1162403/1" TargetMode="External"/><Relationship Id="rId9127" Type="http://schemas.openxmlformats.org/officeDocument/2006/relationships/hyperlink" Target="https://www.igu.org/igu-reports/2025-world-lng-report" TargetMode="External"/><Relationship Id="rId13133" Type="http://schemas.openxmlformats.org/officeDocument/2006/relationships/hyperlink" Target="http://www.chinashipbuild.com/shipyard.aspx?pklujyukkpp4BbcbganmkhTk8Pl4EN" TargetMode="External"/><Relationship Id="rId9126" Type="http://schemas.openxmlformats.org/officeDocument/2006/relationships/hyperlink" Target="https://www.igu.org/igu-reports/2025-world-lng-report" TargetMode="External"/><Relationship Id="rId13132" Type="http://schemas.openxmlformats.org/officeDocument/2006/relationships/hyperlink" Target="http://www.chinashipbuild.com/shipyard.aspx?pklujyukkpp4BbcbganmkhTk8Pl4EN" TargetMode="External"/><Relationship Id="rId9125" Type="http://schemas.openxmlformats.org/officeDocument/2006/relationships/hyperlink" Target="https://www.igu.org/igu-reports/2025-world-lng-report" TargetMode="External"/><Relationship Id="rId13131" Type="http://schemas.openxmlformats.org/officeDocument/2006/relationships/hyperlink" Target="http://www.chinashipbuild.com/shipyard.aspx?pklujyukkpp4BbcbganmkhTk8Pl4EN" TargetMode="External"/><Relationship Id="rId13138" Type="http://schemas.openxmlformats.org/officeDocument/2006/relationships/hyperlink" Target="http://www.chinashipbuild.com/shipyard.aspx?pklujyukkpp4BbcbganmkhTk8Pl4EN" TargetMode="External"/><Relationship Id="rId13137" Type="http://schemas.openxmlformats.org/officeDocument/2006/relationships/hyperlink" Target="http://www.chinashipbuild.com/shipyard.aspx?pklujyukkpp4BbcbganmkhTk8Pl4EN" TargetMode="External"/><Relationship Id="rId13136" Type="http://schemas.openxmlformats.org/officeDocument/2006/relationships/hyperlink" Target="http://www.chinashipbuild.com/shipyard.aspx?pklujyukkpp4BbcbganmkhTk8Pl4EN" TargetMode="External"/><Relationship Id="rId9129" Type="http://schemas.openxmlformats.org/officeDocument/2006/relationships/hyperlink" Target="https://www.igu.org/igu-reports/2025-world-lng-report" TargetMode="External"/><Relationship Id="rId13135" Type="http://schemas.openxmlformats.org/officeDocument/2006/relationships/hyperlink" Target="http://www.chinashipbuild.com/shipyard.aspx?pklujyukkpp4BbcbganmkhTk8Pl4EN" TargetMode="External"/><Relationship Id="rId9160" Type="http://schemas.openxmlformats.org/officeDocument/2006/relationships/hyperlink" Target="https://www.igu.org/igu-reports/2025-world-lng-report" TargetMode="External"/><Relationship Id="rId9153" Type="http://schemas.openxmlformats.org/officeDocument/2006/relationships/hyperlink" Target="https://www.igu.org/igu-reports/2025-world-lng-report" TargetMode="External"/><Relationship Id="rId13109" Type="http://schemas.openxmlformats.org/officeDocument/2006/relationships/hyperlink" Target="http://www.chinashipbuild.com/shipyard.aspx?pklujyukkpp4BbccbanmkhTk8Pl4EN" TargetMode="External"/><Relationship Id="rId9152" Type="http://schemas.openxmlformats.org/officeDocument/2006/relationships/hyperlink" Target="https://www.igu.org/igu-reports/2025-world-lng-report" TargetMode="External"/><Relationship Id="rId13108" Type="http://schemas.openxmlformats.org/officeDocument/2006/relationships/hyperlink" Target="http://www.chinashipbuild.com/shipyard.aspx?pklujyukkpp4BbccbanmkhTk8Pl4EN" TargetMode="External"/><Relationship Id="rId9151" Type="http://schemas.openxmlformats.org/officeDocument/2006/relationships/hyperlink" Target="https://www.igu.org/igu-reports/2025-world-lng-report" TargetMode="External"/><Relationship Id="rId13107" Type="http://schemas.openxmlformats.org/officeDocument/2006/relationships/hyperlink" Target="http://www.chinashipbuild.com/shipyard.aspx?pklujyukkpp4BbccbanmkhTk8Pl4EN" TargetMode="External"/><Relationship Id="rId9150" Type="http://schemas.openxmlformats.org/officeDocument/2006/relationships/hyperlink" Target="https://www.igu.org/igu-reports/2025-world-lng-report" TargetMode="External"/><Relationship Id="rId13106" Type="http://schemas.openxmlformats.org/officeDocument/2006/relationships/hyperlink" Target="https://www.marinetraffic.org/ship-owner-manager-ism-data/HD-HYUNDAI-ULSAN-3636/1159200/1" TargetMode="External"/><Relationship Id="rId9157" Type="http://schemas.openxmlformats.org/officeDocument/2006/relationships/hyperlink" Target="https://www.igu.org/igu-reports/2025-world-lng-report" TargetMode="External"/><Relationship Id="rId9156" Type="http://schemas.openxmlformats.org/officeDocument/2006/relationships/hyperlink" Target="https://www.igu.org/igu-reports/2025-world-lng-report" TargetMode="External"/><Relationship Id="rId9155" Type="http://schemas.openxmlformats.org/officeDocument/2006/relationships/hyperlink" Target="https://www.igu.org/igu-reports/2025-world-lng-report" TargetMode="External"/><Relationship Id="rId9154" Type="http://schemas.openxmlformats.org/officeDocument/2006/relationships/hyperlink" Target="https://www.igu.org/igu-reports/2025-world-lng-report" TargetMode="External"/><Relationship Id="rId13101" Type="http://schemas.openxmlformats.org/officeDocument/2006/relationships/hyperlink" Target="http://www.chinashipbuild.com/shipyard.aspx?pklujyukkpp4BbccbanmkhTk8Pl4EN" TargetMode="External"/><Relationship Id="rId13100" Type="http://schemas.openxmlformats.org/officeDocument/2006/relationships/hyperlink" Target="http://www.chinashipbuild.com/shipyard.aspx?pklujyukkpp4BbccbanmkhTk8Pl4EN" TargetMode="External"/><Relationship Id="rId915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9158" Type="http://schemas.openxmlformats.org/officeDocument/2006/relationships/hyperlink" Target="https://www.hanwha.com/companies/hanwha-ocean.do" TargetMode="External"/><Relationship Id="rId13105" Type="http://schemas.openxmlformats.org/officeDocument/2006/relationships/hyperlink" Target="http://www.chinashipbuild.com/shipyard.aspx?pklujyukkpp4BbccbanmkhTk8Pl4EN" TargetMode="External"/><Relationship Id="rId13104" Type="http://schemas.openxmlformats.org/officeDocument/2006/relationships/hyperlink" Target="http://www.chinashipbuild.com/shipyard.aspx?pklujyukkpp4BbccbanmkhTk8Pl4EN" TargetMode="External"/><Relationship Id="rId13103" Type="http://schemas.openxmlformats.org/officeDocument/2006/relationships/hyperlink" Target="http://www.chinashipbuild.com/shipyard.aspx?pklujyukkpp4BbccbanmkhTk8Pl4EN" TargetMode="External"/><Relationship Id="rId13102" Type="http://schemas.openxmlformats.org/officeDocument/2006/relationships/hyperlink" Target="http://www.chinashipbuild.com/shipyard.aspx?pklujyukkpp4BbccbanmkhTk8Pl4EN" TargetMode="External"/><Relationship Id="rId9142" Type="http://schemas.openxmlformats.org/officeDocument/2006/relationships/hyperlink" Target="https://www.igu.org/igu-reports/2025-world-lng-report" TargetMode="External"/><Relationship Id="rId9141" Type="http://schemas.openxmlformats.org/officeDocument/2006/relationships/hyperlink" Target="https://www.igu.org/igu-reports/2025-world-lng-report" TargetMode="External"/><Relationship Id="rId13119" Type="http://schemas.openxmlformats.org/officeDocument/2006/relationships/hyperlink" Target="http://www.chinashipbuild.com/shipyard.aspx?pklujyukkpp4BbccbanmkhTk8Pl4EN" TargetMode="External"/><Relationship Id="rId9140" Type="http://schemas.openxmlformats.org/officeDocument/2006/relationships/hyperlink" Target="https://www.igu.org/igu-reports/2025-world-lng-report" TargetMode="External"/><Relationship Id="rId13118" Type="http://schemas.openxmlformats.org/officeDocument/2006/relationships/hyperlink" Target="http://www.chinashipbuild.com/shipyard.aspx?pklujyukkpp4BbccbanmkhTk8Pl4EN" TargetMode="External"/><Relationship Id="rId13117" Type="http://schemas.openxmlformats.org/officeDocument/2006/relationships/hyperlink" Target="http://www.chinashipbuild.com/shipyard.aspx?pklujyukkpp4BbccbanmkhTk8Pl4EN" TargetMode="External"/><Relationship Id="rId9146" Type="http://schemas.openxmlformats.org/officeDocument/2006/relationships/hyperlink" Target="https://www.hanwha.com/companies/hanwha-ocean.do" TargetMode="External"/><Relationship Id="rId9145" Type="http://schemas.openxmlformats.org/officeDocument/2006/relationships/hyperlink" Target="https://www.igu.org/igu-reports/2025-world-lng-report" TargetMode="External"/><Relationship Id="rId9144" Type="http://schemas.openxmlformats.org/officeDocument/2006/relationships/hyperlink" Target="https://www.igu.org/igu-reports/2025-world-lng-report" TargetMode="External"/><Relationship Id="rId9143" Type="http://schemas.openxmlformats.org/officeDocument/2006/relationships/hyperlink" Target="https://www.igu.org/igu-reports/2025-world-lng-report" TargetMode="External"/><Relationship Id="rId13112" Type="http://schemas.openxmlformats.org/officeDocument/2006/relationships/hyperlink" Target="http://www.chinashipbuild.com/shipyard.aspx?pklujyukkpp4BbccbanmkhTk8Pl4EN" TargetMode="External"/><Relationship Id="rId9149" Type="http://schemas.openxmlformats.org/officeDocument/2006/relationships/hyperlink" Target="https://www.igu.org/igu-reports/2025-world-lng-report" TargetMode="External"/><Relationship Id="rId13111" Type="http://schemas.openxmlformats.org/officeDocument/2006/relationships/hyperlink" Target="http://www.chinashipbuild.com/shipyard.aspx?pklujyukkpp4BbccbanmkhTk8Pl4EN" TargetMode="External"/><Relationship Id="rId9148" Type="http://schemas.openxmlformats.org/officeDocument/2006/relationships/hyperlink" Target="https://www.igu.org/igu-reports/2025-world-lng-report" TargetMode="External"/><Relationship Id="rId13110" Type="http://schemas.openxmlformats.org/officeDocument/2006/relationships/hyperlink" Target="http://www.chinashipbuild.com/shipyard.aspx?pklujyukkpp4BbccbanmkhTk8Pl4EN" TargetMode="External"/><Relationship Id="rId914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3116" Type="http://schemas.openxmlformats.org/officeDocument/2006/relationships/hyperlink" Target="http://www.chinashipbuild.com/shipyard.aspx?pklujyukkpp4BbccbanmkhTk8Pl4EN" TargetMode="External"/><Relationship Id="rId13115" Type="http://schemas.openxmlformats.org/officeDocument/2006/relationships/hyperlink" Target="http://www.chinashipbuild.com/shipyard.aspx?pklujyukkpp4BbccbanmkhTk8Pl4EN" TargetMode="External"/><Relationship Id="rId13114" Type="http://schemas.openxmlformats.org/officeDocument/2006/relationships/hyperlink" Target="http://www.chinashipbuild.com/shipyard.aspx?pklujyukkpp4BbccbanmkhTk8Pl4EN" TargetMode="External"/><Relationship Id="rId13113" Type="http://schemas.openxmlformats.org/officeDocument/2006/relationships/hyperlink" Target="https://www.marinetraffic.org/ship-owner-manager-ism-data/HD-HYUNDAI-ULSAN-3637/1159212/1" TargetMode="External"/><Relationship Id="rId1" Type="http://schemas.openxmlformats.org/officeDocument/2006/relationships/hyperlink" Target="https://www.igu.org/igu-reports/2025-world-lng-report" TargetMode="External"/><Relationship Id="rId2" Type="http://schemas.openxmlformats.org/officeDocument/2006/relationships/hyperlink" Target="https://www.igu.org/igu-reports/2025-world-lng-report" TargetMode="External"/><Relationship Id="rId3" Type="http://schemas.openxmlformats.org/officeDocument/2006/relationships/hyperlink" Target="https://www.igu.org/igu-reports/2025-world-lng-report" TargetMode="External"/><Relationship Id="rId4" Type="http://schemas.openxmlformats.org/officeDocument/2006/relationships/hyperlink" Target="https://www.vesselfinder.com/vessels/details/9965435" TargetMode="External"/><Relationship Id="rId9"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5" Type="http://schemas.openxmlformats.org/officeDocument/2006/relationships/hyperlink" Target="https://www.igu.org/igu-reports/2025-world-lng-report" TargetMode="External"/><Relationship Id="rId6" Type="http://schemas.openxmlformats.org/officeDocument/2006/relationships/hyperlink" Target="https://shipandbunker.com/news/world/249785-adnoc-ls-takes-delivery-of-lng-carrier-from-china" TargetMode="External"/><Relationship Id="rId7" Type="http://schemas.openxmlformats.org/officeDocument/2006/relationships/hyperlink" Target="https://www.igu.org/igu-reports/2025-world-lng-report" TargetMode="External"/><Relationship Id="rId8" Type="http://schemas.openxmlformats.org/officeDocument/2006/relationships/hyperlink" Target="https://www.jnshipyard.com.cn/" TargetMode="External"/><Relationship Id="rId12081" Type="http://schemas.openxmlformats.org/officeDocument/2006/relationships/hyperlink" Target="https://www.igu.org/igu-reports/2025-world-lng-report" TargetMode="External"/><Relationship Id="rId1208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91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3910" Type="http://schemas.openxmlformats.org/officeDocument/2006/relationships/hyperlink" Target="https://www.hanwha.com/companies/hanwha-ocean.do" TargetMode="External"/><Relationship Id="rId3913" Type="http://schemas.openxmlformats.org/officeDocument/2006/relationships/hyperlink" Target="https://www.igu.org/igu-reports/2025-world-lng-report" TargetMode="External"/><Relationship Id="rId12085" Type="http://schemas.openxmlformats.org/officeDocument/2006/relationships/hyperlink" Target="https://www.igu.org/igu-reports/2025-world-lng-report" TargetMode="External"/><Relationship Id="rId3912" Type="http://schemas.openxmlformats.org/officeDocument/2006/relationships/hyperlink" Target="https://www.igu.org/igu-reports/2025-world-lng-report" TargetMode="External"/><Relationship Id="rId12084" Type="http://schemas.openxmlformats.org/officeDocument/2006/relationships/hyperlink" Target="https://www.igu.org/igu-reports/2025-world-lng-report" TargetMode="External"/><Relationship Id="rId3915" Type="http://schemas.openxmlformats.org/officeDocument/2006/relationships/hyperlink" Target="https://www.igu.org/igu-reports/2025-world-lng-report" TargetMode="External"/><Relationship Id="rId12083" Type="http://schemas.openxmlformats.org/officeDocument/2006/relationships/hyperlink" Target="https://www.igu.org/igu-reports/2025-world-lng-report" TargetMode="External"/><Relationship Id="rId3914" Type="http://schemas.openxmlformats.org/officeDocument/2006/relationships/hyperlink" Target="https://www.igu.org/igu-reports/2025-world-lng-report" TargetMode="External"/><Relationship Id="rId12082" Type="http://schemas.openxmlformats.org/officeDocument/2006/relationships/hyperlink" Target="https://www.igu.org/igu-reports/2025-world-lng-report" TargetMode="External"/><Relationship Id="rId3917" Type="http://schemas.openxmlformats.org/officeDocument/2006/relationships/hyperlink" Target="https://www.igu.org/igu-reports/2025-world-lng-report" TargetMode="External"/><Relationship Id="rId3916" Type="http://schemas.openxmlformats.org/officeDocument/2006/relationships/hyperlink" Target="https://www.igu.org/igu-reports/2025-world-lng-report" TargetMode="External"/><Relationship Id="rId3919" Type="http://schemas.openxmlformats.org/officeDocument/2006/relationships/hyperlink" Target="https://www.igu.org/igu-reports/2025-world-lng-report" TargetMode="External"/><Relationship Id="rId3918" Type="http://schemas.openxmlformats.org/officeDocument/2006/relationships/hyperlink" Target="https://www.igu.org/igu-reports/2025-world-lng-report" TargetMode="External"/><Relationship Id="rId12078" Type="http://schemas.openxmlformats.org/officeDocument/2006/relationships/hyperlink" Target="https://www.igu.org/igu-reports/2025-world-lng-report" TargetMode="External"/><Relationship Id="rId12077" Type="http://schemas.openxmlformats.org/officeDocument/2006/relationships/hyperlink" Target="https://www.igu.org/igu-reports/2025-world-lng-report" TargetMode="External"/><Relationship Id="rId12076" Type="http://schemas.openxmlformats.org/officeDocument/2006/relationships/hyperlink" Target="https://www.igu.org/igu-reports/2025-world-lng-report" TargetMode="External"/><Relationship Id="rId12075" Type="http://schemas.openxmlformats.org/officeDocument/2006/relationships/hyperlink" Target="https://www.igu.org/igu-reports/2025-world-lng-report" TargetMode="External"/><Relationship Id="rId12079" Type="http://schemas.openxmlformats.org/officeDocument/2006/relationships/hyperlink" Target="https://www.hanwha.com/companies/hanwha-ocean.do" TargetMode="External"/><Relationship Id="rId12092"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091" Type="http://schemas.openxmlformats.org/officeDocument/2006/relationships/hyperlink" Target="https://www.hd.com/en/main" TargetMode="External"/><Relationship Id="rId3900" Type="http://schemas.openxmlformats.org/officeDocument/2006/relationships/hyperlink" Target="https://www.igu.org/igu-reports/2025-world-lng-report" TargetMode="External"/><Relationship Id="rId12090" Type="http://schemas.openxmlformats.org/officeDocument/2006/relationships/hyperlink" Target="https://www.igu.org/igu-reports/2025-world-lng-report" TargetMode="External"/><Relationship Id="rId3902" Type="http://schemas.openxmlformats.org/officeDocument/2006/relationships/hyperlink" Target="https://www.igu.org/igu-reports/2025-world-lng-report" TargetMode="External"/><Relationship Id="rId12096" Type="http://schemas.openxmlformats.org/officeDocument/2006/relationships/hyperlink" Target="https://www.igu.org/igu-reports/2025-world-lng-report" TargetMode="External"/><Relationship Id="rId3901" Type="http://schemas.openxmlformats.org/officeDocument/2006/relationships/hyperlink" Target="https://www.igu.org/igu-reports/2025-world-lng-report" TargetMode="External"/><Relationship Id="rId12095" Type="http://schemas.openxmlformats.org/officeDocument/2006/relationships/hyperlink" Target="https://www.igu.org/igu-reports/2025-world-lng-report" TargetMode="External"/><Relationship Id="rId3904" Type="http://schemas.openxmlformats.org/officeDocument/2006/relationships/hyperlink" Target="https://www.igu.org/igu-reports/2025-world-lng-report" TargetMode="External"/><Relationship Id="rId12094" Type="http://schemas.openxmlformats.org/officeDocument/2006/relationships/hyperlink" Target="https://www.igu.org/igu-reports/2025-world-lng-report" TargetMode="External"/><Relationship Id="rId3903" Type="http://schemas.openxmlformats.org/officeDocument/2006/relationships/hyperlink" Target="https://www.igu.org/igu-reports/2025-world-lng-report" TargetMode="External"/><Relationship Id="rId12093" Type="http://schemas.openxmlformats.org/officeDocument/2006/relationships/hyperlink" Target="https://www.igu.org/igu-reports/2025-world-lng-report" TargetMode="External"/><Relationship Id="rId3906" Type="http://schemas.openxmlformats.org/officeDocument/2006/relationships/hyperlink" Target="https://www.igu.org/igu-reports/2025-world-lng-report" TargetMode="External"/><Relationship Id="rId3905" Type="http://schemas.openxmlformats.org/officeDocument/2006/relationships/hyperlink" Target="https://www.igu.org/igu-reports/2025-world-lng-report" TargetMode="External"/><Relationship Id="rId3908" Type="http://schemas.openxmlformats.org/officeDocument/2006/relationships/hyperlink" Target="https://www.igu.org/igu-reports/2025-world-lng-report" TargetMode="External"/><Relationship Id="rId3907" Type="http://schemas.openxmlformats.org/officeDocument/2006/relationships/hyperlink" Target="https://www.igu.org/igu-reports/2025-world-lng-report" TargetMode="External"/><Relationship Id="rId3909" Type="http://schemas.openxmlformats.org/officeDocument/2006/relationships/hyperlink" Target="https://www.igu.org/igu-reports/2025-world-lng-report" TargetMode="External"/><Relationship Id="rId12089" Type="http://schemas.openxmlformats.org/officeDocument/2006/relationships/hyperlink" Target="https://www.igu.org/igu-reports/2025-world-lng-report" TargetMode="External"/><Relationship Id="rId12088" Type="http://schemas.openxmlformats.org/officeDocument/2006/relationships/hyperlink" Target="https://www.igu.org/igu-reports/2025-world-lng-report" TargetMode="External"/><Relationship Id="rId12087" Type="http://schemas.openxmlformats.org/officeDocument/2006/relationships/hyperlink" Target="https://www.igu.org/igu-reports/2025-world-lng-report" TargetMode="External"/><Relationship Id="rId12086" Type="http://schemas.openxmlformats.org/officeDocument/2006/relationships/hyperlink" Target="https://www.igu.org/igu-reports/2025-world-lng-report" TargetMode="External"/><Relationship Id="rId3931" Type="http://schemas.openxmlformats.org/officeDocument/2006/relationships/hyperlink" Target="https://www.igu.org/igu-reports/2025-world-lng-report" TargetMode="External"/><Relationship Id="rId13390" Type="http://schemas.openxmlformats.org/officeDocument/2006/relationships/hyperlink" Target="https://www.seatrade-maritime.com/lng/nigeria-lng-orders-newbuilds-at-hudong-zhonghua-shipbuilding" TargetMode="External"/><Relationship Id="rId2600" Type="http://schemas.openxmlformats.org/officeDocument/2006/relationships/hyperlink" Target="https://www.igu.org/igu-reports/2025-world-lng-report" TargetMode="External"/><Relationship Id="rId3930" Type="http://schemas.openxmlformats.org/officeDocument/2006/relationships/hyperlink" Target="https://www.igu.org/igu-reports/2025-world-lng-report" TargetMode="External"/><Relationship Id="rId2601" Type="http://schemas.openxmlformats.org/officeDocument/2006/relationships/hyperlink" Target="https://www.igu.org/igu-reports/2025-world-lng-report" TargetMode="External"/><Relationship Id="rId3933" Type="http://schemas.openxmlformats.org/officeDocument/2006/relationships/hyperlink" Target="https://www.igu.org/igu-reports/2025-world-lng-report" TargetMode="External"/><Relationship Id="rId2602" Type="http://schemas.openxmlformats.org/officeDocument/2006/relationships/hyperlink" Target="https://www.hd.com/en/main" TargetMode="External"/><Relationship Id="rId3932" Type="http://schemas.openxmlformats.org/officeDocument/2006/relationships/hyperlink" Target="https://www.igu.org/igu-reports/2025-world-lng-report" TargetMode="External"/><Relationship Id="rId260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93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063" Type="http://schemas.openxmlformats.org/officeDocument/2006/relationships/hyperlink" Target="https://www.igu.org/igu-reports/2025-world-lng-report" TargetMode="External"/><Relationship Id="rId13394" Type="http://schemas.openxmlformats.org/officeDocument/2006/relationships/hyperlink" Target="https://lngprime.com/asia/petronas-misc-seal-20-year-charter-deal-for-lng-carrier-quintet/186162/" TargetMode="External"/><Relationship Id="rId2604" Type="http://schemas.openxmlformats.org/officeDocument/2006/relationships/hyperlink" Target="https://www.igu.org/igu-reports/2025-world-lng-report" TargetMode="External"/><Relationship Id="rId3934" Type="http://schemas.openxmlformats.org/officeDocument/2006/relationships/hyperlink" Target="https://www.hd.com/en/main" TargetMode="External"/><Relationship Id="rId12062" Type="http://schemas.openxmlformats.org/officeDocument/2006/relationships/hyperlink" Target="https://www.igu.org/igu-reports/2025-world-lng-report" TargetMode="External"/><Relationship Id="rId13393" Type="http://schemas.openxmlformats.org/officeDocument/2006/relationships/hyperlink" Target="https://lngprime.com/asia/nlng-picks-hudong-zhonghua-to-build-lng-carriers/169110/" TargetMode="External"/><Relationship Id="rId2605" Type="http://schemas.openxmlformats.org/officeDocument/2006/relationships/hyperlink" Target="https://www.igu.org/igu-reports/2025-world-lng-report" TargetMode="External"/><Relationship Id="rId3937" Type="http://schemas.openxmlformats.org/officeDocument/2006/relationships/hyperlink" Target="https://www.igu.org/igu-reports/2025-world-lng-report" TargetMode="External"/><Relationship Id="rId12061" Type="http://schemas.openxmlformats.org/officeDocument/2006/relationships/hyperlink" Target="https://www.igu.org/igu-reports/2025-world-lng-report" TargetMode="External"/><Relationship Id="rId13392" Type="http://schemas.openxmlformats.org/officeDocument/2006/relationships/hyperlink" Target="https://lngprime.com/asia/nlng-picks-hudong-zhonghua-to-build-lng-carriers/169110/" TargetMode="External"/><Relationship Id="rId2606" Type="http://schemas.openxmlformats.org/officeDocument/2006/relationships/hyperlink" Target="https://www.igu.org/igu-reports/2025-world-lng-report" TargetMode="External"/><Relationship Id="rId3936" Type="http://schemas.openxmlformats.org/officeDocument/2006/relationships/hyperlink" Target="https://www.igu.org/igu-reports/2025-world-lng-report" TargetMode="External"/><Relationship Id="rId12060" Type="http://schemas.openxmlformats.org/officeDocument/2006/relationships/hyperlink" Target="https://www.igu.org/igu-reports/2025-world-lng-report" TargetMode="External"/><Relationship Id="rId13391" Type="http://schemas.openxmlformats.org/officeDocument/2006/relationships/hyperlink" Target="https://www.seatrade-maritime.com/lng/nigeria-lng-orders-newbuilds-at-hudong-zhonghua-shipbuilding" TargetMode="External"/><Relationship Id="rId2607" Type="http://schemas.openxmlformats.org/officeDocument/2006/relationships/hyperlink" Target="https://www.igu.org/igu-reports/2025-world-lng-report" TargetMode="External"/><Relationship Id="rId3939" Type="http://schemas.openxmlformats.org/officeDocument/2006/relationships/hyperlink" Target="https://www.igu.org/igu-reports/2025-world-lng-report" TargetMode="External"/><Relationship Id="rId2608" Type="http://schemas.openxmlformats.org/officeDocument/2006/relationships/hyperlink" Target="https://www.igu.org/igu-reports/2025-world-lng-report" TargetMode="External"/><Relationship Id="rId3938" Type="http://schemas.openxmlformats.org/officeDocument/2006/relationships/hyperlink" Target="https://www.igu.org/igu-reports/2025-world-lng-report" TargetMode="External"/><Relationship Id="rId2609" Type="http://schemas.openxmlformats.org/officeDocument/2006/relationships/hyperlink" Target="https://www.igu.org/igu-reports/2025-world-lng-report" TargetMode="External"/><Relationship Id="rId1205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3387" Type="http://schemas.openxmlformats.org/officeDocument/2006/relationships/hyperlink" Target="https://splash247.com/hyundai-glovis-clinches-15-year-lng-newbuild-deal/" TargetMode="External"/><Relationship Id="rId12055" Type="http://schemas.openxmlformats.org/officeDocument/2006/relationships/hyperlink" Target="https://www.hd.com/en/main" TargetMode="External"/><Relationship Id="rId13386" Type="http://schemas.openxmlformats.org/officeDocument/2006/relationships/hyperlink" Target="https://lngprime.com/asia/hd-hyundai-samho-to-build-lng-carrier-for-250-million/170679/" TargetMode="External"/><Relationship Id="rId12054" Type="http://schemas.openxmlformats.org/officeDocument/2006/relationships/hyperlink" Target="https://www.igu.org/igu-reports/2025-world-lng-report" TargetMode="External"/><Relationship Id="rId13385" Type="http://schemas.openxmlformats.org/officeDocument/2006/relationships/hyperlink" Target="https://splash247.com/hyundai-glovis-clinches-15-year-lng-newbuild-deal/" TargetMode="External"/><Relationship Id="rId12053" Type="http://schemas.openxmlformats.org/officeDocument/2006/relationships/hyperlink" Target="https://www.igu.org/igu-reports/2025-world-lng-report" TargetMode="External"/><Relationship Id="rId13384" Type="http://schemas.openxmlformats.org/officeDocument/2006/relationships/hyperlink" Target="https://splash247.com/hyundai-glovis-clinches-15-year-lng-newbuild-deal/" TargetMode="External"/><Relationship Id="rId12059" Type="http://schemas.openxmlformats.org/officeDocument/2006/relationships/hyperlink" Target="https://www.igu.org/igu-reports/2025-world-lng-report" TargetMode="External"/><Relationship Id="rId12058" Type="http://schemas.openxmlformats.org/officeDocument/2006/relationships/hyperlink" Target="https://www.igu.org/igu-reports/2025-world-lng-report" TargetMode="External"/><Relationship Id="rId13389" Type="http://schemas.openxmlformats.org/officeDocument/2006/relationships/hyperlink" Target="https://www.seatrade-maritime.com/lng/nigeria-lng-orders-newbuilds-at-hudong-zhonghua-shipbuilding" TargetMode="External"/><Relationship Id="rId12057" Type="http://schemas.openxmlformats.org/officeDocument/2006/relationships/hyperlink" Target="https://www.igu.org/igu-reports/2025-world-lng-report" TargetMode="External"/><Relationship Id="rId13388" Type="http://schemas.openxmlformats.org/officeDocument/2006/relationships/hyperlink" Target="https://lngprime.com/asia/hd-hyundai-samho-to-build-lng-carrier-for-250-million/170679/" TargetMode="External"/><Relationship Id="rId3920" Type="http://schemas.openxmlformats.org/officeDocument/2006/relationships/hyperlink" Target="https://www.igu.org/igu-reports/2025-world-lng-report" TargetMode="External"/><Relationship Id="rId12070" Type="http://schemas.openxmlformats.org/officeDocument/2006/relationships/hyperlink" Target="https://www.igu.org/igu-reports/2025-world-lng-report" TargetMode="External"/><Relationship Id="rId3922" Type="http://schemas.openxmlformats.org/officeDocument/2006/relationships/hyperlink" Target="https://www.hanwha.com/companies/hanwha-ocean.do" TargetMode="External"/><Relationship Id="rId3921" Type="http://schemas.openxmlformats.org/officeDocument/2006/relationships/hyperlink" Target="https://www.igu.org/igu-reports/2025-world-lng-report" TargetMode="External"/><Relationship Id="rId3924" Type="http://schemas.openxmlformats.org/officeDocument/2006/relationships/hyperlink" Target="https://www.igu.org/igu-reports/2025-world-lng-report" TargetMode="External"/><Relationship Id="rId12074" Type="http://schemas.openxmlformats.org/officeDocument/2006/relationships/hyperlink" Target="https://www.igu.org/igu-reports/2025-world-lng-report" TargetMode="External"/><Relationship Id="rId392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073" Type="http://schemas.openxmlformats.org/officeDocument/2006/relationships/hyperlink" Target="https://www.igu.org/igu-reports/2025-world-lng-report" TargetMode="External"/><Relationship Id="rId3926" Type="http://schemas.openxmlformats.org/officeDocument/2006/relationships/hyperlink" Target="https://www.igu.org/igu-reports/2025-world-lng-report" TargetMode="External"/><Relationship Id="rId12072" Type="http://schemas.openxmlformats.org/officeDocument/2006/relationships/hyperlink" Target="https://www.igu.org/igu-reports/2025-world-lng-report" TargetMode="External"/><Relationship Id="rId3925" Type="http://schemas.openxmlformats.org/officeDocument/2006/relationships/hyperlink" Target="https://www.igu.org/igu-reports/2025-world-lng-report" TargetMode="External"/><Relationship Id="rId12071" Type="http://schemas.openxmlformats.org/officeDocument/2006/relationships/hyperlink" Target="https://www.igu.org/igu-reports/2025-world-lng-report" TargetMode="External"/><Relationship Id="rId3928" Type="http://schemas.openxmlformats.org/officeDocument/2006/relationships/hyperlink" Target="https://www.igu.org/igu-reports/2025-world-lng-report" TargetMode="External"/><Relationship Id="rId3927" Type="http://schemas.openxmlformats.org/officeDocument/2006/relationships/hyperlink" Target="https://www.igu.org/igu-reports/2025-world-lng-report" TargetMode="External"/><Relationship Id="rId3929" Type="http://schemas.openxmlformats.org/officeDocument/2006/relationships/hyperlink" Target="https://www.igu.org/igu-reports/2025-world-lng-report" TargetMode="External"/><Relationship Id="rId12067" Type="http://schemas.openxmlformats.org/officeDocument/2006/relationships/hyperlink" Target="https://www.hd.com/en/main" TargetMode="External"/><Relationship Id="rId13398" Type="http://schemas.openxmlformats.org/officeDocument/2006/relationships/hyperlink" Target="https://lngprime.com/asia/nlng-picks-hudong-zhonghua-to-build-lng-carriers/169110/" TargetMode="External"/><Relationship Id="rId12066" Type="http://schemas.openxmlformats.org/officeDocument/2006/relationships/hyperlink" Target="https://www.igu.org/igu-reports/2025-world-lng-report" TargetMode="External"/><Relationship Id="rId13397" Type="http://schemas.openxmlformats.org/officeDocument/2006/relationships/hyperlink" Target="https://lngprime.com/asia/nlng-picks-hudong-zhonghua-to-build-lng-carriers/169110/" TargetMode="External"/><Relationship Id="rId12065" Type="http://schemas.openxmlformats.org/officeDocument/2006/relationships/hyperlink" Target="https://www.igu.org/igu-reports/2025-world-lng-report" TargetMode="External"/><Relationship Id="rId13396" Type="http://schemas.openxmlformats.org/officeDocument/2006/relationships/hyperlink" Target="https://lngprime.com/asia/petronas-misc-seal-20-year-charter-deal-for-lng-carrier-quintet/186162/" TargetMode="External"/><Relationship Id="rId12064" Type="http://schemas.openxmlformats.org/officeDocument/2006/relationships/hyperlink" Target="https://www.igu.org/igu-reports/2025-world-lng-report" TargetMode="External"/><Relationship Id="rId13395" Type="http://schemas.openxmlformats.org/officeDocument/2006/relationships/hyperlink" Target="https://lngprime.com/asia/petronas-misc-seal-20-year-charter-deal-for-lng-carrier-quintet/186162/" TargetMode="External"/><Relationship Id="rId12069" Type="http://schemas.openxmlformats.org/officeDocument/2006/relationships/hyperlink" Target="https://www.igu.org/igu-reports/2025-world-lng-report" TargetMode="External"/><Relationship Id="rId12068"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3399" Type="http://schemas.openxmlformats.org/officeDocument/2006/relationships/hyperlink" Target="https://lngprime.com/asia/petronas-misc-seal-20-year-charter-deal-for-lng-carrier-quintet/186162/" TargetMode="External"/><Relationship Id="rId12099" Type="http://schemas.openxmlformats.org/officeDocument/2006/relationships/hyperlink" Target="https://www.igu.org/igu-reports/2025-world-lng-report" TargetMode="External"/><Relationship Id="rId12098" Type="http://schemas.openxmlformats.org/officeDocument/2006/relationships/hyperlink" Target="https://www.igu.org/igu-reports/2025-world-lng-report" TargetMode="External"/><Relationship Id="rId12097" Type="http://schemas.openxmlformats.org/officeDocument/2006/relationships/hyperlink" Target="https://www.igu.org/igu-reports/2025-world-lng-report" TargetMode="External"/><Relationship Id="rId1334" Type="http://schemas.openxmlformats.org/officeDocument/2006/relationships/hyperlink" Target="https://www.samsungshi.com/En/Default.aspx" TargetMode="External"/><Relationship Id="rId266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997" Type="http://schemas.openxmlformats.org/officeDocument/2006/relationships/hyperlink" Target="https://www.igu.org/igu-reports/2025-world-lng-report" TargetMode="External"/><Relationship Id="rId133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666" Type="http://schemas.openxmlformats.org/officeDocument/2006/relationships/hyperlink" Target="https://www.igu.org/igu-reports/2025-world-lng-report" TargetMode="External"/><Relationship Id="rId3996" Type="http://schemas.openxmlformats.org/officeDocument/2006/relationships/hyperlink" Target="https://www.igu.org/igu-reports/2025-world-lng-report" TargetMode="External"/><Relationship Id="rId1336" Type="http://schemas.openxmlformats.org/officeDocument/2006/relationships/hyperlink" Target="https://www.igu.org/igu-reports/2025-world-lng-report" TargetMode="External"/><Relationship Id="rId2667" Type="http://schemas.openxmlformats.org/officeDocument/2006/relationships/hyperlink" Target="https://www.igu.org/igu-reports/2025-world-lng-report" TargetMode="External"/><Relationship Id="rId3999" Type="http://schemas.openxmlformats.org/officeDocument/2006/relationships/hyperlink" Target="https://www.igu.org/igu-reports/2025-world-lng-report" TargetMode="External"/><Relationship Id="rId1337" Type="http://schemas.openxmlformats.org/officeDocument/2006/relationships/hyperlink" Target="https://www.igu.org/igu-reports/2025-world-lng-report" TargetMode="External"/><Relationship Id="rId2668" Type="http://schemas.openxmlformats.org/officeDocument/2006/relationships/hyperlink" Target="https://www.igu.org/igu-reports/2025-world-lng-report" TargetMode="External"/><Relationship Id="rId3998" Type="http://schemas.openxmlformats.org/officeDocument/2006/relationships/hyperlink" Target="https://www.igu.org/igu-reports/2025-world-lng-report" TargetMode="External"/><Relationship Id="rId1338" Type="http://schemas.openxmlformats.org/officeDocument/2006/relationships/hyperlink" Target="https://www.igu.org/igu-reports/2025-world-lng-report" TargetMode="External"/><Relationship Id="rId2669" Type="http://schemas.openxmlformats.org/officeDocument/2006/relationships/hyperlink" Target="https://www.igu.org/igu-reports/2025-world-lng-report" TargetMode="External"/><Relationship Id="rId1339" Type="http://schemas.openxmlformats.org/officeDocument/2006/relationships/hyperlink" Target="https://www.igu.org/igu-reports/2025-world-lng-report" TargetMode="External"/><Relationship Id="rId12119" Type="http://schemas.openxmlformats.org/officeDocument/2006/relationships/hyperlink" Target="https://www.igu.org/igu-reports/2025-world-lng-report" TargetMode="External"/><Relationship Id="rId12118" Type="http://schemas.openxmlformats.org/officeDocument/2006/relationships/hyperlink" Target="https://www.igu.org/igu-reports/2025-world-lng-report" TargetMode="External"/><Relationship Id="rId13449" Type="http://schemas.openxmlformats.org/officeDocument/2006/relationships/hyperlink" Target="https://lngprime.com/asia/petronas-misc-seal-20-year-charter-deal-for-lng-carrier-quintet/186162/" TargetMode="External"/><Relationship Id="rId12117" Type="http://schemas.openxmlformats.org/officeDocument/2006/relationships/hyperlink" Target="https://www.igu.org/igu-reports/2025-world-lng-report" TargetMode="External"/><Relationship Id="rId13448" Type="http://schemas.openxmlformats.org/officeDocument/2006/relationships/hyperlink" Target="https://lngprime.com/asia/petronas-misc-seal-20-year-charter-deal-for-lng-carrier-quintet/186162/" TargetMode="External"/><Relationship Id="rId1211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3447" Type="http://schemas.openxmlformats.org/officeDocument/2006/relationships/hyperlink" Target="https://lngprime.com/asia/petronas-misc-seal-20-year-charter-deal-for-lng-carrier-quintet/186162/" TargetMode="External"/><Relationship Id="rId12111" Type="http://schemas.openxmlformats.org/officeDocument/2006/relationships/hyperlink" Target="https://www.igu.org/igu-reports/2025-world-lng-report" TargetMode="External"/><Relationship Id="rId13442" Type="http://schemas.openxmlformats.org/officeDocument/2006/relationships/hyperlink" Target="https://lngprime.com/asia/petronas-misc-seal-20-year-charter-deal-for-lng-carrier-quintet/186162/" TargetMode="External"/><Relationship Id="rId12110" Type="http://schemas.openxmlformats.org/officeDocument/2006/relationships/hyperlink" Target="https://www.igu.org/igu-reports/2025-world-lng-report" TargetMode="External"/><Relationship Id="rId13441" Type="http://schemas.openxmlformats.org/officeDocument/2006/relationships/hyperlink" Target="https://lngprime.com/asia/petronas-misc-seal-20-year-charter-deal-for-lng-carrier-quintet/186162/" TargetMode="External"/><Relationship Id="rId3991" Type="http://schemas.openxmlformats.org/officeDocument/2006/relationships/hyperlink" Target="https://www.igu.org/igu-reports/2025-world-lng-report" TargetMode="External"/><Relationship Id="rId13440" Type="http://schemas.openxmlformats.org/officeDocument/2006/relationships/hyperlink" Target="https://lngprime.com/asia/petronas-misc-seal-20-year-charter-deal-for-lng-carrier-quintet/186162/" TargetMode="External"/><Relationship Id="rId2660" Type="http://schemas.openxmlformats.org/officeDocument/2006/relationships/hyperlink" Target="https://www.vesselfinder.com/vessels/details/9972218" TargetMode="External"/><Relationship Id="rId3990" Type="http://schemas.openxmlformats.org/officeDocument/2006/relationships/hyperlink" Target="https://www.igu.org/igu-reports/2025-world-lng-report" TargetMode="External"/><Relationship Id="rId1330" Type="http://schemas.openxmlformats.org/officeDocument/2006/relationships/hyperlink" Target="https://www.igu.org/igu-reports/2025-world-lng-report" TargetMode="External"/><Relationship Id="rId2661" Type="http://schemas.openxmlformats.org/officeDocument/2006/relationships/hyperlink" Target="https://www.vesselfinder.com/vessels/details/9972218" TargetMode="External"/><Relationship Id="rId3993" Type="http://schemas.openxmlformats.org/officeDocument/2006/relationships/hyperlink" Target="https://www.igu.org/igu-reports/2025-world-lng-report" TargetMode="External"/><Relationship Id="rId12115" Type="http://schemas.openxmlformats.org/officeDocument/2006/relationships/hyperlink" Target="https://www.hanwha.com/companies/hanwha-ocean.do" TargetMode="External"/><Relationship Id="rId13446" Type="http://schemas.openxmlformats.org/officeDocument/2006/relationships/hyperlink" Target="https://lngprime.com/asia/petronas-misc-seal-20-year-charter-deal-for-lng-carrier-quintet/186162/" TargetMode="External"/><Relationship Id="rId1331" Type="http://schemas.openxmlformats.org/officeDocument/2006/relationships/hyperlink" Target="https://www.vesselfinder.com/vessels/details/9977268" TargetMode="External"/><Relationship Id="rId2662" Type="http://schemas.openxmlformats.org/officeDocument/2006/relationships/hyperlink" Target="https://www.igu.org/igu-reports/2025-world-lng-report" TargetMode="External"/><Relationship Id="rId3992" Type="http://schemas.openxmlformats.org/officeDocument/2006/relationships/hyperlink" Target="https://www.igu.org/igu-reports/2025-world-lng-report" TargetMode="External"/><Relationship Id="rId12114" Type="http://schemas.openxmlformats.org/officeDocument/2006/relationships/hyperlink" Target="https://www.igu.org/igu-reports/2025-world-lng-report" TargetMode="External"/><Relationship Id="rId13445" Type="http://schemas.openxmlformats.org/officeDocument/2006/relationships/hyperlink" Target="https://lngprime.com/asia/petronas-misc-seal-20-year-charter-deal-for-lng-carrier-quintet/186162/" TargetMode="External"/><Relationship Id="rId1332" Type="http://schemas.openxmlformats.org/officeDocument/2006/relationships/hyperlink" Target="https://www.igu.org/igu-reports/2025-world-lng-report" TargetMode="External"/><Relationship Id="rId2663" Type="http://schemas.openxmlformats.org/officeDocument/2006/relationships/hyperlink" Target="https://www.igu.org/igu-reports/2025-world-lng-report" TargetMode="External"/><Relationship Id="rId399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113" Type="http://schemas.openxmlformats.org/officeDocument/2006/relationships/hyperlink" Target="https://www.igu.org/igu-reports/2025-world-lng-report" TargetMode="External"/><Relationship Id="rId13444" Type="http://schemas.openxmlformats.org/officeDocument/2006/relationships/hyperlink" Target="https://lngprime.com/asia/petronas-misc-seal-20-year-charter-deal-for-lng-carrier-quintet/186162/" TargetMode="External"/><Relationship Id="rId1333" Type="http://schemas.openxmlformats.org/officeDocument/2006/relationships/hyperlink" Target="https://www.igu.org/igu-reports/2025-world-lng-report" TargetMode="External"/><Relationship Id="rId2664" Type="http://schemas.openxmlformats.org/officeDocument/2006/relationships/hyperlink" Target="https://www.hd.com/en/main" TargetMode="External"/><Relationship Id="rId3994" Type="http://schemas.openxmlformats.org/officeDocument/2006/relationships/hyperlink" Target="https://www.samsungshi.com/En/Default.aspx" TargetMode="External"/><Relationship Id="rId12112" Type="http://schemas.openxmlformats.org/officeDocument/2006/relationships/hyperlink" Target="https://www.igu.org/igu-reports/2025-world-lng-report" TargetMode="External"/><Relationship Id="rId13443" Type="http://schemas.openxmlformats.org/officeDocument/2006/relationships/hyperlink" Target="https://lngprime.com/asia/petronas-misc-seal-20-year-charter-deal-for-lng-carrier-quintet/186162/" TargetMode="External"/><Relationship Id="rId1323" Type="http://schemas.openxmlformats.org/officeDocument/2006/relationships/hyperlink" Target="https://www.samsungshi.com/En/Default.aspx" TargetMode="External"/><Relationship Id="rId2654" Type="http://schemas.openxmlformats.org/officeDocument/2006/relationships/hyperlink" Target="https://www.igu.org/igu-reports/2025-world-lng-report" TargetMode="External"/><Relationship Id="rId3986" Type="http://schemas.openxmlformats.org/officeDocument/2006/relationships/hyperlink" Target="https://www.igu.org/igu-reports/2025-world-lng-report" TargetMode="External"/><Relationship Id="rId132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655" Type="http://schemas.openxmlformats.org/officeDocument/2006/relationships/hyperlink" Target="https://www.igu.org/igu-reports/2025-world-lng-report" TargetMode="External"/><Relationship Id="rId3985" Type="http://schemas.openxmlformats.org/officeDocument/2006/relationships/hyperlink" Target="https://www.igu.org/igu-reports/2025-world-lng-report" TargetMode="External"/><Relationship Id="rId1325" Type="http://schemas.openxmlformats.org/officeDocument/2006/relationships/hyperlink" Target="https://www.igu.org/igu-reports/2025-world-lng-report" TargetMode="External"/><Relationship Id="rId2656" Type="http://schemas.openxmlformats.org/officeDocument/2006/relationships/hyperlink" Target="https://www.igu.org/igu-reports/2025-world-lng-report" TargetMode="External"/><Relationship Id="rId3988" Type="http://schemas.openxmlformats.org/officeDocument/2006/relationships/hyperlink" Target="https://www.igu.org/igu-reports/2025-world-lng-report" TargetMode="External"/><Relationship Id="rId1326" Type="http://schemas.openxmlformats.org/officeDocument/2006/relationships/hyperlink" Target="https://www.igu.org/igu-reports/2025-world-lng-report" TargetMode="External"/><Relationship Id="rId2657" Type="http://schemas.openxmlformats.org/officeDocument/2006/relationships/hyperlink" Target="https://www.igu.org/igu-reports/2025-world-lng-report" TargetMode="External"/><Relationship Id="rId3987" Type="http://schemas.openxmlformats.org/officeDocument/2006/relationships/hyperlink" Target="https://www.igu.org/igu-reports/2025-world-lng-report" TargetMode="External"/><Relationship Id="rId1327" Type="http://schemas.openxmlformats.org/officeDocument/2006/relationships/hyperlink" Target="https://www.igu.org/igu-reports/2025-world-lng-report" TargetMode="External"/><Relationship Id="rId2658" Type="http://schemas.openxmlformats.org/officeDocument/2006/relationships/hyperlink" Target="https://www.igu.org/igu-reports/2025-world-lng-report" TargetMode="External"/><Relationship Id="rId13460" Type="http://schemas.openxmlformats.org/officeDocument/2006/relationships/hyperlink" Target="https://lngprime.com/asia/hd-hyundai-heavy-clinches-1-billion-lng-carrier-order/179423/" TargetMode="External"/><Relationship Id="rId1328" Type="http://schemas.openxmlformats.org/officeDocument/2006/relationships/hyperlink" Target="https://www.igu.org/igu-reports/2025-world-lng-report" TargetMode="External"/><Relationship Id="rId2659" Type="http://schemas.openxmlformats.org/officeDocument/2006/relationships/hyperlink" Target="https://www.igu.org/igu-reports/2025-world-lng-report" TargetMode="External"/><Relationship Id="rId3989" Type="http://schemas.openxmlformats.org/officeDocument/2006/relationships/hyperlink" Target="https://www.igu.org/igu-reports/2025-world-lng-report" TargetMode="External"/><Relationship Id="rId1329" Type="http://schemas.openxmlformats.org/officeDocument/2006/relationships/hyperlink" Target="https://www.vesselfinder.com/vessels/details/9977268" TargetMode="External"/><Relationship Id="rId12129" Type="http://schemas.openxmlformats.org/officeDocument/2006/relationships/hyperlink" Target="https://www.igu.org/igu-reports/2025-world-lng-report" TargetMode="External"/><Relationship Id="rId12128"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3459" Type="http://schemas.openxmlformats.org/officeDocument/2006/relationships/hyperlink" Target="https://lngprime.com/asia/hd-hyundai-heavy-clinches-1-billion-lng-carrier-order/179423/" TargetMode="External"/><Relationship Id="rId12127" Type="http://schemas.openxmlformats.org/officeDocument/2006/relationships/hyperlink" Target="https://www.mhi.com/" TargetMode="External"/><Relationship Id="rId13458" Type="http://schemas.openxmlformats.org/officeDocument/2006/relationships/hyperlink" Target="https://lngprime.com/asia/hd-hyundai-heavy-clinches-1-billion-lng-carrier-order/179423/" TargetMode="External"/><Relationship Id="rId12122" Type="http://schemas.openxmlformats.org/officeDocument/2006/relationships/hyperlink" Target="https://www.igu.org/igu-reports/2025-world-lng-report" TargetMode="External"/><Relationship Id="rId13453" Type="http://schemas.openxmlformats.org/officeDocument/2006/relationships/hyperlink" Target="https://lngprime.com/asia/hd-hyundai-heavy-clinches-1-billion-lng-carrier-order/179423/" TargetMode="External"/><Relationship Id="rId12121" Type="http://schemas.openxmlformats.org/officeDocument/2006/relationships/hyperlink" Target="https://www.igu.org/igu-reports/2025-world-lng-report" TargetMode="External"/><Relationship Id="rId13452" Type="http://schemas.openxmlformats.org/officeDocument/2006/relationships/hyperlink" Target="https://lngprime.com/asia/hd-hyundai-heavy-clinches-1-billion-lng-carrier-order/179423/" TargetMode="External"/><Relationship Id="rId3980" Type="http://schemas.openxmlformats.org/officeDocument/2006/relationships/hyperlink" Target="https://www.igu.org/igu-reports/2025-world-lng-report" TargetMode="External"/><Relationship Id="rId12120" Type="http://schemas.openxmlformats.org/officeDocument/2006/relationships/hyperlink" Target="https://www.igu.org/igu-reports/2025-world-lng-report" TargetMode="External"/><Relationship Id="rId13451" Type="http://schemas.openxmlformats.org/officeDocument/2006/relationships/hyperlink" Target="https://lngprime.com/asia/petronas-misc-seal-20-year-charter-deal-for-lng-carrier-quintet/186162/" TargetMode="External"/><Relationship Id="rId13450" Type="http://schemas.openxmlformats.org/officeDocument/2006/relationships/hyperlink" Target="https://lngprime.com/asia/petronas-misc-seal-20-year-charter-deal-for-lng-carrier-quintet/186162/" TargetMode="External"/><Relationship Id="rId2650" Type="http://schemas.openxmlformats.org/officeDocument/2006/relationships/hyperlink" Target="https://www.igu.org/igu-reports/2025-world-lng-report" TargetMode="External"/><Relationship Id="rId3982" Type="http://schemas.openxmlformats.org/officeDocument/2006/relationships/hyperlink" Target="https://www.mhi.com/" TargetMode="External"/><Relationship Id="rId12126" Type="http://schemas.openxmlformats.org/officeDocument/2006/relationships/hyperlink" Target="https://www.igu.org/igu-reports/2025-world-lng-report" TargetMode="External"/><Relationship Id="rId13457" Type="http://schemas.openxmlformats.org/officeDocument/2006/relationships/hyperlink" Target="https://lngprime.com/asia/hd-hyundai-heavy-clinches-1-billion-lng-carrier-order/179423/" TargetMode="External"/><Relationship Id="rId1320" Type="http://schemas.openxmlformats.org/officeDocument/2006/relationships/hyperlink" Target="https://www.vesselfinder.com/vessels/details/9977256" TargetMode="External"/><Relationship Id="rId2651" Type="http://schemas.openxmlformats.org/officeDocument/2006/relationships/hyperlink" Target="https://www.igu.org/igu-reports/2025-world-lng-report" TargetMode="External"/><Relationship Id="rId3981" Type="http://schemas.openxmlformats.org/officeDocument/2006/relationships/hyperlink" Target="https://www.igu.org/igu-reports/2025-world-lng-report" TargetMode="External"/><Relationship Id="rId12125" Type="http://schemas.openxmlformats.org/officeDocument/2006/relationships/hyperlink" Target="https://www.igu.org/igu-reports/2025-world-lng-report" TargetMode="External"/><Relationship Id="rId13456" Type="http://schemas.openxmlformats.org/officeDocument/2006/relationships/hyperlink" Target="https://lngprime.com/asia/hd-hyundai-heavy-clinches-1-billion-lng-carrier-order/179423/" TargetMode="External"/><Relationship Id="rId1321" Type="http://schemas.openxmlformats.org/officeDocument/2006/relationships/hyperlink" Target="https://www.igu.org/igu-reports/2025-world-lng-report" TargetMode="External"/><Relationship Id="rId2652" Type="http://schemas.openxmlformats.org/officeDocument/2006/relationships/hyperlink" Target="https://www.hd.com/en/main" TargetMode="External"/><Relationship Id="rId3984" Type="http://schemas.openxmlformats.org/officeDocument/2006/relationships/hyperlink" Target="https://www.igu.org/igu-reports/2025-world-lng-report" TargetMode="External"/><Relationship Id="rId12124" Type="http://schemas.openxmlformats.org/officeDocument/2006/relationships/hyperlink" Target="https://www.igu.org/igu-reports/2025-world-lng-report" TargetMode="External"/><Relationship Id="rId13455" Type="http://schemas.openxmlformats.org/officeDocument/2006/relationships/hyperlink" Target="https://lngprime.com/asia/hd-hyundai-heavy-clinches-1-billion-lng-carrier-order/179423/" TargetMode="External"/><Relationship Id="rId1322" Type="http://schemas.openxmlformats.org/officeDocument/2006/relationships/hyperlink" Target="https://www.igu.org/igu-reports/2025-world-lng-report" TargetMode="External"/><Relationship Id="rId265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983"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2123" Type="http://schemas.openxmlformats.org/officeDocument/2006/relationships/hyperlink" Target="https://www.igu.org/igu-reports/2025-world-lng-report" TargetMode="External"/><Relationship Id="rId13454" Type="http://schemas.openxmlformats.org/officeDocument/2006/relationships/hyperlink" Target="https://lngprime.com/asia/hd-hyundai-heavy-clinches-1-billion-lng-carrier-order/179423/" TargetMode="External"/><Relationship Id="rId1356" Type="http://schemas.openxmlformats.org/officeDocument/2006/relationships/hyperlink" Target="https://www.samsungshi.com/En/Default.aspx" TargetMode="External"/><Relationship Id="rId2687"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35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688" Type="http://schemas.openxmlformats.org/officeDocument/2006/relationships/hyperlink" Target="https://www.igu.org/igu-reports/2025-world-lng-report" TargetMode="External"/><Relationship Id="rId1358" Type="http://schemas.openxmlformats.org/officeDocument/2006/relationships/hyperlink" Target="https://www.igu.org/igu-reports/2025-world-lng-report" TargetMode="External"/><Relationship Id="rId2689" Type="http://schemas.openxmlformats.org/officeDocument/2006/relationships/hyperlink" Target="https://www.igu.org/igu-reports/2025-world-lng-report" TargetMode="External"/><Relationship Id="rId1359" Type="http://schemas.openxmlformats.org/officeDocument/2006/relationships/hyperlink" Target="https://www.igu.org/igu-reports/2025-world-lng-report" TargetMode="External"/><Relationship Id="rId13428" Type="http://schemas.openxmlformats.org/officeDocument/2006/relationships/hyperlink" Target="https://lngprime.com/asia/petronas-misc-seal-20-year-charter-deal-for-lng-carrier-quintet/186162/" TargetMode="External"/><Relationship Id="rId13427" Type="http://schemas.openxmlformats.org/officeDocument/2006/relationships/hyperlink" Target="https://lngprime.com/asia/petronas-misc-seal-20-year-charter-deal-for-lng-carrier-quintet/186162/" TargetMode="External"/><Relationship Id="rId13426" Type="http://schemas.openxmlformats.org/officeDocument/2006/relationships/hyperlink" Target="https://lngprime.com/asia/petronas-misc-seal-20-year-charter-deal-for-lng-carrier-quintet/186162/" TargetMode="External"/><Relationship Id="rId13425" Type="http://schemas.openxmlformats.org/officeDocument/2006/relationships/hyperlink" Target="https://lngprime.com/asia/petronas-misc-seal-20-year-charter-deal-for-lng-carrier-quintet/186162/" TargetMode="External"/><Relationship Id="rId13429" Type="http://schemas.openxmlformats.org/officeDocument/2006/relationships/hyperlink" Target="https://lngprime.com/asia/petronas-misc-seal-20-year-charter-deal-for-lng-carrier-quintet/186162/" TargetMode="External"/><Relationship Id="rId13420" Type="http://schemas.openxmlformats.org/officeDocument/2006/relationships/hyperlink" Target="https://www.marinelink.com/news/maritime/lng-carrier" TargetMode="External"/><Relationship Id="rId2680" Type="http://schemas.openxmlformats.org/officeDocument/2006/relationships/hyperlink" Target="https://www.igu.org/igu-reports/2025-world-lng-report" TargetMode="External"/><Relationship Id="rId1350" Type="http://schemas.openxmlformats.org/officeDocument/2006/relationships/hyperlink" Target="https://www.igu.org/igu-reports/2025-world-lng-report" TargetMode="External"/><Relationship Id="rId2681" Type="http://schemas.openxmlformats.org/officeDocument/2006/relationships/hyperlink" Target="https://www.igu.org/igu-reports/2025-world-lng-report" TargetMode="External"/><Relationship Id="rId1351" Type="http://schemas.openxmlformats.org/officeDocument/2006/relationships/hyperlink" Target="https://www.igu.org/igu-reports/2025-world-lng-report" TargetMode="External"/><Relationship Id="rId2682" Type="http://schemas.openxmlformats.org/officeDocument/2006/relationships/hyperlink" Target="https://www.igu.org/igu-reports/2025-world-lng-report" TargetMode="External"/><Relationship Id="rId1352" Type="http://schemas.openxmlformats.org/officeDocument/2006/relationships/hyperlink" Target="https://www.igu.org/igu-reports/2025-world-lng-report" TargetMode="External"/><Relationship Id="rId2683" Type="http://schemas.openxmlformats.org/officeDocument/2006/relationships/hyperlink" Target="https://www.igu.org/igu-reports/2025-world-lng-report" TargetMode="External"/><Relationship Id="rId13424" Type="http://schemas.openxmlformats.org/officeDocument/2006/relationships/hyperlink" Target="https://lngprime.com/asia/petronas-misc-seal-20-year-charter-deal-for-lng-carrier-quintet/186162/" TargetMode="External"/><Relationship Id="rId1353" Type="http://schemas.openxmlformats.org/officeDocument/2006/relationships/hyperlink" Target="https://www.igu.org/igu-reports/2025-world-lng-report" TargetMode="External"/><Relationship Id="rId2684" Type="http://schemas.openxmlformats.org/officeDocument/2006/relationships/hyperlink" Target="https://www.igu.org/igu-reports/2025-world-lng-report" TargetMode="External"/><Relationship Id="rId13423" Type="http://schemas.openxmlformats.org/officeDocument/2006/relationships/hyperlink" Target="https://lngprime.com/asia/petronas-misc-seal-20-year-charter-deal-for-lng-carrier-quintet/186162/" TargetMode="External"/><Relationship Id="rId1354" Type="http://schemas.openxmlformats.org/officeDocument/2006/relationships/hyperlink" Target="https://www.igu.org/igu-reports/2025-world-lng-report" TargetMode="External"/><Relationship Id="rId2685" Type="http://schemas.openxmlformats.org/officeDocument/2006/relationships/hyperlink" Target="https://www.igu.org/igu-reports/2025-world-lng-report" TargetMode="External"/><Relationship Id="rId13422" Type="http://schemas.openxmlformats.org/officeDocument/2006/relationships/hyperlink" Target="https://lngprime.com/asia/petronas-misc-seal-20-year-charter-deal-for-lng-carrier-quintet/186162/" TargetMode="External"/><Relationship Id="rId1355" Type="http://schemas.openxmlformats.org/officeDocument/2006/relationships/hyperlink" Target="https://www.igu.org/igu-reports/2025-world-lng-report" TargetMode="External"/><Relationship Id="rId2686" Type="http://schemas.openxmlformats.org/officeDocument/2006/relationships/hyperlink" Target="https://www.hshi.co.kr/eng/" TargetMode="External"/><Relationship Id="rId13421" Type="http://schemas.openxmlformats.org/officeDocument/2006/relationships/hyperlink" Target="https://www.marinelink.com/news/maritime/lng-carrier" TargetMode="External"/><Relationship Id="rId1345" Type="http://schemas.openxmlformats.org/officeDocument/2006/relationships/hyperlink" Target="https://www.samsungshi.com/En/Default.aspx" TargetMode="External"/><Relationship Id="rId267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34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677" Type="http://schemas.openxmlformats.org/officeDocument/2006/relationships/hyperlink" Target="https://www.igu.org/igu-reports/2025-world-lng-report" TargetMode="External"/><Relationship Id="rId1347" Type="http://schemas.openxmlformats.org/officeDocument/2006/relationships/hyperlink" Target="https://www.igu.org/igu-reports/2025-world-lng-report" TargetMode="External"/><Relationship Id="rId2678" Type="http://schemas.openxmlformats.org/officeDocument/2006/relationships/hyperlink" Target="https://www.igu.org/igu-reports/2025-world-lng-report" TargetMode="External"/><Relationship Id="rId1348" Type="http://schemas.openxmlformats.org/officeDocument/2006/relationships/hyperlink" Target="https://www.igu.org/igu-reports/2025-world-lng-report" TargetMode="External"/><Relationship Id="rId2679" Type="http://schemas.openxmlformats.org/officeDocument/2006/relationships/hyperlink" Target="https://www.igu.org/igu-reports/2025-world-lng-report" TargetMode="External"/><Relationship Id="rId1349" Type="http://schemas.openxmlformats.org/officeDocument/2006/relationships/hyperlink" Target="https://www.igu.org/igu-reports/2025-world-lng-report" TargetMode="External"/><Relationship Id="rId12108" Type="http://schemas.openxmlformats.org/officeDocument/2006/relationships/hyperlink" Target="https://www.igu.org/igu-reports/2025-world-lng-report" TargetMode="External"/><Relationship Id="rId13439" Type="http://schemas.openxmlformats.org/officeDocument/2006/relationships/hyperlink" Target="https://lngprime.com/asia/petronas-misc-seal-20-year-charter-deal-for-lng-carrier-quintet/186162/" TargetMode="External"/><Relationship Id="rId12107" Type="http://schemas.openxmlformats.org/officeDocument/2006/relationships/hyperlink" Target="https://www.igu.org/igu-reports/2025-world-lng-report" TargetMode="External"/><Relationship Id="rId13438" Type="http://schemas.openxmlformats.org/officeDocument/2006/relationships/hyperlink" Target="https://lngprime.com/asia/petronas-misc-seal-20-year-charter-deal-for-lng-carrier-quintet/186162/" TargetMode="External"/><Relationship Id="rId12106" Type="http://schemas.openxmlformats.org/officeDocument/2006/relationships/hyperlink" Target="https://www.igu.org/igu-reports/2025-world-lng-report" TargetMode="External"/><Relationship Id="rId13437" Type="http://schemas.openxmlformats.org/officeDocument/2006/relationships/hyperlink" Target="https://lngprime.com/asia/petronas-misc-seal-20-year-charter-deal-for-lng-carrier-quintet/186162/" TargetMode="External"/><Relationship Id="rId12105" Type="http://schemas.openxmlformats.org/officeDocument/2006/relationships/hyperlink" Target="https://www.igu.org/igu-reports/2025-world-lng-report" TargetMode="External"/><Relationship Id="rId13436" Type="http://schemas.openxmlformats.org/officeDocument/2006/relationships/hyperlink" Target="https://lngprime.com/asia/petronas-misc-seal-20-year-charter-deal-for-lng-carrier-quintet/186162/" TargetMode="External"/><Relationship Id="rId12109" Type="http://schemas.openxmlformats.org/officeDocument/2006/relationships/hyperlink" Target="https://www.igu.org/igu-reports/2025-world-lng-report" TargetMode="External"/><Relationship Id="rId12100" Type="http://schemas.openxmlformats.org/officeDocument/2006/relationships/hyperlink" Target="https://www.igu.org/igu-reports/2025-world-lng-report" TargetMode="External"/><Relationship Id="rId13431" Type="http://schemas.openxmlformats.org/officeDocument/2006/relationships/hyperlink" Target="https://lngprime.com/asia/petronas-misc-seal-20-year-charter-deal-for-lng-carrier-quintet/186162/" TargetMode="External"/><Relationship Id="rId13430" Type="http://schemas.openxmlformats.org/officeDocument/2006/relationships/hyperlink" Target="https://lngprime.com/asia/petronas-misc-seal-20-year-charter-deal-for-lng-carrier-quintet/186162/" TargetMode="External"/><Relationship Id="rId2670" Type="http://schemas.openxmlformats.org/officeDocument/2006/relationships/hyperlink" Target="https://www.igu.org/igu-reports/2025-world-lng-report" TargetMode="External"/><Relationship Id="rId1340" Type="http://schemas.openxmlformats.org/officeDocument/2006/relationships/hyperlink" Target="https://www.vesselfinder.com/vessels/details/9980851" TargetMode="External"/><Relationship Id="rId2671" Type="http://schemas.openxmlformats.org/officeDocument/2006/relationships/hyperlink" Target="https://www.igu.org/igu-reports/2025-world-lng-report" TargetMode="External"/><Relationship Id="rId1341" Type="http://schemas.openxmlformats.org/officeDocument/2006/relationships/hyperlink" Target="https://www.igu.org/igu-reports/2025-world-lng-report" TargetMode="External"/><Relationship Id="rId2672" Type="http://schemas.openxmlformats.org/officeDocument/2006/relationships/hyperlink" Target="https://www.igu.org/igu-reports/2025-world-lng-report" TargetMode="External"/><Relationship Id="rId1210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3435" Type="http://schemas.openxmlformats.org/officeDocument/2006/relationships/hyperlink" Target="https://lngprime.com/asia/petronas-misc-seal-20-year-charter-deal-for-lng-carrier-quintet/186162/" TargetMode="External"/><Relationship Id="rId1342" Type="http://schemas.openxmlformats.org/officeDocument/2006/relationships/hyperlink" Target="https://www.vesselfinder.com/vessels/details/9980851" TargetMode="External"/><Relationship Id="rId2673" Type="http://schemas.openxmlformats.org/officeDocument/2006/relationships/hyperlink" Target="https://www.igu.org/igu-reports/2025-world-lng-report" TargetMode="External"/><Relationship Id="rId12103" Type="http://schemas.openxmlformats.org/officeDocument/2006/relationships/hyperlink" Target="https://www.hd.com/en/main" TargetMode="External"/><Relationship Id="rId13434" Type="http://schemas.openxmlformats.org/officeDocument/2006/relationships/hyperlink" Target="https://lngprime.com/asia/petronas-misc-seal-20-year-charter-deal-for-lng-carrier-quintet/186162/" TargetMode="External"/><Relationship Id="rId1343" Type="http://schemas.openxmlformats.org/officeDocument/2006/relationships/hyperlink" Target="https://www.igu.org/igu-reports/2025-world-lng-report" TargetMode="External"/><Relationship Id="rId2674" Type="http://schemas.openxmlformats.org/officeDocument/2006/relationships/hyperlink" Target="https://www.igu.org/igu-reports/2025-world-lng-report" TargetMode="External"/><Relationship Id="rId12102" Type="http://schemas.openxmlformats.org/officeDocument/2006/relationships/hyperlink" Target="https://www.igu.org/igu-reports/2025-world-lng-report" TargetMode="External"/><Relationship Id="rId13433" Type="http://schemas.openxmlformats.org/officeDocument/2006/relationships/hyperlink" Target="https://lngprime.com/asia/petronas-misc-seal-20-year-charter-deal-for-lng-carrier-quintet/186162/" TargetMode="External"/><Relationship Id="rId1344" Type="http://schemas.openxmlformats.org/officeDocument/2006/relationships/hyperlink" Target="https://www.igu.org/igu-reports/2025-world-lng-report" TargetMode="External"/><Relationship Id="rId2675" Type="http://schemas.openxmlformats.org/officeDocument/2006/relationships/hyperlink" Target="https://www.hshi.co.kr/eng/" TargetMode="External"/><Relationship Id="rId12101" Type="http://schemas.openxmlformats.org/officeDocument/2006/relationships/hyperlink" Target="https://www.igu.org/igu-reports/2025-world-lng-report" TargetMode="External"/><Relationship Id="rId13432" Type="http://schemas.openxmlformats.org/officeDocument/2006/relationships/hyperlink" Target="https://lngprime.com/asia/petronas-misc-seal-20-year-charter-deal-for-lng-carrier-quintet/186162/" TargetMode="External"/><Relationship Id="rId2621" Type="http://schemas.openxmlformats.org/officeDocument/2006/relationships/hyperlink" Target="https://www.igu.org/igu-reports/2025-world-lng-report" TargetMode="External"/><Relationship Id="rId3953" Type="http://schemas.openxmlformats.org/officeDocument/2006/relationships/hyperlink" Target="https://www.igu.org/igu-reports/2025-world-lng-report" TargetMode="External"/><Relationship Id="rId2622" Type="http://schemas.openxmlformats.org/officeDocument/2006/relationships/hyperlink" Target="https://www.igu.org/igu-reports/2025-world-lng-report" TargetMode="External"/><Relationship Id="rId3952" Type="http://schemas.openxmlformats.org/officeDocument/2006/relationships/hyperlink" Target="https://www.igu.org/igu-reports/2025-world-lng-report" TargetMode="External"/><Relationship Id="rId2623" Type="http://schemas.openxmlformats.org/officeDocument/2006/relationships/hyperlink" Target="https://www.igu.org/igu-reports/2025-world-lng-report" TargetMode="External"/><Relationship Id="rId3955" Type="http://schemas.openxmlformats.org/officeDocument/2006/relationships/hyperlink" Target="https://www.igu.org/igu-reports/2025-world-lng-report" TargetMode="External"/><Relationship Id="rId2624" Type="http://schemas.openxmlformats.org/officeDocument/2006/relationships/hyperlink" Target="https://www.igu.org/igu-reports/2025-world-lng-report" TargetMode="External"/><Relationship Id="rId3954" Type="http://schemas.openxmlformats.org/officeDocument/2006/relationships/hyperlink" Target="https://www.igu.org/igu-reports/2025-world-lng-report" TargetMode="External"/><Relationship Id="rId2625" Type="http://schemas.openxmlformats.org/officeDocument/2006/relationships/hyperlink" Target="https://www.igu.org/igu-reports/2025-world-lng-report" TargetMode="External"/><Relationship Id="rId3957" Type="http://schemas.openxmlformats.org/officeDocument/2006/relationships/hyperlink" Target="https://www.igu.org/igu-reports/2025-world-lng-report" TargetMode="External"/><Relationship Id="rId12162" Type="http://schemas.openxmlformats.org/officeDocument/2006/relationships/hyperlink" Target="https://www.igu.org/igu-reports/2025-world-lng-report" TargetMode="External"/><Relationship Id="rId13493" Type="http://schemas.openxmlformats.org/officeDocument/2006/relationships/hyperlink" Target="https://en.sedaily.com/finance/2026/05/14/samsung-heavy-wins-545-million-order-for-two-lng-carriers" TargetMode="External"/><Relationship Id="rId2626" Type="http://schemas.openxmlformats.org/officeDocument/2006/relationships/hyperlink" Target="https://www.hd.com/en/main" TargetMode="External"/><Relationship Id="rId3956" Type="http://schemas.openxmlformats.org/officeDocument/2006/relationships/hyperlink" Target="https://www.igu.org/igu-reports/2025-world-lng-report" TargetMode="External"/><Relationship Id="rId12161" Type="http://schemas.openxmlformats.org/officeDocument/2006/relationships/hyperlink" Target="https://www.igu.org/igu-reports/2025-world-lng-report" TargetMode="External"/><Relationship Id="rId13492" Type="http://schemas.openxmlformats.org/officeDocument/2006/relationships/hyperlink" Target="https://en.sedaily.com/finance/2026/05/14/samsung-heavy-wins-545-million-order-for-two-lng-carriers" TargetMode="External"/><Relationship Id="rId2627"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95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160" Type="http://schemas.openxmlformats.org/officeDocument/2006/relationships/hyperlink" Target="https://www.igu.org/igu-reports/2025-world-lng-report" TargetMode="External"/><Relationship Id="rId13491" Type="http://schemas.openxmlformats.org/officeDocument/2006/relationships/hyperlink" Target="https://en.sedaily.com/finance/2026/05/14/samsung-heavy-wins-545-million-order-for-two-lng-carriers" TargetMode="External"/><Relationship Id="rId2628" Type="http://schemas.openxmlformats.org/officeDocument/2006/relationships/hyperlink" Target="https://www.igu.org/igu-reports/2025-world-lng-report" TargetMode="External"/><Relationship Id="rId3958" Type="http://schemas.openxmlformats.org/officeDocument/2006/relationships/hyperlink" Target="https://www.hanwha.com/companies/hanwha-ocean.do" TargetMode="External"/><Relationship Id="rId13490" Type="http://schemas.openxmlformats.org/officeDocument/2006/relationships/hyperlink" Target="https://en.sedaily.com/finance/2026/05/14/samsung-heavy-wins-545-million-order-for-two-lng-carriers" TargetMode="External"/><Relationship Id="rId2629" Type="http://schemas.openxmlformats.org/officeDocument/2006/relationships/hyperlink" Target="https://www.igu.org/igu-reports/2025-world-lng-report" TargetMode="External"/><Relationship Id="rId12155" Type="http://schemas.openxmlformats.org/officeDocument/2006/relationships/hyperlink" Target="https://www.igu.org/igu-reports/2025-world-lng-report" TargetMode="External"/><Relationship Id="rId13486" Type="http://schemas.openxmlformats.org/officeDocument/2006/relationships/hyperlink" Target="https://en.sedaily.com/finance/2026/05/14/samsung-heavy-wins-545-million-order-for-two-lng-carriers" TargetMode="External"/><Relationship Id="rId12154" Type="http://schemas.openxmlformats.org/officeDocument/2006/relationships/hyperlink" Target="https://www.igu.org/igu-reports/2025-world-lng-report" TargetMode="External"/><Relationship Id="rId13485" Type="http://schemas.openxmlformats.org/officeDocument/2006/relationships/hyperlink" Target="https://en.sedaily.com/finance/2026/05/14/samsung-heavy-wins-545-million-order-for-two-lng-carriers" TargetMode="External"/><Relationship Id="rId12153" Type="http://schemas.openxmlformats.org/officeDocument/2006/relationships/hyperlink" Target="https://www.igu.org/igu-reports/2025-world-lng-report" TargetMode="External"/><Relationship Id="rId13484" Type="http://schemas.openxmlformats.org/officeDocument/2006/relationships/hyperlink" Target="https://en.sedaily.com/finance/2026/05/14/samsung-heavy-wins-545-million-order-for-two-lng-carriers" TargetMode="External"/><Relationship Id="rId1215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3483" Type="http://schemas.openxmlformats.org/officeDocument/2006/relationships/hyperlink" Target="https://www.thestar.com.my/business/business-news/2026/05/04/misc-bags-20-year-fsru-contract-from-petronas-gas" TargetMode="External"/><Relationship Id="rId12159" Type="http://schemas.openxmlformats.org/officeDocument/2006/relationships/hyperlink" Target="https://www.igu.org/igu-reports/2025-world-lng-report" TargetMode="External"/><Relationship Id="rId12158" Type="http://schemas.openxmlformats.org/officeDocument/2006/relationships/hyperlink" Target="https://www.igu.org/igu-reports/2025-world-lng-report" TargetMode="External"/><Relationship Id="rId13489" Type="http://schemas.openxmlformats.org/officeDocument/2006/relationships/hyperlink" Target="https://en.sedaily.com/finance/2026/05/14/samsung-heavy-wins-545-million-order-for-two-lng-carriers" TargetMode="External"/><Relationship Id="rId3951" Type="http://schemas.openxmlformats.org/officeDocument/2006/relationships/hyperlink" Target="https://www.igu.org/igu-reports/2025-world-lng-report" TargetMode="External"/><Relationship Id="rId12157" Type="http://schemas.openxmlformats.org/officeDocument/2006/relationships/hyperlink" Target="https://www.igu.org/igu-reports/2025-world-lng-report" TargetMode="External"/><Relationship Id="rId13488" Type="http://schemas.openxmlformats.org/officeDocument/2006/relationships/hyperlink" Target="https://en.sedaily.com/finance/2026/05/14/samsung-heavy-wins-545-million-order-for-two-lng-carriers" TargetMode="External"/><Relationship Id="rId2620" Type="http://schemas.openxmlformats.org/officeDocument/2006/relationships/hyperlink" Target="https://www.igu.org/igu-reports/2025-world-lng-report" TargetMode="External"/><Relationship Id="rId3950" Type="http://schemas.openxmlformats.org/officeDocument/2006/relationships/hyperlink" Target="https://www.igu.org/igu-reports/2025-world-lng-report" TargetMode="External"/><Relationship Id="rId12156" Type="http://schemas.openxmlformats.org/officeDocument/2006/relationships/hyperlink" Target="https://www.igu.org/igu-reports/2025-world-lng-report" TargetMode="External"/><Relationship Id="rId13487" Type="http://schemas.openxmlformats.org/officeDocument/2006/relationships/hyperlink" Target="https://en.sedaily.com/finance/2026/05/14/samsung-heavy-wins-545-million-order-for-two-lng-carriers" TargetMode="External"/><Relationship Id="rId2610" Type="http://schemas.openxmlformats.org/officeDocument/2006/relationships/hyperlink" Target="https://www.vesselfinder.com/vessels/details/9946362" TargetMode="External"/><Relationship Id="rId3942" Type="http://schemas.openxmlformats.org/officeDocument/2006/relationships/hyperlink" Target="https://www.igu.org/igu-reports/2025-world-lng-report" TargetMode="External"/><Relationship Id="rId2611" Type="http://schemas.openxmlformats.org/officeDocument/2006/relationships/hyperlink" Target="https://www.vesselfinder.com/vessels/details/9946362" TargetMode="External"/><Relationship Id="rId3941" Type="http://schemas.openxmlformats.org/officeDocument/2006/relationships/hyperlink" Target="https://www.igu.org/igu-reports/2025-world-lng-report" TargetMode="External"/><Relationship Id="rId2612" Type="http://schemas.openxmlformats.org/officeDocument/2006/relationships/hyperlink" Target="https://www.igu.org/igu-reports/2025-world-lng-report" TargetMode="External"/><Relationship Id="rId3944" Type="http://schemas.openxmlformats.org/officeDocument/2006/relationships/hyperlink" Target="https://www.igu.org/igu-reports/2025-world-lng-report" TargetMode="External"/><Relationship Id="rId2613" Type="http://schemas.openxmlformats.org/officeDocument/2006/relationships/hyperlink" Target="https://www.igu.org/igu-reports/2025-world-lng-report" TargetMode="External"/><Relationship Id="rId3943" Type="http://schemas.openxmlformats.org/officeDocument/2006/relationships/hyperlink" Target="https://www.igu.org/igu-reports/2025-world-lng-report" TargetMode="External"/><Relationship Id="rId2614" Type="http://schemas.openxmlformats.org/officeDocument/2006/relationships/hyperlink" Target="https://www.hd.com/en/main" TargetMode="External"/><Relationship Id="rId3946" Type="http://schemas.openxmlformats.org/officeDocument/2006/relationships/hyperlink" Target="https://www.samsungshi.com/En/Default.aspx" TargetMode="External"/><Relationship Id="rId12173" Type="http://schemas.openxmlformats.org/officeDocument/2006/relationships/hyperlink" Target="https://www.igu.org/igu-reports/2025-world-lng-report" TargetMode="External"/><Relationship Id="rId2615"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945" Type="http://schemas.openxmlformats.org/officeDocument/2006/relationships/hyperlink" Target="https://www.igu.org/igu-reports/2025-world-lng-report" TargetMode="External"/><Relationship Id="rId12172" Type="http://schemas.openxmlformats.org/officeDocument/2006/relationships/hyperlink" Target="https://www.igu.org/igu-reports/2025-world-lng-report" TargetMode="External"/><Relationship Id="rId2616" Type="http://schemas.openxmlformats.org/officeDocument/2006/relationships/hyperlink" Target="https://www.igu.org/igu-reports/2025-world-lng-report" TargetMode="External"/><Relationship Id="rId3948" Type="http://schemas.openxmlformats.org/officeDocument/2006/relationships/hyperlink" Target="https://www.igu.org/igu-reports/2025-world-lng-report" TargetMode="External"/><Relationship Id="rId12171" Type="http://schemas.openxmlformats.org/officeDocument/2006/relationships/hyperlink" Target="https://www.igu.org/igu-reports/2025-world-lng-report" TargetMode="External"/><Relationship Id="rId2617" Type="http://schemas.openxmlformats.org/officeDocument/2006/relationships/hyperlink" Target="https://www.igu.org/igu-reports/2025-world-lng-report" TargetMode="External"/><Relationship Id="rId394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170" Type="http://schemas.openxmlformats.org/officeDocument/2006/relationships/hyperlink" Target="https://www.igu.org/igu-reports/2025-world-lng-report" TargetMode="External"/><Relationship Id="rId2618" Type="http://schemas.openxmlformats.org/officeDocument/2006/relationships/hyperlink" Target="https://www.igu.org/igu-reports/2025-world-lng-report" TargetMode="External"/><Relationship Id="rId2619" Type="http://schemas.openxmlformats.org/officeDocument/2006/relationships/hyperlink" Target="https://www.igu.org/igu-reports/2025-world-lng-report" TargetMode="External"/><Relationship Id="rId3949" Type="http://schemas.openxmlformats.org/officeDocument/2006/relationships/hyperlink" Target="https://www.igu.org/igu-reports/2025-world-lng-report" TargetMode="External"/><Relationship Id="rId12166" Type="http://schemas.openxmlformats.org/officeDocument/2006/relationships/hyperlink" Target="https://www.igu.org/igu-reports/2025-world-lng-report" TargetMode="External"/><Relationship Id="rId13497" Type="http://schemas.openxmlformats.org/officeDocument/2006/relationships/hyperlink" Target="https://lngprime.com/americas/seapeak-orders-more-lng-carriers-at-samsung-heavy/186747/" TargetMode="External"/><Relationship Id="rId12165" Type="http://schemas.openxmlformats.org/officeDocument/2006/relationships/hyperlink" Target="https://www.igu.org/igu-reports/2025-world-lng-report" TargetMode="External"/><Relationship Id="rId13496" Type="http://schemas.openxmlformats.org/officeDocument/2006/relationships/hyperlink" Target="https://lngprime.com/americas/seapeak-orders-more-lng-carriers-at-samsung-heavy/186747/" TargetMode="External"/><Relationship Id="rId1216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3495" Type="http://schemas.openxmlformats.org/officeDocument/2006/relationships/hyperlink" Target="https://lngprime.com/americas/seapeak-orders-more-lng-carriers-at-samsung-heavy/186747/" TargetMode="External"/><Relationship Id="rId12163" Type="http://schemas.openxmlformats.org/officeDocument/2006/relationships/hyperlink" Target="https://www.hanwha.com/companies/hanwha-ocean.do" TargetMode="External"/><Relationship Id="rId13494" Type="http://schemas.openxmlformats.org/officeDocument/2006/relationships/hyperlink" Target="https://lngprime.com/americas/seapeak-orders-more-lng-carriers-at-samsung-heavy/186747/" TargetMode="External"/><Relationship Id="rId12169" Type="http://schemas.openxmlformats.org/officeDocument/2006/relationships/hyperlink" Target="https://www.igu.org/igu-reports/2025-world-lng-report" TargetMode="External"/><Relationship Id="rId3940" Type="http://schemas.openxmlformats.org/officeDocument/2006/relationships/hyperlink" Target="https://www.igu.org/igu-reports/2025-world-lng-report" TargetMode="External"/><Relationship Id="rId12168" Type="http://schemas.openxmlformats.org/officeDocument/2006/relationships/hyperlink" Target="https://www.igu.org/igu-reports/2025-world-lng-report" TargetMode="External"/><Relationship Id="rId13499" Type="http://schemas.openxmlformats.org/officeDocument/2006/relationships/hyperlink" Target="https://lngprime.com/americas/seapeak-orders-more-lng-carriers-at-samsung-heavy/186747/" TargetMode="External"/><Relationship Id="rId12167" Type="http://schemas.openxmlformats.org/officeDocument/2006/relationships/hyperlink" Target="https://www.igu.org/igu-reports/2025-world-lng-report" TargetMode="External"/><Relationship Id="rId13498" Type="http://schemas.openxmlformats.org/officeDocument/2006/relationships/hyperlink" Target="https://lngprime.com/americas/seapeak-orders-more-lng-carriers-at-samsung-heavy/186747/" TargetMode="External"/><Relationship Id="rId1312" Type="http://schemas.openxmlformats.org/officeDocument/2006/relationships/hyperlink" Target="https://www.samsungshi.com/En/Default.aspx" TargetMode="External"/><Relationship Id="rId2643" Type="http://schemas.openxmlformats.org/officeDocument/2006/relationships/hyperlink" Target="https://www.igu.org/igu-reports/2025-world-lng-report" TargetMode="External"/><Relationship Id="rId3975" Type="http://schemas.openxmlformats.org/officeDocument/2006/relationships/hyperlink" Target="https://www.igu.org/igu-reports/2025-world-lng-report" TargetMode="External"/><Relationship Id="rId131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644" Type="http://schemas.openxmlformats.org/officeDocument/2006/relationships/hyperlink" Target="https://www.igu.org/igu-reports/2025-world-lng-report" TargetMode="External"/><Relationship Id="rId3974" Type="http://schemas.openxmlformats.org/officeDocument/2006/relationships/hyperlink" Target="https://www.igu.org/igu-reports/2025-world-lng-report" TargetMode="External"/><Relationship Id="rId1314" Type="http://schemas.openxmlformats.org/officeDocument/2006/relationships/hyperlink" Target="https://www.igu.org/igu-reports/2025-world-lng-report" TargetMode="External"/><Relationship Id="rId2645" Type="http://schemas.openxmlformats.org/officeDocument/2006/relationships/hyperlink" Target="https://www.igu.org/igu-reports/2025-world-lng-report" TargetMode="External"/><Relationship Id="rId3977" Type="http://schemas.openxmlformats.org/officeDocument/2006/relationships/hyperlink" Target="https://www.igu.org/igu-reports/2025-world-lng-report" TargetMode="External"/><Relationship Id="rId1315" Type="http://schemas.openxmlformats.org/officeDocument/2006/relationships/hyperlink" Target="https://www.igu.org/igu-reports/2025-world-lng-report" TargetMode="External"/><Relationship Id="rId2646" Type="http://schemas.openxmlformats.org/officeDocument/2006/relationships/hyperlink" Target="https://www.igu.org/igu-reports/2025-world-lng-report" TargetMode="External"/><Relationship Id="rId3976" Type="http://schemas.openxmlformats.org/officeDocument/2006/relationships/hyperlink" Target="https://www.igu.org/igu-reports/2025-world-lng-report" TargetMode="External"/><Relationship Id="rId1316" Type="http://schemas.openxmlformats.org/officeDocument/2006/relationships/hyperlink" Target="https://www.igu.org/igu-reports/2025-world-lng-report" TargetMode="External"/><Relationship Id="rId2647" Type="http://schemas.openxmlformats.org/officeDocument/2006/relationships/hyperlink" Target="https://www.igu.org/igu-reports/2025-world-lng-report" TargetMode="External"/><Relationship Id="rId3979" Type="http://schemas.openxmlformats.org/officeDocument/2006/relationships/hyperlink" Target="https://www.igu.org/igu-reports/2025-world-lng-report" TargetMode="External"/><Relationship Id="rId12140"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3471" Type="http://schemas.openxmlformats.org/officeDocument/2006/relationships/hyperlink" Target="https://lngprime.com/asia/hd-hyundai-heavy-clinches-1-billion-lng-carrier-order/179423/" TargetMode="External"/><Relationship Id="rId1317" Type="http://schemas.openxmlformats.org/officeDocument/2006/relationships/hyperlink" Target="https://www.igu.org/igu-reports/2025-world-lng-report" TargetMode="External"/><Relationship Id="rId2648" Type="http://schemas.openxmlformats.org/officeDocument/2006/relationships/hyperlink" Target="https://www.igu.org/igu-reports/2025-world-lng-report" TargetMode="External"/><Relationship Id="rId3978" Type="http://schemas.openxmlformats.org/officeDocument/2006/relationships/hyperlink" Target="https://www.igu.org/igu-reports/2025-world-lng-report" TargetMode="External"/><Relationship Id="rId13470" Type="http://schemas.openxmlformats.org/officeDocument/2006/relationships/hyperlink" Target="https://lngprime.com/asia/hd-hyundai-heavy-clinches-1-billion-lng-carrier-order/179423/" TargetMode="External"/><Relationship Id="rId1318" Type="http://schemas.openxmlformats.org/officeDocument/2006/relationships/hyperlink" Target="https://www.vesselfinder.com/vessels/details/9977256" TargetMode="External"/><Relationship Id="rId2649" Type="http://schemas.openxmlformats.org/officeDocument/2006/relationships/hyperlink" Target="https://www.igu.org/igu-reports/2025-world-lng-report" TargetMode="External"/><Relationship Id="rId1319" Type="http://schemas.openxmlformats.org/officeDocument/2006/relationships/hyperlink" Target="https://www.igu.org/igu-reports/2025-world-lng-report" TargetMode="External"/><Relationship Id="rId12139" Type="http://schemas.openxmlformats.org/officeDocument/2006/relationships/hyperlink" Target="https://www.khi.co.jp/corporate/network/sakaide.html" TargetMode="External"/><Relationship Id="rId12138" Type="http://schemas.openxmlformats.org/officeDocument/2006/relationships/hyperlink" Target="https://www.igu.org/igu-reports/2025-world-lng-report" TargetMode="External"/><Relationship Id="rId13469" Type="http://schemas.openxmlformats.org/officeDocument/2006/relationships/hyperlink" Target="https://lngprime.com/asia/hd-hyundai-heavy-clinches-1-billion-lng-carrier-order/179423/" TargetMode="External"/><Relationship Id="rId12133" Type="http://schemas.openxmlformats.org/officeDocument/2006/relationships/hyperlink" Target="https://www.igu.org/igu-reports/2025-world-lng-report" TargetMode="External"/><Relationship Id="rId13464" Type="http://schemas.openxmlformats.org/officeDocument/2006/relationships/hyperlink" Target="https://lngprime.com/asia/hd-hyundai-heavy-clinches-1-billion-lng-carrier-order/179423/" TargetMode="External"/><Relationship Id="rId12132" Type="http://schemas.openxmlformats.org/officeDocument/2006/relationships/hyperlink" Target="https://www.igu.org/igu-reports/2025-world-lng-report" TargetMode="External"/><Relationship Id="rId13463" Type="http://schemas.openxmlformats.org/officeDocument/2006/relationships/hyperlink" Target="https://lngprime.com/asia/hd-hyundai-heavy-clinches-1-billion-lng-carrier-order/179423/" TargetMode="External"/><Relationship Id="rId12131" Type="http://schemas.openxmlformats.org/officeDocument/2006/relationships/hyperlink" Target="https://www.igu.org/igu-reports/2025-world-lng-report" TargetMode="External"/><Relationship Id="rId13462" Type="http://schemas.openxmlformats.org/officeDocument/2006/relationships/hyperlink" Target="https://lngprime.com/asia/hd-hyundai-heavy-clinches-1-billion-lng-carrier-order/179423/" TargetMode="External"/><Relationship Id="rId12130" Type="http://schemas.openxmlformats.org/officeDocument/2006/relationships/hyperlink" Target="https://www.igu.org/igu-reports/2025-world-lng-report" TargetMode="External"/><Relationship Id="rId13461" Type="http://schemas.openxmlformats.org/officeDocument/2006/relationships/hyperlink" Target="https://lngprime.com/asia/hd-hyundai-heavy-clinches-1-billion-lng-carrier-order/179423/" TargetMode="External"/><Relationship Id="rId3971" Type="http://schemas.openxmlformats.org/officeDocument/2006/relationships/hyperlink" Targe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 TargetMode="External"/><Relationship Id="rId12137" Type="http://schemas.openxmlformats.org/officeDocument/2006/relationships/hyperlink" Target="https://www.igu.org/igu-reports/2025-world-lng-report" TargetMode="External"/><Relationship Id="rId13468" Type="http://schemas.openxmlformats.org/officeDocument/2006/relationships/hyperlink" Target="https://lngprime.com/asia/hd-hyundai-heavy-clinches-1-billion-lng-carrier-order/179423/" TargetMode="External"/><Relationship Id="rId2640"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3970" Type="http://schemas.openxmlformats.org/officeDocument/2006/relationships/hyperlink" Target="https://www.mes.co.jp/en/" TargetMode="External"/><Relationship Id="rId12136" Type="http://schemas.openxmlformats.org/officeDocument/2006/relationships/hyperlink" Target="https://www.igu.org/igu-reports/2025-world-lng-report" TargetMode="External"/><Relationship Id="rId13467" Type="http://schemas.openxmlformats.org/officeDocument/2006/relationships/hyperlink" Target="https://lngprime.com/asia/hd-hyundai-heavy-clinches-1-billion-lng-carrier-order/179423/" TargetMode="External"/><Relationship Id="rId1310" Type="http://schemas.openxmlformats.org/officeDocument/2006/relationships/hyperlink" Target="https://www.igu.org/igu-reports/2025-world-lng-report" TargetMode="External"/><Relationship Id="rId2641" Type="http://schemas.openxmlformats.org/officeDocument/2006/relationships/hyperlink" Target="https://www.igu.org/igu-reports/2025-world-lng-report" TargetMode="External"/><Relationship Id="rId3973" Type="http://schemas.openxmlformats.org/officeDocument/2006/relationships/hyperlink" Target="https://www.igu.org/igu-reports/2025-world-lng-report" TargetMode="External"/><Relationship Id="rId12135" Type="http://schemas.openxmlformats.org/officeDocument/2006/relationships/hyperlink" Target="https://www.igu.org/igu-reports/2025-world-lng-report" TargetMode="External"/><Relationship Id="rId13466" Type="http://schemas.openxmlformats.org/officeDocument/2006/relationships/hyperlink" Target="https://lngprime.com/asia/hd-hyundai-heavy-clinches-1-billion-lng-carrier-order/179423/" TargetMode="External"/><Relationship Id="rId1311" Type="http://schemas.openxmlformats.org/officeDocument/2006/relationships/hyperlink" Target="https://www.igu.org/igu-reports/2025-world-lng-report" TargetMode="External"/><Relationship Id="rId2642" Type="http://schemas.openxmlformats.org/officeDocument/2006/relationships/hyperlink" Target="https://www.igu.org/igu-reports/2025-world-lng-report" TargetMode="External"/><Relationship Id="rId3972" Type="http://schemas.openxmlformats.org/officeDocument/2006/relationships/hyperlink" Target="https://www.igu.org/igu-reports/2025-world-lng-report" TargetMode="External"/><Relationship Id="rId12134" Type="http://schemas.openxmlformats.org/officeDocument/2006/relationships/hyperlink" Target="https://www.igu.org/igu-reports/2025-world-lng-report" TargetMode="External"/><Relationship Id="rId13465" Type="http://schemas.openxmlformats.org/officeDocument/2006/relationships/hyperlink" Target="https://lngprime.com/asia/hd-hyundai-heavy-clinches-1-billion-lng-carrier-order/179423/" TargetMode="External"/><Relationship Id="rId1301" Type="http://schemas.openxmlformats.org/officeDocument/2006/relationships/hyperlink" Target="https://www.igu.org/igu-reports/2025-world-lng-report" TargetMode="External"/><Relationship Id="rId2632" Type="http://schemas.openxmlformats.org/officeDocument/2006/relationships/hyperlink" Target="https://www.igu.org/igu-reports/2025-world-lng-report" TargetMode="External"/><Relationship Id="rId3964" Type="http://schemas.openxmlformats.org/officeDocument/2006/relationships/hyperlink" Target="https://www.igu.org/igu-reports/2025-world-lng-report" TargetMode="External"/><Relationship Id="rId1302" Type="http://schemas.openxmlformats.org/officeDocument/2006/relationships/hyperlink" Target="https://www.igu.org/igu-reports/2025-world-lng-report" TargetMode="External"/><Relationship Id="rId2633" Type="http://schemas.openxmlformats.org/officeDocument/2006/relationships/hyperlink" Target="https://www.igu.org/igu-reports/2025-world-lng-report" TargetMode="External"/><Relationship Id="rId3963" Type="http://schemas.openxmlformats.org/officeDocument/2006/relationships/hyperlink" Target="https://www.igu.org/igu-reports/2025-world-lng-report" TargetMode="External"/><Relationship Id="rId1303" Type="http://schemas.openxmlformats.org/officeDocument/2006/relationships/hyperlink" Target="https://www.igu.org/igu-reports/2025-world-lng-report" TargetMode="External"/><Relationship Id="rId2634" Type="http://schemas.openxmlformats.org/officeDocument/2006/relationships/hyperlink" Target="https://www.igu.org/igu-reports/2025-world-lng-report" TargetMode="External"/><Relationship Id="rId3966" Type="http://schemas.openxmlformats.org/officeDocument/2006/relationships/hyperlink" Target="https://www.igu.org/igu-reports/2025-world-lng-report" TargetMode="External"/><Relationship Id="rId1304" Type="http://schemas.openxmlformats.org/officeDocument/2006/relationships/hyperlink" Target="https://www.igu.org/igu-reports/2025-world-lng-report" TargetMode="External"/><Relationship Id="rId2635" Type="http://schemas.openxmlformats.org/officeDocument/2006/relationships/hyperlink" Target="https://www.igu.org/igu-reports/2025-world-lng-report" TargetMode="External"/><Relationship Id="rId3965" Type="http://schemas.openxmlformats.org/officeDocument/2006/relationships/hyperlink" Target="https://www.igu.org/igu-reports/2025-world-lng-report" TargetMode="External"/><Relationship Id="rId1305" Type="http://schemas.openxmlformats.org/officeDocument/2006/relationships/hyperlink" Target="https://www.igu.org/igu-reports/2025-world-lng-report" TargetMode="External"/><Relationship Id="rId2636" Type="http://schemas.openxmlformats.org/officeDocument/2006/relationships/hyperlink" Target="https://www.igu.org/igu-reports/2025-world-lng-report" TargetMode="External"/><Relationship Id="rId3968" Type="http://schemas.openxmlformats.org/officeDocument/2006/relationships/hyperlink" Target="https://www.igu.org/igu-reports/2025-world-lng-report" TargetMode="External"/><Relationship Id="rId12151" Type="http://schemas.openxmlformats.org/officeDocument/2006/relationships/hyperlink" Target="https://www.samsungshi.com/En/Default.aspx" TargetMode="External"/><Relationship Id="rId13482" Type="http://schemas.openxmlformats.org/officeDocument/2006/relationships/hyperlink" Target="https://www.thestar.com.my/business/business-news/2026/05/04/misc-bags-20-year-fsru-contract-from-petronas-gas" TargetMode="External"/><Relationship Id="rId1306" Type="http://schemas.openxmlformats.org/officeDocument/2006/relationships/hyperlink" Target="https://www.igu.org/igu-reports/2025-world-lng-report" TargetMode="External"/><Relationship Id="rId2637" Type="http://schemas.openxmlformats.org/officeDocument/2006/relationships/hyperlink" Target="https://www.igu.org/igu-reports/2025-world-lng-report" TargetMode="External"/><Relationship Id="rId3967" Type="http://schemas.openxmlformats.org/officeDocument/2006/relationships/hyperlink" Target="https://www.igu.org/igu-reports/2025-world-lng-report" TargetMode="External"/><Relationship Id="rId12150" Type="http://schemas.openxmlformats.org/officeDocument/2006/relationships/hyperlink" Target="https://www.igu.org/igu-reports/2025-world-lng-report" TargetMode="External"/><Relationship Id="rId13481" Type="http://schemas.openxmlformats.org/officeDocument/2006/relationships/hyperlink" Target="https://www.thestar.com.my/business/business-news/2026/05/04/misc-bags-20-year-fsru-contract-from-petronas-gas" TargetMode="External"/><Relationship Id="rId1307" Type="http://schemas.openxmlformats.org/officeDocument/2006/relationships/hyperlink" Target="https://www.igu.org/igu-reports/2025-world-lng-report" TargetMode="External"/><Relationship Id="rId2638" Type="http://schemas.openxmlformats.org/officeDocument/2006/relationships/hyperlink" Target="https://www.igu.org/igu-reports/2025-world-lng-report" TargetMode="External"/><Relationship Id="rId13480" Type="http://schemas.openxmlformats.org/officeDocument/2006/relationships/hyperlink" Target="https://www.thestar.com.my/business/business-news/2026/05/04/misc-bags-20-year-fsru-contract-from-petronas-gas" TargetMode="External"/><Relationship Id="rId1308" Type="http://schemas.openxmlformats.org/officeDocument/2006/relationships/hyperlink" Target="https://www.igu.org/igu-reports/2025-world-lng-report" TargetMode="External"/><Relationship Id="rId2639" Type="http://schemas.openxmlformats.org/officeDocument/2006/relationships/hyperlink" Target="https://www.hd.com/en/main" TargetMode="External"/><Relationship Id="rId3969" Type="http://schemas.openxmlformats.org/officeDocument/2006/relationships/hyperlink" Target="https://www.igu.org/igu-reports/2025-world-lng-report" TargetMode="External"/><Relationship Id="rId1309" Type="http://schemas.openxmlformats.org/officeDocument/2006/relationships/hyperlink" Target="https://www.igu.org/igu-reports/2025-world-lng-report" TargetMode="External"/><Relationship Id="rId12149" Type="http://schemas.openxmlformats.org/officeDocument/2006/relationships/hyperlink" Target="https://www.igu.org/igu-reports/2025-world-lng-report" TargetMode="External"/><Relationship Id="rId12144" Type="http://schemas.openxmlformats.org/officeDocument/2006/relationships/hyperlink" Target="https://www.igu.org/igu-reports/2025-world-lng-report" TargetMode="External"/><Relationship Id="rId13475" Type="http://schemas.openxmlformats.org/officeDocument/2006/relationships/hyperlink" Target="https://lngprime.com/vessels/knutsen-orders-lng-carrier-at-hanwha-ocean/186075/" TargetMode="External"/><Relationship Id="rId12143" Type="http://schemas.openxmlformats.org/officeDocument/2006/relationships/hyperlink" Target="https://www.igu.org/igu-reports/2025-world-lng-report" TargetMode="External"/><Relationship Id="rId13474" Type="http://schemas.openxmlformats.org/officeDocument/2006/relationships/hyperlink" Target="https://lngprime.com/asia/knutsen-orders-lng-carrier-at-hanwha-ocean/186075/" TargetMode="External"/><Relationship Id="rId12142" Type="http://schemas.openxmlformats.org/officeDocument/2006/relationships/hyperlink" Target="https://www.igu.org/igu-reports/2025-world-lng-report" TargetMode="External"/><Relationship Id="rId13473" Type="http://schemas.openxmlformats.org/officeDocument/2006/relationships/hyperlink" Target="https://lngprime.com/asia/knutsen-orders-lng-carrier-at-hanwha-ocean/186075/" TargetMode="External"/><Relationship Id="rId12141" Type="http://schemas.openxmlformats.org/officeDocument/2006/relationships/hyperlink" Target="https://www.igu.org/igu-reports/2025-world-lng-report" TargetMode="External"/><Relationship Id="rId13472" Type="http://schemas.openxmlformats.org/officeDocument/2006/relationships/hyperlink" Target="https://lngprime.com/asia/knutsen-orders-lng-carrier-at-hanwha-ocean/186075/" TargetMode="External"/><Relationship Id="rId3960" Type="http://schemas.openxmlformats.org/officeDocument/2006/relationships/hyperlink" Target="https://www.igu.org/igu-reports/2025-world-lng-report" TargetMode="External"/><Relationship Id="rId12148" Type="http://schemas.openxmlformats.org/officeDocument/2006/relationships/hyperlink" Target="https://www.igu.org/igu-reports/2025-world-lng-report" TargetMode="External"/><Relationship Id="rId13479" Type="http://schemas.openxmlformats.org/officeDocument/2006/relationships/hyperlink" Target="https://www.thestar.com.my/business/business-news/2026/05/04/misc-bags-20-year-fsru-contract-from-petronas-gas" TargetMode="External"/><Relationship Id="rId12147" Type="http://schemas.openxmlformats.org/officeDocument/2006/relationships/hyperlink" Target="https://www.igu.org/igu-reports/2025-world-lng-report" TargetMode="External"/><Relationship Id="rId13478" Type="http://schemas.openxmlformats.org/officeDocument/2006/relationships/hyperlink" Target="https://www.thestar.com.my/business/business-news/2026/05/04/misc-bags-20-year-fsru-contract-from-petronas-gas" TargetMode="External"/><Relationship Id="rId2630" Type="http://schemas.openxmlformats.org/officeDocument/2006/relationships/hyperlink" Target="https://www.igu.org/igu-reports/2025-world-lng-report" TargetMode="External"/><Relationship Id="rId3962" Type="http://schemas.openxmlformats.org/officeDocument/2006/relationships/hyperlink" Target="https://www.igu.org/igu-reports/2025-world-lng-report" TargetMode="External"/><Relationship Id="rId12146" Type="http://schemas.openxmlformats.org/officeDocument/2006/relationships/hyperlink" Target="https://www.igu.org/igu-reports/2025-world-lng-report" TargetMode="External"/><Relationship Id="rId13477" Type="http://schemas.openxmlformats.org/officeDocument/2006/relationships/hyperlink" Target="https://lngprime.com/asia/knutsen-orders-lng-carrier-at-hanwha-ocean/186075/" TargetMode="External"/><Relationship Id="rId130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631" Type="http://schemas.openxmlformats.org/officeDocument/2006/relationships/hyperlink" Target="https://www.igu.org/igu-reports/2025-world-lng-report" TargetMode="External"/><Relationship Id="rId3961" Type="http://schemas.openxmlformats.org/officeDocument/2006/relationships/hyperlink" Target="https://www.igu.org/igu-reports/2025-world-lng-report" TargetMode="External"/><Relationship Id="rId12145" Type="http://schemas.openxmlformats.org/officeDocument/2006/relationships/hyperlink" Target="https://www.igu.org/igu-reports/2025-world-lng-report" TargetMode="External"/><Relationship Id="rId13476" Type="http://schemas.openxmlformats.org/officeDocument/2006/relationships/hyperlink" Target="https://www.rivieramm.com/news-content-hub/news-content-hub/knutsen-linked-to-us250m-lng-carrier-order-at-hanwha-ocean-88721" TargetMode="External"/><Relationship Id="rId1378" Type="http://schemas.openxmlformats.org/officeDocument/2006/relationships/hyperlink" Target="https://www.samsungshi.com/En/Default.aspx" TargetMode="External"/><Relationship Id="rId137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3406" Type="http://schemas.openxmlformats.org/officeDocument/2006/relationships/hyperlink" Target="https://www.marinelink.com/news/maritime/lng-carrier" TargetMode="External"/><Relationship Id="rId13405" Type="http://schemas.openxmlformats.org/officeDocument/2006/relationships/hyperlink" Target="https://www.marinelink.com/news/maritime/lng-carrier" TargetMode="External"/><Relationship Id="rId13404" Type="http://schemas.openxmlformats.org/officeDocument/2006/relationships/hyperlink" Target="https://www.marinelink.com/news/maritime/lng-carrier" TargetMode="External"/><Relationship Id="rId13403" Type="http://schemas.openxmlformats.org/officeDocument/2006/relationships/hyperlink" Target="https://lngprime.com/asia/nlng-picks-hudong-zhonghua-to-build-lng-carriers/169110/" TargetMode="External"/><Relationship Id="rId13409" Type="http://schemas.openxmlformats.org/officeDocument/2006/relationships/hyperlink" Target="https://www.marinelink.com/news/maritime/lng-carrier" TargetMode="External"/><Relationship Id="rId13408" Type="http://schemas.openxmlformats.org/officeDocument/2006/relationships/hyperlink" Target="https://www.marinelink.com/news/maritime/lng-carrier" TargetMode="External"/><Relationship Id="rId13407" Type="http://schemas.openxmlformats.org/officeDocument/2006/relationships/hyperlink" Target="https://www.marinelink.com/news/maritime/lng-carrier" TargetMode="External"/><Relationship Id="rId1370" Type="http://schemas.openxmlformats.org/officeDocument/2006/relationships/hyperlink" Target="https://www.igu.org/igu-reports/2025-world-lng-report" TargetMode="External"/><Relationship Id="rId1371" Type="http://schemas.openxmlformats.org/officeDocument/2006/relationships/hyperlink" Target="https://www.igu.org/igu-reports/2025-world-lng-report" TargetMode="External"/><Relationship Id="rId1372" Type="http://schemas.openxmlformats.org/officeDocument/2006/relationships/hyperlink" Target="https://www.igu.org/igu-reports/2025-world-lng-report" TargetMode="External"/><Relationship Id="rId1373" Type="http://schemas.openxmlformats.org/officeDocument/2006/relationships/hyperlink" Target="https://www.vesselfinder.com/vessels/details/9977282" TargetMode="External"/><Relationship Id="rId1374" Type="http://schemas.openxmlformats.org/officeDocument/2006/relationships/hyperlink" Target="https://www.igu.org/igu-reports/2025-world-lng-report" TargetMode="External"/><Relationship Id="rId13402" Type="http://schemas.openxmlformats.org/officeDocument/2006/relationships/hyperlink" Target="https://lngprime.com/asia/nlng-picks-hudong-zhonghua-to-build-lng-carriers/169110/" TargetMode="External"/><Relationship Id="rId1375" Type="http://schemas.openxmlformats.org/officeDocument/2006/relationships/hyperlink" Target="https://www.vesselfinder.com/vessels/details/9977282" TargetMode="External"/><Relationship Id="rId13401" Type="http://schemas.openxmlformats.org/officeDocument/2006/relationships/hyperlink" Target="https://lngprime.com/asia/petronas-misc-seal-20-year-charter-deal-for-lng-carrier-quintet/186162/" TargetMode="External"/><Relationship Id="rId1376" Type="http://schemas.openxmlformats.org/officeDocument/2006/relationships/hyperlink" Target="https://www.igu.org/igu-reports/2025-world-lng-report" TargetMode="External"/><Relationship Id="rId13400" Type="http://schemas.openxmlformats.org/officeDocument/2006/relationships/hyperlink" Target="https://lngprime.com/asia/petronas-misc-seal-20-year-charter-deal-for-lng-carrier-quintet/186162/" TargetMode="External"/><Relationship Id="rId1377" Type="http://schemas.openxmlformats.org/officeDocument/2006/relationships/hyperlink" Target="https://www.igu.org/igu-reports/2025-world-lng-report" TargetMode="External"/><Relationship Id="rId1367" Type="http://schemas.openxmlformats.org/officeDocument/2006/relationships/hyperlink" Target="https://www.samsungshi.com/En/Default.aspx" TargetMode="External"/><Relationship Id="rId2698"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36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699" Type="http://schemas.openxmlformats.org/officeDocument/2006/relationships/hyperlink" Target="https://www.igu.org/igu-reports/2025-world-lng-report" TargetMode="External"/><Relationship Id="rId1369" Type="http://schemas.openxmlformats.org/officeDocument/2006/relationships/hyperlink" Target="https://www.igu.org/igu-reports/2025-world-lng-report" TargetMode="External"/><Relationship Id="rId13417" Type="http://schemas.openxmlformats.org/officeDocument/2006/relationships/hyperlink" Target="https://www.marinelink.com/news/maritime/lng-carrier" TargetMode="External"/><Relationship Id="rId13416" Type="http://schemas.openxmlformats.org/officeDocument/2006/relationships/hyperlink" Target="https://www.marinelink.com/news/maritime/lng-carrier" TargetMode="External"/><Relationship Id="rId13415" Type="http://schemas.openxmlformats.org/officeDocument/2006/relationships/hyperlink" Target="https://www.marinelink.com/news/maritime/lng-carrier" TargetMode="External"/><Relationship Id="rId13414" Type="http://schemas.openxmlformats.org/officeDocument/2006/relationships/hyperlink" Target="https://www.marinelink.com/news/maritime/lng-carrier" TargetMode="External"/><Relationship Id="rId13419" Type="http://schemas.openxmlformats.org/officeDocument/2006/relationships/hyperlink" Target="https://www.marinelink.com/news/maritime/lng-carrier" TargetMode="External"/><Relationship Id="rId13418" Type="http://schemas.openxmlformats.org/officeDocument/2006/relationships/hyperlink" Target="https://www.marinelink.com/news/maritime/lng-carrier" TargetMode="External"/><Relationship Id="rId2690" Type="http://schemas.openxmlformats.org/officeDocument/2006/relationships/hyperlink" Target="https://www.igu.org/igu-reports/2025-world-lng-report" TargetMode="External"/><Relationship Id="rId1360" Type="http://schemas.openxmlformats.org/officeDocument/2006/relationships/hyperlink" Target="https://www.igu.org/igu-reports/2025-world-lng-report" TargetMode="External"/><Relationship Id="rId2691" Type="http://schemas.openxmlformats.org/officeDocument/2006/relationships/hyperlink" Target="https://www.igu.org/igu-reports/2025-world-lng-report" TargetMode="External"/><Relationship Id="rId1361" Type="http://schemas.openxmlformats.org/officeDocument/2006/relationships/hyperlink" Target="https://www.igu.org/igu-reports/2025-world-lng-report" TargetMode="External"/><Relationship Id="rId2692" Type="http://schemas.openxmlformats.org/officeDocument/2006/relationships/hyperlink" Target="https://www.igu.org/igu-reports/2025-world-lng-report" TargetMode="External"/><Relationship Id="rId1362" Type="http://schemas.openxmlformats.org/officeDocument/2006/relationships/hyperlink" Target="https://www.vesselfinder.com/vessels/details/9977270" TargetMode="External"/><Relationship Id="rId2693" Type="http://schemas.openxmlformats.org/officeDocument/2006/relationships/hyperlink" Target="https://www.igu.org/igu-reports/2025-world-lng-report" TargetMode="External"/><Relationship Id="rId1363" Type="http://schemas.openxmlformats.org/officeDocument/2006/relationships/hyperlink" Target="https://www.igu.org/igu-reports/2025-world-lng-report" TargetMode="External"/><Relationship Id="rId2694" Type="http://schemas.openxmlformats.org/officeDocument/2006/relationships/hyperlink" Target="https://www.igu.org/igu-reports/2025-world-lng-report" TargetMode="External"/><Relationship Id="rId13413" Type="http://schemas.openxmlformats.org/officeDocument/2006/relationships/hyperlink" Target="https://www.marinelink.com/news/maritime/lng-carrier" TargetMode="External"/><Relationship Id="rId1364" Type="http://schemas.openxmlformats.org/officeDocument/2006/relationships/hyperlink" Target="https://www.vesselfinder.com/vessels/details/9977270" TargetMode="External"/><Relationship Id="rId2695" Type="http://schemas.openxmlformats.org/officeDocument/2006/relationships/hyperlink" Target="https://www.igu.org/igu-reports/2025-world-lng-report" TargetMode="External"/><Relationship Id="rId13412" Type="http://schemas.openxmlformats.org/officeDocument/2006/relationships/hyperlink" Target="https://www.marinelink.com/news/maritime/lng-carrier" TargetMode="External"/><Relationship Id="rId1365" Type="http://schemas.openxmlformats.org/officeDocument/2006/relationships/hyperlink" Target="https://www.igu.org/igu-reports/2025-world-lng-report" TargetMode="External"/><Relationship Id="rId2696" Type="http://schemas.openxmlformats.org/officeDocument/2006/relationships/hyperlink" Target="https://www.igu.org/igu-reports/2025-world-lng-report" TargetMode="External"/><Relationship Id="rId13411" Type="http://schemas.openxmlformats.org/officeDocument/2006/relationships/hyperlink" Target="https://www.marinelink.com/news/maritime/lng-carrier" TargetMode="External"/><Relationship Id="rId1366" Type="http://schemas.openxmlformats.org/officeDocument/2006/relationships/hyperlink" Target="https://www.igu.org/igu-reports/2025-world-lng-report" TargetMode="External"/><Relationship Id="rId2697" Type="http://schemas.openxmlformats.org/officeDocument/2006/relationships/hyperlink" Target="https://www.hshi.co.kr/eng/" TargetMode="External"/><Relationship Id="rId13410" Type="http://schemas.openxmlformats.org/officeDocument/2006/relationships/hyperlink" Target="https://www.marinelink.com/news/maritime/lng-carrier" TargetMode="External"/><Relationship Id="rId139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391" Type="http://schemas.openxmlformats.org/officeDocument/2006/relationships/hyperlink" Target="https://www.igu.org/igu-reports/2025-world-lng-report" TargetMode="External"/><Relationship Id="rId1392" Type="http://schemas.openxmlformats.org/officeDocument/2006/relationships/hyperlink" Target="https://www.igu.org/igu-reports/2025-world-lng-report" TargetMode="External"/><Relationship Id="rId1393" Type="http://schemas.openxmlformats.org/officeDocument/2006/relationships/hyperlink" Target="https://www.igu.org/igu-reports/2025-world-lng-report" TargetMode="External"/><Relationship Id="rId1394" Type="http://schemas.openxmlformats.org/officeDocument/2006/relationships/hyperlink" Target="https://www.igu.org/igu-reports/2025-world-lng-report" TargetMode="External"/><Relationship Id="rId1395" Type="http://schemas.openxmlformats.org/officeDocument/2006/relationships/hyperlink" Target="https://www.shipvault.com/ships/457612" TargetMode="External"/><Relationship Id="rId1396" Type="http://schemas.openxmlformats.org/officeDocument/2006/relationships/hyperlink" Target="https://www.igu.org/igu-reports/2025-world-lng-report" TargetMode="External"/><Relationship Id="rId1397" Type="http://schemas.openxmlformats.org/officeDocument/2006/relationships/hyperlink" Target="https://www.shipvault.com/ships/457612" TargetMode="External"/><Relationship Id="rId1398" Type="http://schemas.openxmlformats.org/officeDocument/2006/relationships/hyperlink" Target="https://www.igu.org/igu-reports/2025-world-lng-report" TargetMode="External"/><Relationship Id="rId1399" Type="http://schemas.openxmlformats.org/officeDocument/2006/relationships/hyperlink" Target="https://www.igu.org/igu-reports/2025-world-lng-report" TargetMode="External"/><Relationship Id="rId1389" Type="http://schemas.openxmlformats.org/officeDocument/2006/relationships/hyperlink" Target="https://www.samsungshi.com/En/Default.aspx" TargetMode="External"/><Relationship Id="rId1380" Type="http://schemas.openxmlformats.org/officeDocument/2006/relationships/hyperlink" Target="https://www.igu.org/igu-reports/2025-world-lng-report" TargetMode="External"/><Relationship Id="rId1381" Type="http://schemas.openxmlformats.org/officeDocument/2006/relationships/hyperlink" Target="https://www.igu.org/igu-reports/2025-world-lng-report" TargetMode="External"/><Relationship Id="rId1382" Type="http://schemas.openxmlformats.org/officeDocument/2006/relationships/hyperlink" Target="https://www.igu.org/igu-reports/2025-world-lng-report" TargetMode="External"/><Relationship Id="rId1383" Type="http://schemas.openxmlformats.org/officeDocument/2006/relationships/hyperlink" Target="https://www.igu.org/igu-reports/2025-world-lng-report" TargetMode="External"/><Relationship Id="rId1384" Type="http://schemas.openxmlformats.org/officeDocument/2006/relationships/hyperlink" Target="https://www.vesselfinder.com/vessels/details/9977294" TargetMode="External"/><Relationship Id="rId1385" Type="http://schemas.openxmlformats.org/officeDocument/2006/relationships/hyperlink" Target="https://www.igu.org/igu-reports/2025-world-lng-report" TargetMode="External"/><Relationship Id="rId1386" Type="http://schemas.openxmlformats.org/officeDocument/2006/relationships/hyperlink" Target="https://www.vesselfinder.com/vessels/details/9977294" TargetMode="External"/><Relationship Id="rId1387" Type="http://schemas.openxmlformats.org/officeDocument/2006/relationships/hyperlink" Target="https://www.igu.org/igu-reports/2025-world-lng-report" TargetMode="External"/><Relationship Id="rId1388" Type="http://schemas.openxmlformats.org/officeDocument/2006/relationships/hyperlink" Target="https://www.igu.org/igu-reports/2025-world-lng-report" TargetMode="External"/><Relationship Id="rId13291" Type="http://schemas.openxmlformats.org/officeDocument/2006/relationships/hyperlink" Target="https://www.marinetraffic.org/ship-owner-manager-ism-data/HANWHA-OCEAN-2616/1175527/1" TargetMode="External"/><Relationship Id="rId13290" Type="http://schemas.openxmlformats.org/officeDocument/2006/relationships/hyperlink" Target="https://lngprime.com/contracts-and-tenders/knutsen-inks-lng-carrier-charter-deals-with-equinor-eni-and-sefe/172620/" TargetMode="External"/><Relationship Id="rId2700" Type="http://schemas.openxmlformats.org/officeDocument/2006/relationships/hyperlink" Target="https://www.igu.org/igu-reports/2025-world-lng-report" TargetMode="External"/><Relationship Id="rId2701" Type="http://schemas.openxmlformats.org/officeDocument/2006/relationships/hyperlink" Target="https://www.igu.org/igu-reports/2025-world-lng-report" TargetMode="External"/><Relationship Id="rId2702" Type="http://schemas.openxmlformats.org/officeDocument/2006/relationships/hyperlink" Target="https://www.igu.org/igu-reports/2025-world-lng-report" TargetMode="External"/><Relationship Id="rId13295" Type="http://schemas.openxmlformats.org/officeDocument/2006/relationships/hyperlink" Target="https://www.marinetraffic.org/ship-owner-manager-ism-data/HANWHA-OCEAN-2619/1175553/1" TargetMode="External"/><Relationship Id="rId2703" Type="http://schemas.openxmlformats.org/officeDocument/2006/relationships/hyperlink" Target="https://www.igu.org/igu-reports/2025-world-lng-report" TargetMode="External"/><Relationship Id="rId13294" Type="http://schemas.openxmlformats.org/officeDocument/2006/relationships/hyperlink" Target="https://www.marinetraffic.org/ship-owner-manager-ism-data/HANWHA-OCEAN-2619/1175553/1" TargetMode="External"/><Relationship Id="rId2704" Type="http://schemas.openxmlformats.org/officeDocument/2006/relationships/hyperlink" Target="https://www.igu.org/igu-reports/2025-world-lng-report" TargetMode="External"/><Relationship Id="rId13293" Type="http://schemas.openxmlformats.org/officeDocument/2006/relationships/hyperlink" Target="https://lngprime.com/contracts-and-tenders/knutsen-inks-lng-carrier-charter-deals-with-equinor-eni-and-sefe/172620/" TargetMode="External"/><Relationship Id="rId2705" Type="http://schemas.openxmlformats.org/officeDocument/2006/relationships/hyperlink" Target="https://www.igu.org/igu-reports/2025-world-lng-report" TargetMode="External"/><Relationship Id="rId13292" Type="http://schemas.openxmlformats.org/officeDocument/2006/relationships/hyperlink" Target="https://lngprime.com/contracts-and-tenders/knutsen-inks-lng-carrier-charter-deals-with-equinor-eni-and-sefe/172620/" TargetMode="External"/><Relationship Id="rId2706" Type="http://schemas.openxmlformats.org/officeDocument/2006/relationships/hyperlink" Target="https://www.igu.org/igu-reports/2025-world-lng-report" TargetMode="External"/><Relationship Id="rId2707" Type="http://schemas.openxmlformats.org/officeDocument/2006/relationships/hyperlink" Target="https://www.trusteddocks.com/vessel/9976135-kool-tiger" TargetMode="External"/><Relationship Id="rId2708" Type="http://schemas.openxmlformats.org/officeDocument/2006/relationships/hyperlink" Target="https://www.hshi.co.kr/eng/" TargetMode="External"/><Relationship Id="rId270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3288" Type="http://schemas.openxmlformats.org/officeDocument/2006/relationships/hyperlink" Target="https://www.marinetraffic.org/ship-owner-manager-ism-data/HANWHA-OCEAN-2618/1175541/1" TargetMode="External"/><Relationship Id="rId13287" Type="http://schemas.openxmlformats.org/officeDocument/2006/relationships/hyperlink" Target="https://lngprime.com/contracts-and-tenders/knutsen-inks-lng-carrier-charter-deals-with-equinor-eni-and-sefe/172620/" TargetMode="External"/><Relationship Id="rId13286" Type="http://schemas.openxmlformats.org/officeDocument/2006/relationships/hyperlink" Target="https://www.marinetraffic.org/ship-owner-manager-ism-data/HANWHA-OCEAN-2618/1175541/1" TargetMode="External"/><Relationship Id="rId13285" Type="http://schemas.openxmlformats.org/officeDocument/2006/relationships/hyperlink" Target="https://www.marinetraffic.org/ship-owner-manager-ism-data/HANWHA-OCEAN-2618/1175541/1" TargetMode="External"/><Relationship Id="rId13289" Type="http://schemas.openxmlformats.org/officeDocument/2006/relationships/hyperlink" Target="https://lngprime.com/contracts-and-tenders/knutsen-inks-lng-carrier-charter-deals-with-equinor-eni-and-sefe/172620/" TargetMode="External"/><Relationship Id="rId13299" Type="http://schemas.openxmlformats.org/officeDocument/2006/relationships/hyperlink" Target="https://lngprime.com/contracts-and-tenders/knutsen-inks-lng-carrier-charter-deals-with-equinor-eni-and-sefe/172620/" TargetMode="External"/><Relationship Id="rId13298" Type="http://schemas.openxmlformats.org/officeDocument/2006/relationships/hyperlink" Target="https://lngprime.com/contracts-and-tenders/knutsen-inks-lng-carrier-charter-deals-with-equinor-eni-and-sefe/172620/" TargetMode="External"/><Relationship Id="rId13297" Type="http://schemas.openxmlformats.org/officeDocument/2006/relationships/hyperlink" Target="https://www.marinetraffic.org/ship-owner-manager-ism-data/HANWHA-OCEAN-2619/1175553/1" TargetMode="External"/><Relationship Id="rId13296" Type="http://schemas.openxmlformats.org/officeDocument/2006/relationships/hyperlink" Target="https://lngprime.com/contracts-and-tenders/knutsen-inks-lng-carrier-charter-deals-with-equinor-eni-and-sefe/172620/" TargetMode="External"/><Relationship Id="rId2720" Type="http://schemas.openxmlformats.org/officeDocument/2006/relationships/hyperlink" Target="https://www.igu.org/igu-reports/2025-world-lng-report" TargetMode="External"/><Relationship Id="rId2721" Type="http://schemas.openxmlformats.org/officeDocument/2006/relationships/hyperlink" Target="https://www.hshi.co.kr/eng/" TargetMode="External"/><Relationship Id="rId2722"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2723" Type="http://schemas.openxmlformats.org/officeDocument/2006/relationships/hyperlink" Target="https://www.igu.org/igu-reports/2025-world-lng-report" TargetMode="External"/><Relationship Id="rId2724" Type="http://schemas.openxmlformats.org/officeDocument/2006/relationships/hyperlink" Target="https://www.igu.org/igu-reports/2025-world-lng-report" TargetMode="External"/><Relationship Id="rId13273" Type="http://schemas.openxmlformats.org/officeDocument/2006/relationships/hyperlink" Target="https://www.marinetraffic.org/ship-owner-manager-ism-data/HANWHA-OCEAN-2616/1175527/1" TargetMode="External"/><Relationship Id="rId2725" Type="http://schemas.openxmlformats.org/officeDocument/2006/relationships/hyperlink" Target="https://www.igu.org/igu-reports/2025-world-lng-report" TargetMode="External"/><Relationship Id="rId13272" Type="http://schemas.openxmlformats.org/officeDocument/2006/relationships/hyperlink" Target="https://lngprime.com/contracts-and-tenders/knutsen-inks-lng-carrier-charter-deals-with-equinor-eni-and-sefe/172620/" TargetMode="External"/><Relationship Id="rId2726" Type="http://schemas.openxmlformats.org/officeDocument/2006/relationships/hyperlink" Target="https://www.igu.org/igu-reports/2025-world-lng-report" TargetMode="External"/><Relationship Id="rId13271" Type="http://schemas.openxmlformats.org/officeDocument/2006/relationships/hyperlink" Target="https://lngprime.com/contracts-and-tenders/knutsen-inks-lng-carrier-charter-deals-with-equinor-eni-and-sefe/172620/" TargetMode="External"/><Relationship Id="rId2727" Type="http://schemas.openxmlformats.org/officeDocument/2006/relationships/hyperlink" Target="https://www.igu.org/igu-reports/2025-world-lng-report" TargetMode="External"/><Relationship Id="rId13270" Type="http://schemas.openxmlformats.org/officeDocument/2006/relationships/hyperlink" Target="https://www.marinetraffic.org/ship-owner-manager-ism-data/HANWHA-OCEAN-2616/1175527/1" TargetMode="External"/><Relationship Id="rId2728" Type="http://schemas.openxmlformats.org/officeDocument/2006/relationships/hyperlink" Target="https://www.igu.org/igu-reports/2025-world-lng-report" TargetMode="External"/><Relationship Id="rId2729" Type="http://schemas.openxmlformats.org/officeDocument/2006/relationships/hyperlink" Target="https://www.igu.org/igu-reports/2025-world-lng-report" TargetMode="External"/><Relationship Id="rId13266" Type="http://schemas.openxmlformats.org/officeDocument/2006/relationships/hyperlink" Target="https://www.rivieramm.com/news-content-hub/news-content-hub/purus-said-to-expand-gas-platform-with-single-lng-carrier-order-at-shi-88206" TargetMode="External"/><Relationship Id="rId13265" Type="http://schemas.openxmlformats.org/officeDocument/2006/relationships/hyperlink" Target="https://www.rivieramm.com/news-content-hub/news-content-hub/purus-said-to-expand-gas-platform-with-single-lng-carrier-order-at-shi-88206" TargetMode="External"/><Relationship Id="rId13264" Type="http://schemas.openxmlformats.org/officeDocument/2006/relationships/hyperlink" Target="https://www.marinetraffic.org/ship-owner-manager-ism-data/SAMSUNG-2794/1175204/1" TargetMode="External"/><Relationship Id="rId13263" Type="http://schemas.openxmlformats.org/officeDocument/2006/relationships/hyperlink" Target="https://www.rivieramm.com/news-content-hub/news-content-hub/purus-said-to-expand-gas-platform-with-single-lng-carrier-order-at-shi-88206" TargetMode="External"/><Relationship Id="rId13269" Type="http://schemas.openxmlformats.org/officeDocument/2006/relationships/hyperlink" Target="https://lngprime.com/contracts-and-tenders/knutsen-inks-lng-carrier-charter-deals-with-equinor-eni-and-sefe/172620/" TargetMode="External"/><Relationship Id="rId13268" Type="http://schemas.openxmlformats.org/officeDocument/2006/relationships/hyperlink" Target="https://www.marinetraffic.org/ship-owner-manager-ism-data/HANWHA-OCEAN-2616/1175527/1" TargetMode="External"/><Relationship Id="rId13267" Type="http://schemas.openxmlformats.org/officeDocument/2006/relationships/hyperlink" Target="https://www.marinetraffic.org/ship-owner-manager-ism-data/HANWHA-OCEAN-2616/1175527/1" TargetMode="External"/><Relationship Id="rId13280" Type="http://schemas.openxmlformats.org/officeDocument/2006/relationships/hyperlink" Target="https://lngprime.com/contracts-and-tenders/knutsen-inks-lng-carrier-charter-deals-with-equinor-eni-and-sefe/172620/" TargetMode="External"/><Relationship Id="rId2710" Type="http://schemas.openxmlformats.org/officeDocument/2006/relationships/hyperlink" Target="https://www.igu.org/igu-reports/2025-world-lng-report" TargetMode="External"/><Relationship Id="rId2711" Type="http://schemas.openxmlformats.org/officeDocument/2006/relationships/hyperlink" Target="https://www.igu.org/igu-reports/2025-world-lng-report" TargetMode="External"/><Relationship Id="rId2712" Type="http://schemas.openxmlformats.org/officeDocument/2006/relationships/hyperlink" Target="https://www.igu.org/igu-reports/2025-world-lng-report" TargetMode="External"/><Relationship Id="rId2713" Type="http://schemas.openxmlformats.org/officeDocument/2006/relationships/hyperlink" Target="https://www.igu.org/igu-reports/2025-world-lng-report" TargetMode="External"/><Relationship Id="rId13284" Type="http://schemas.openxmlformats.org/officeDocument/2006/relationships/hyperlink" Target="https://lngprime.com/contracts-and-tenders/knutsen-inks-lng-carrier-charter-deals-with-equinor-eni-and-sefe/172620/" TargetMode="External"/><Relationship Id="rId2714" Type="http://schemas.openxmlformats.org/officeDocument/2006/relationships/hyperlink" Target="https://www.igu.org/igu-reports/2025-world-lng-report" TargetMode="External"/><Relationship Id="rId13283" Type="http://schemas.openxmlformats.org/officeDocument/2006/relationships/hyperlink" Target="https://lngprime.com/contracts-and-tenders/knutsen-inks-lng-carrier-charter-deals-with-equinor-eni-and-sefe/172620/" TargetMode="External"/><Relationship Id="rId2715" Type="http://schemas.openxmlformats.org/officeDocument/2006/relationships/hyperlink" Target="https://www.igu.org/igu-reports/2025-world-lng-report" TargetMode="External"/><Relationship Id="rId13282" Type="http://schemas.openxmlformats.org/officeDocument/2006/relationships/hyperlink" Target="https://www.marinetraffic.org/ship-owner-manager-ism-data/HANWHA-OCEAN-2616/1175527/1" TargetMode="External"/><Relationship Id="rId2716" Type="http://schemas.openxmlformats.org/officeDocument/2006/relationships/hyperlink" Target="https://www.igu.org/igu-reports/2025-world-lng-report" TargetMode="External"/><Relationship Id="rId13281" Type="http://schemas.openxmlformats.org/officeDocument/2006/relationships/hyperlink" Target="https://lngprime.com/contracts-and-tenders/knutsen-inks-lng-carrier-charter-deals-with-equinor-eni-and-sefe/172620/" TargetMode="External"/><Relationship Id="rId2717" Type="http://schemas.openxmlformats.org/officeDocument/2006/relationships/hyperlink" Target="https://www.igu.org/igu-reports/2025-world-lng-report" TargetMode="External"/><Relationship Id="rId2718" Type="http://schemas.openxmlformats.org/officeDocument/2006/relationships/hyperlink" Target="https://www.igu.org/igu-reports/2025-world-lng-report" TargetMode="External"/><Relationship Id="rId2719" Type="http://schemas.openxmlformats.org/officeDocument/2006/relationships/hyperlink" Target="https://www.igu.org/igu-reports/2025-world-lng-report" TargetMode="External"/><Relationship Id="rId13277" Type="http://schemas.openxmlformats.org/officeDocument/2006/relationships/hyperlink" Target="https://www.marinetraffic.org/ship-owner-manager-ism-data/HANWHA-OCEAN-2617/1175539/1" TargetMode="External"/><Relationship Id="rId13276" Type="http://schemas.openxmlformats.org/officeDocument/2006/relationships/hyperlink" Target="https://www.marinetraffic.org/ship-owner-manager-ism-data/HANWHA-OCEAN-2617/1175539/1" TargetMode="External"/><Relationship Id="rId13275" Type="http://schemas.openxmlformats.org/officeDocument/2006/relationships/hyperlink" Target="https://lngprime.com/contracts-and-tenders/knutsen-inks-lng-carrier-charter-deals-with-equinor-eni-and-sefe/172620/" TargetMode="External"/><Relationship Id="rId13274" Type="http://schemas.openxmlformats.org/officeDocument/2006/relationships/hyperlink" Target="https://lngprime.com/contracts-and-tenders/knutsen-inks-lng-carrier-charter-deals-with-equinor-eni-and-sefe/172620/" TargetMode="External"/><Relationship Id="rId13279" Type="http://schemas.openxmlformats.org/officeDocument/2006/relationships/hyperlink" Target="https://www.marinetraffic.org/ship-owner-manager-ism-data/HANWHA-OCEAN-2617/1175539/1" TargetMode="External"/><Relationship Id="rId13278" Type="http://schemas.openxmlformats.org/officeDocument/2006/relationships/hyperlink" Target="https://lngprime.com/contracts-and-tenders/knutsen-inks-lng-carrier-charter-deals-with-equinor-eni-and-sefe/172620/" TargetMode="External"/><Relationship Id="rId145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786" Type="http://schemas.openxmlformats.org/officeDocument/2006/relationships/hyperlink" Target="https://www.igu.org/igu-reports/2025-world-lng-report" TargetMode="External"/><Relationship Id="rId1456" Type="http://schemas.openxmlformats.org/officeDocument/2006/relationships/hyperlink" Target="https://www.igu.org/igu-reports/2025-world-lng-report" TargetMode="External"/><Relationship Id="rId2787" Type="http://schemas.openxmlformats.org/officeDocument/2006/relationships/hyperlink" Target="https://www.hshi.co.kr/eng/" TargetMode="External"/><Relationship Id="rId1457" Type="http://schemas.openxmlformats.org/officeDocument/2006/relationships/hyperlink" Target="https://www.igu.org/igu-reports/2025-world-lng-report" TargetMode="External"/><Relationship Id="rId2788"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458" Type="http://schemas.openxmlformats.org/officeDocument/2006/relationships/hyperlink" Target="https://www.igu.org/igu-reports/2025-world-lng-report" TargetMode="External"/><Relationship Id="rId2789" Type="http://schemas.openxmlformats.org/officeDocument/2006/relationships/hyperlink" Target="https://www.igu.org/igu-reports/2025-world-lng-report" TargetMode="External"/><Relationship Id="rId1459" Type="http://schemas.openxmlformats.org/officeDocument/2006/relationships/hyperlink" Target="https://www.igu.org/igu-reports/2025-world-lng-report" TargetMode="External"/><Relationship Id="rId13329" Type="http://schemas.openxmlformats.org/officeDocument/2006/relationships/hyperlink" Target="https://lngprime.com/contracts-and-tenders/knutsen-inks-lng-carrier-charter-deals-with-equinor-eni-and-sefe/172620/" TargetMode="External"/><Relationship Id="rId13328" Type="http://schemas.openxmlformats.org/officeDocument/2006/relationships/hyperlink" Target="https://lngprime.com/contracts-and-tenders/knutsen-inks-lng-carrier-charter-deals-with-equinor-eni-and-sefe/172620/" TargetMode="External"/><Relationship Id="rId13327" Type="http://schemas.openxmlformats.org/officeDocument/2006/relationships/hyperlink" Target="https://www.marinetraffic.org/ship-owner-manager-ism-data/HANWHA-OCEAN-2616/1175527/1" TargetMode="External"/><Relationship Id="rId13326" Type="http://schemas.openxmlformats.org/officeDocument/2006/relationships/hyperlink" Target="https://lngprime.com/contracts-and-tenders/knutsen-inks-lng-carrier-charter-deals-with-equinor-eni-and-sefe/172620/" TargetMode="External"/><Relationship Id="rId13321" Type="http://schemas.openxmlformats.org/officeDocument/2006/relationships/hyperlink" Target="https://www.marinetraffic.org/ship-owner-manager-ism-data/HANWHA-OCEAN-2622/1175589/1" TargetMode="External"/><Relationship Id="rId13320" Type="http://schemas.openxmlformats.org/officeDocument/2006/relationships/hyperlink" Target="https://lngprime.com/contracts-and-tenders/knutsen-inks-lng-carrier-charter-deals-with-equinor-eni-and-sefe/172620/" TargetMode="External"/><Relationship Id="rId2780" Type="http://schemas.openxmlformats.org/officeDocument/2006/relationships/hyperlink" Target="https://www.igu.org/igu-reports/2025-world-lng-report" TargetMode="External"/><Relationship Id="rId1450" Type="http://schemas.openxmlformats.org/officeDocument/2006/relationships/hyperlink" Target="https://www.igu.org/igu-reports/2025-world-lng-report" TargetMode="External"/><Relationship Id="rId2781" Type="http://schemas.openxmlformats.org/officeDocument/2006/relationships/hyperlink" Target="https://www.igu.org/igu-reports/2025-world-lng-report" TargetMode="External"/><Relationship Id="rId1451" Type="http://schemas.openxmlformats.org/officeDocument/2006/relationships/hyperlink" Target="https://www.igu.org/igu-reports/2025-world-lng-report" TargetMode="External"/><Relationship Id="rId2782" Type="http://schemas.openxmlformats.org/officeDocument/2006/relationships/hyperlink" Target="https://www.igu.org/igu-reports/2025-world-lng-report" TargetMode="External"/><Relationship Id="rId13325" Type="http://schemas.openxmlformats.org/officeDocument/2006/relationships/hyperlink" Target="https://lngprime.com/contracts-and-tenders/knutsen-inks-lng-carrier-charter-deals-with-equinor-eni-and-sefe/172620/" TargetMode="External"/><Relationship Id="rId1452" Type="http://schemas.openxmlformats.org/officeDocument/2006/relationships/hyperlink" Target="https://www.igu.org/igu-reports/2025-world-lng-report" TargetMode="External"/><Relationship Id="rId2783" Type="http://schemas.openxmlformats.org/officeDocument/2006/relationships/hyperlink" Target="https://www.igu.org/igu-reports/2025-world-lng-report" TargetMode="External"/><Relationship Id="rId13324" Type="http://schemas.openxmlformats.org/officeDocument/2006/relationships/hyperlink" Target="https://www.marinetraffic.org/ship-owner-manager-ism-data/HANWHA-OCEAN-2622/1175589/1" TargetMode="External"/><Relationship Id="rId1453" Type="http://schemas.openxmlformats.org/officeDocument/2006/relationships/hyperlink" Target="https://www.igu.org/igu-reports/2025-world-lng-report" TargetMode="External"/><Relationship Id="rId2784" Type="http://schemas.openxmlformats.org/officeDocument/2006/relationships/hyperlink" Target="https://www.igu.org/igu-reports/2025-world-lng-report" TargetMode="External"/><Relationship Id="rId13323" Type="http://schemas.openxmlformats.org/officeDocument/2006/relationships/hyperlink" Target="https://lngprime.com/contracts-and-tenders/knutsen-inks-lng-carrier-charter-deals-with-equinor-eni-and-sefe/172620/" TargetMode="External"/><Relationship Id="rId1454" Type="http://schemas.openxmlformats.org/officeDocument/2006/relationships/hyperlink" Target="https://www.samsungshi.com/En/Default.aspx" TargetMode="External"/><Relationship Id="rId2785" Type="http://schemas.openxmlformats.org/officeDocument/2006/relationships/hyperlink" Target="https://www.igu.org/igu-reports/2025-world-lng-report" TargetMode="External"/><Relationship Id="rId13322" Type="http://schemas.openxmlformats.org/officeDocument/2006/relationships/hyperlink" Target="https://www.marinetraffic.org/ship-owner-manager-ism-data/HANWHA-OCEAN-2622/1175589/1" TargetMode="External"/><Relationship Id="rId144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775" Type="http://schemas.openxmlformats.org/officeDocument/2006/relationships/hyperlink" Target="https://www.igu.org/igu-reports/2025-world-lng-report" TargetMode="External"/><Relationship Id="rId1445" Type="http://schemas.openxmlformats.org/officeDocument/2006/relationships/hyperlink" Target="https://www.igu.org/igu-reports/2025-world-lng-report" TargetMode="External"/><Relationship Id="rId2776" Type="http://schemas.openxmlformats.org/officeDocument/2006/relationships/hyperlink" Target="https://www.hshi.co.kr/eng/" TargetMode="External"/><Relationship Id="rId1446" Type="http://schemas.openxmlformats.org/officeDocument/2006/relationships/hyperlink" Target="https://www.igu.org/igu-reports/2025-world-lng-report" TargetMode="External"/><Relationship Id="rId2777"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447" Type="http://schemas.openxmlformats.org/officeDocument/2006/relationships/hyperlink" Target="https://www.igu.org/igu-reports/2025-world-lng-report" TargetMode="External"/><Relationship Id="rId2778" Type="http://schemas.openxmlformats.org/officeDocument/2006/relationships/hyperlink" Target="https://www.igu.org/igu-reports/2025-world-lng-report" TargetMode="External"/><Relationship Id="rId1448" Type="http://schemas.openxmlformats.org/officeDocument/2006/relationships/hyperlink" Target="https://www.igu.org/igu-reports/2025-world-lng-report" TargetMode="External"/><Relationship Id="rId2779" Type="http://schemas.openxmlformats.org/officeDocument/2006/relationships/hyperlink" Target="https://www.igu.org/igu-reports/2025-world-lng-report" TargetMode="External"/><Relationship Id="rId1449" Type="http://schemas.openxmlformats.org/officeDocument/2006/relationships/hyperlink" Target="https://www.igu.org/igu-reports/2025-world-lng-report" TargetMode="External"/><Relationship Id="rId12009" Type="http://schemas.openxmlformats.org/officeDocument/2006/relationships/hyperlink" Target="https://www.igu.org/igu-reports/2025-world-lng-report" TargetMode="External"/><Relationship Id="rId12008" Type="http://schemas.openxmlformats.org/officeDocument/2006/relationships/hyperlink" Target="https://www.igu.org/igu-reports/2025-world-lng-report" TargetMode="External"/><Relationship Id="rId13339" Type="http://schemas.openxmlformats.org/officeDocument/2006/relationships/hyperlink" Target="https://www.marinetraffic.org/ship-owner-manager-ism-data/HUDONG-ZHONGHUA/1176325/1" TargetMode="External"/><Relationship Id="rId12007" Type="http://schemas.openxmlformats.org/officeDocument/2006/relationships/hyperlink" Target="https://www.igu.org/igu-reports/2025-world-lng-report" TargetMode="External"/><Relationship Id="rId13338" Type="http://schemas.openxmlformats.org/officeDocument/2006/relationships/hyperlink" Target="https://www.marinetraffic.org/ship-owner-manager-ism-data/HUDONG-ZHONGHUA/1176325/1" TargetMode="External"/><Relationship Id="rId12006" Type="http://schemas.openxmlformats.org/officeDocument/2006/relationships/hyperlink" Target="https://www.igu.org/igu-reports/2025-world-lng-report" TargetMode="External"/><Relationship Id="rId13337" Type="http://schemas.openxmlformats.org/officeDocument/2006/relationships/hyperlink" Target="https://lngprime.com/asia/tms-orders-lng-carrier-quartet-in-china/175493/" TargetMode="External"/><Relationship Id="rId12001" Type="http://schemas.openxmlformats.org/officeDocument/2006/relationships/hyperlink" Target="https://www.samsungshi.com/En/Default.aspx" TargetMode="External"/><Relationship Id="rId13332" Type="http://schemas.openxmlformats.org/officeDocument/2006/relationships/hyperlink" Target="https://splash247.com/tms-cardiff-gas-and-celsius-tied-to-1-5bn-samsung-lng-orders/" TargetMode="External"/><Relationship Id="rId12000" Type="http://schemas.openxmlformats.org/officeDocument/2006/relationships/hyperlink" Target="https://www.igu.org/igu-reports/2025-world-lng-report" TargetMode="External"/><Relationship Id="rId13331" Type="http://schemas.openxmlformats.org/officeDocument/2006/relationships/hyperlink" Target="https://www.marinetraffic.org/ship-owner-manager-ism-data/HUDONG-ZHONGHUA/1176313/1" TargetMode="External"/><Relationship Id="rId13330" Type="http://schemas.openxmlformats.org/officeDocument/2006/relationships/hyperlink" Target="https://www.marinetraffic.org/ship-owner-manager-ism-data/HUDONG-ZHONGHUA/1176313/1" TargetMode="External"/><Relationship Id="rId2770" Type="http://schemas.openxmlformats.org/officeDocument/2006/relationships/hyperlink" Target="https://www.igu.org/igu-reports/2025-world-lng-report" TargetMode="External"/><Relationship Id="rId1440" Type="http://schemas.openxmlformats.org/officeDocument/2006/relationships/hyperlink" Target="https://www.vesselfinder.com/vessels/details/9988700" TargetMode="External"/><Relationship Id="rId2771" Type="http://schemas.openxmlformats.org/officeDocument/2006/relationships/hyperlink" Target="https://www.igu.org/igu-reports/2025-world-lng-report" TargetMode="External"/><Relationship Id="rId12005" Type="http://schemas.openxmlformats.org/officeDocument/2006/relationships/hyperlink" Target="https://www.igu.org/igu-reports/2025-world-lng-report" TargetMode="External"/><Relationship Id="rId13336" Type="http://schemas.openxmlformats.org/officeDocument/2006/relationships/hyperlink" Target="https://splash247.com/tms-cardiff-gas-and-celsius-tied-to-1-5bn-samsung-lng-orders/" TargetMode="External"/><Relationship Id="rId1441" Type="http://schemas.openxmlformats.org/officeDocument/2006/relationships/hyperlink" Target="https://www.igu.org/igu-reports/2025-world-lng-report" TargetMode="External"/><Relationship Id="rId2772" Type="http://schemas.openxmlformats.org/officeDocument/2006/relationships/hyperlink" Target="https://www.igu.org/igu-reports/2025-world-lng-report" TargetMode="External"/><Relationship Id="rId12004" Type="http://schemas.openxmlformats.org/officeDocument/2006/relationships/hyperlink" Target="https://www.igu.org/igu-reports/2025-world-lng-report" TargetMode="External"/><Relationship Id="rId13335" Type="http://schemas.openxmlformats.org/officeDocument/2006/relationships/hyperlink" Target="https://www.shipyards.gr/shipyards/new-buildings-shipyards/newbuilding-farest-pacific-ocean/newbuilding-far-east-china-sea/china-south/hudong-zhonghua-shipbuilding-group-coltd" TargetMode="External"/><Relationship Id="rId1442" Type="http://schemas.openxmlformats.org/officeDocument/2006/relationships/hyperlink" Target="https://www.igu.org/igu-reports/2025-world-lng-report" TargetMode="External"/><Relationship Id="rId2773" Type="http://schemas.openxmlformats.org/officeDocument/2006/relationships/hyperlink" Target="https://www.igu.org/igu-reports/2025-world-lng-report" TargetMode="External"/><Relationship Id="rId12003" Type="http://schemas.openxmlformats.org/officeDocument/2006/relationships/hyperlink" Target="https://www.igu.org/igu-reports/2025-world-lng-report" TargetMode="External"/><Relationship Id="rId13334" Type="http://schemas.openxmlformats.org/officeDocument/2006/relationships/hyperlink" Target="https://www.marinetraffic.org/ship-owner-manager-ism-data/HUDONG-ZHONGHUA/1176313/1" TargetMode="External"/><Relationship Id="rId1443" Type="http://schemas.openxmlformats.org/officeDocument/2006/relationships/hyperlink" Target="https://www.samsungshi.com/En/Default.aspx" TargetMode="External"/><Relationship Id="rId2774" Type="http://schemas.openxmlformats.org/officeDocument/2006/relationships/hyperlink" Target="https://www.igu.org/igu-reports/2025-world-lng-report" TargetMode="External"/><Relationship Id="rId1200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3333" Type="http://schemas.openxmlformats.org/officeDocument/2006/relationships/hyperlink" Target="https://splash247.com/tms-cardiff-gas-and-celsius-tied-to-1-5bn-samsung-lng-orders/" TargetMode="External"/><Relationship Id="rId147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478" Type="http://schemas.openxmlformats.org/officeDocument/2006/relationships/hyperlink" Target="https://www.igu.org/igu-reports/2025-world-lng-report" TargetMode="External"/><Relationship Id="rId1479" Type="http://schemas.openxmlformats.org/officeDocument/2006/relationships/hyperlink" Target="https://www.igu.org/igu-reports/2025-world-lng-report" TargetMode="External"/><Relationship Id="rId13307" Type="http://schemas.openxmlformats.org/officeDocument/2006/relationships/hyperlink" Target="https://lngprime.com/contracts-and-tenders/knutsen-inks-lng-carrier-charter-deals-with-equinor-eni-and-sefe/172620/" TargetMode="External"/><Relationship Id="rId13306" Type="http://schemas.openxmlformats.org/officeDocument/2006/relationships/hyperlink" Target="https://www.marinetraffic.org/ship-owner-manager-ism-data/HANWHA-OCEAN-2620/1175565/1" TargetMode="External"/><Relationship Id="rId13305" Type="http://schemas.openxmlformats.org/officeDocument/2006/relationships/hyperlink" Target="https://lngprime.com/contracts-and-tenders/knutsen-inks-lng-carrier-charter-deals-with-equinor-eni-and-sefe/172620/" TargetMode="External"/><Relationship Id="rId13304" Type="http://schemas.openxmlformats.org/officeDocument/2006/relationships/hyperlink" Target="https://www.marinetraffic.org/ship-owner-manager-ism-data/HANWHA-OCEAN-2620/1175565/1" TargetMode="External"/><Relationship Id="rId13309" Type="http://schemas.openxmlformats.org/officeDocument/2006/relationships/hyperlink" Target="https://www.marinetraffic.org/ship-owner-manager-ism-data/HANWHA-OCEAN-2616/1175527/1" TargetMode="External"/><Relationship Id="rId13308" Type="http://schemas.openxmlformats.org/officeDocument/2006/relationships/hyperlink" Target="https://lngprime.com/contracts-and-tenders/knutsen-inks-lng-carrier-charter-deals-with-equinor-eni-and-sefe/172620/" TargetMode="External"/><Relationship Id="rId1470" Type="http://schemas.openxmlformats.org/officeDocument/2006/relationships/hyperlink" Target="https://www.igu.org/igu-reports/2025-world-lng-report" TargetMode="External"/><Relationship Id="rId1471" Type="http://schemas.openxmlformats.org/officeDocument/2006/relationships/hyperlink" Target="https://www.igu.org/igu-reports/2025-world-lng-report" TargetMode="External"/><Relationship Id="rId1472" Type="http://schemas.openxmlformats.org/officeDocument/2006/relationships/hyperlink" Target="https://www.igu.org/igu-reports/2025-world-lng-report" TargetMode="External"/><Relationship Id="rId1473" Type="http://schemas.openxmlformats.org/officeDocument/2006/relationships/hyperlink" Target="https://www.igu.org/igu-reports/2025-world-lng-report" TargetMode="External"/><Relationship Id="rId13303" Type="http://schemas.openxmlformats.org/officeDocument/2006/relationships/hyperlink" Target="https://www.marinetraffic.org/ship-owner-manager-ism-data/HANWHA-OCEAN-2620/1175565/1" TargetMode="External"/><Relationship Id="rId1474" Type="http://schemas.openxmlformats.org/officeDocument/2006/relationships/hyperlink" Target="https://www.igu.org/igu-reports/2025-world-lng-report" TargetMode="External"/><Relationship Id="rId13302" Type="http://schemas.openxmlformats.org/officeDocument/2006/relationships/hyperlink" Target="https://lngprime.com/contracts-and-tenders/knutsen-inks-lng-carrier-charter-deals-with-equinor-eni-and-sefe/172620/" TargetMode="External"/><Relationship Id="rId1475" Type="http://schemas.openxmlformats.org/officeDocument/2006/relationships/hyperlink" Target="https://www.igu.org/igu-reports/2025-world-lng-report" TargetMode="External"/><Relationship Id="rId13301" Type="http://schemas.openxmlformats.org/officeDocument/2006/relationships/hyperlink" Target="https://lngprime.com/contracts-and-tenders/knutsen-inks-lng-carrier-charter-deals-with-equinor-eni-and-sefe/172620/" TargetMode="External"/><Relationship Id="rId1476" Type="http://schemas.openxmlformats.org/officeDocument/2006/relationships/hyperlink" Target="https://www.samsungshi.com/En/Default.aspx" TargetMode="External"/><Relationship Id="rId13300" Type="http://schemas.openxmlformats.org/officeDocument/2006/relationships/hyperlink" Target="https://www.marinetraffic.org/ship-owner-manager-ism-data/HANWHA-OCEAN-2616/1175527/1" TargetMode="External"/><Relationship Id="rId146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797" Type="http://schemas.openxmlformats.org/officeDocument/2006/relationships/hyperlink" Target="https://www.igu.org/igu-reports/2025-world-lng-report" TargetMode="External"/><Relationship Id="rId1467" Type="http://schemas.openxmlformats.org/officeDocument/2006/relationships/hyperlink" Target="https://www.igu.org/igu-reports/2025-world-lng-report" TargetMode="External"/><Relationship Id="rId2798" Type="http://schemas.openxmlformats.org/officeDocument/2006/relationships/hyperlink" Target="https://www.hshi.co.kr/eng/" TargetMode="External"/><Relationship Id="rId1468" Type="http://schemas.openxmlformats.org/officeDocument/2006/relationships/hyperlink" Target="https://www.igu.org/igu-reports/2025-world-lng-report" TargetMode="External"/><Relationship Id="rId2799"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469" Type="http://schemas.openxmlformats.org/officeDocument/2006/relationships/hyperlink" Target="https://www.igu.org/igu-reports/2025-world-lng-report" TargetMode="External"/><Relationship Id="rId13318" Type="http://schemas.openxmlformats.org/officeDocument/2006/relationships/hyperlink" Target="https://www.marinetraffic.org/ship-owner-manager-ism-data/HANWHA-OCEAN-2616/1175527/1" TargetMode="External"/><Relationship Id="rId13317" Type="http://schemas.openxmlformats.org/officeDocument/2006/relationships/hyperlink" Target="https://lngprime.com/contracts-and-tenders/knutsen-inks-lng-carrier-charter-deals-with-equinor-eni-and-sefe/172620/" TargetMode="External"/><Relationship Id="rId13316" Type="http://schemas.openxmlformats.org/officeDocument/2006/relationships/hyperlink" Target="https://lngprime.com/contracts-and-tenders/knutsen-inks-lng-carrier-charter-deals-with-equinor-eni-and-sefe/172620/" TargetMode="External"/><Relationship Id="rId13315" Type="http://schemas.openxmlformats.org/officeDocument/2006/relationships/hyperlink" Target="https://www.marinetraffic.org/ship-owner-manager-ism-data/HANWHA-OCEAN-2621/1175577/1" TargetMode="External"/><Relationship Id="rId13319" Type="http://schemas.openxmlformats.org/officeDocument/2006/relationships/hyperlink" Target="https://lngprime.com/contracts-and-tenders/knutsen-inks-lng-carrier-charter-deals-with-equinor-eni-and-sefe/172620/" TargetMode="External"/><Relationship Id="rId13310" Type="http://schemas.openxmlformats.org/officeDocument/2006/relationships/hyperlink" Target="https://lngprime.com/contracts-and-tenders/knutsen-inks-lng-carrier-charter-deals-with-equinor-eni-and-sefe/172620/" TargetMode="External"/><Relationship Id="rId2790" Type="http://schemas.openxmlformats.org/officeDocument/2006/relationships/hyperlink" Target="https://www.igu.org/igu-reports/2025-world-lng-report" TargetMode="External"/><Relationship Id="rId1460" Type="http://schemas.openxmlformats.org/officeDocument/2006/relationships/hyperlink" Target="https://www.igu.org/igu-reports/2025-world-lng-report" TargetMode="External"/><Relationship Id="rId2791" Type="http://schemas.openxmlformats.org/officeDocument/2006/relationships/hyperlink" Target="https://www.igu.org/igu-reports/2025-world-lng-report" TargetMode="External"/><Relationship Id="rId1461" Type="http://schemas.openxmlformats.org/officeDocument/2006/relationships/hyperlink" Target="https://www.igu.org/igu-reports/2025-world-lng-report" TargetMode="External"/><Relationship Id="rId2792" Type="http://schemas.openxmlformats.org/officeDocument/2006/relationships/hyperlink" Target="https://www.igu.org/igu-reports/2025-world-lng-report" TargetMode="External"/><Relationship Id="rId1462" Type="http://schemas.openxmlformats.org/officeDocument/2006/relationships/hyperlink" Target="https://www.igu.org/igu-reports/2025-world-lng-report" TargetMode="External"/><Relationship Id="rId2793" Type="http://schemas.openxmlformats.org/officeDocument/2006/relationships/hyperlink" Target="https://www.igu.org/igu-reports/2025-world-lng-report" TargetMode="External"/><Relationship Id="rId13314" Type="http://schemas.openxmlformats.org/officeDocument/2006/relationships/hyperlink" Target="https://lngprime.com/contracts-and-tenders/knutsen-inks-lng-carrier-charter-deals-with-equinor-eni-and-sefe/172620/" TargetMode="External"/><Relationship Id="rId1463" Type="http://schemas.openxmlformats.org/officeDocument/2006/relationships/hyperlink" Target="https://www.igu.org/igu-reports/2025-world-lng-report" TargetMode="External"/><Relationship Id="rId2794" Type="http://schemas.openxmlformats.org/officeDocument/2006/relationships/hyperlink" Target="https://www.igu.org/igu-reports/2025-world-lng-report" TargetMode="External"/><Relationship Id="rId13313" Type="http://schemas.openxmlformats.org/officeDocument/2006/relationships/hyperlink" Target="https://www.marinetraffic.org/ship-owner-manager-ism-data/HANWHA-OCEAN-2621/1175577/1" TargetMode="External"/><Relationship Id="rId1464" Type="http://schemas.openxmlformats.org/officeDocument/2006/relationships/hyperlink" Target="https://www.igu.org/igu-reports/2025-world-lng-report" TargetMode="External"/><Relationship Id="rId2795" Type="http://schemas.openxmlformats.org/officeDocument/2006/relationships/hyperlink" Target="http://www.chinashipbuilding.cn/ship.aspx?pklujyukkpp4SFBBcanmkhTk8Pl4EN" TargetMode="External"/><Relationship Id="rId13312" Type="http://schemas.openxmlformats.org/officeDocument/2006/relationships/hyperlink" Target="https://www.marinetraffic.org/ship-owner-manager-ism-data/HANWHA-OCEAN-2621/1175577/1" TargetMode="External"/><Relationship Id="rId1465" Type="http://schemas.openxmlformats.org/officeDocument/2006/relationships/hyperlink" Target="https://www.samsungshi.com/En/Default.aspx" TargetMode="External"/><Relationship Id="rId2796" Type="http://schemas.openxmlformats.org/officeDocument/2006/relationships/hyperlink" Target="https://www.igu.org/igu-reports/2025-world-lng-report" TargetMode="External"/><Relationship Id="rId13311" Type="http://schemas.openxmlformats.org/officeDocument/2006/relationships/hyperlink" Target="https://lngprime.com/contracts-and-tenders/knutsen-inks-lng-carrier-charter-deals-with-equinor-eni-and-sefe/172620/" TargetMode="External"/><Relationship Id="rId1411" Type="http://schemas.openxmlformats.org/officeDocument/2006/relationships/hyperlink" Target="https://www.samsungshi.com/En/Default.aspx" TargetMode="External"/><Relationship Id="rId2742" Type="http://schemas.openxmlformats.org/officeDocument/2006/relationships/hyperlink" Target="https://www.igu.org/igu-reports/2025-world-lng-report" TargetMode="External"/><Relationship Id="rId141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743" Type="http://schemas.openxmlformats.org/officeDocument/2006/relationships/hyperlink" Target="https://www.hshi.co.kr/eng/" TargetMode="External"/><Relationship Id="rId1413" Type="http://schemas.openxmlformats.org/officeDocument/2006/relationships/hyperlink" Target="https://www.igu.org/igu-reports/2025-world-lng-report" TargetMode="External"/><Relationship Id="rId2744"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414" Type="http://schemas.openxmlformats.org/officeDocument/2006/relationships/hyperlink" Target="https://www.igu.org/igu-reports/2025-world-lng-report" TargetMode="External"/><Relationship Id="rId2745" Type="http://schemas.openxmlformats.org/officeDocument/2006/relationships/hyperlink" Target="https://www.igu.org/igu-reports/2025-world-lng-report" TargetMode="External"/><Relationship Id="rId1415" Type="http://schemas.openxmlformats.org/officeDocument/2006/relationships/hyperlink" Target="https://www.igu.org/igu-reports/2025-world-lng-report" TargetMode="External"/><Relationship Id="rId2746" Type="http://schemas.openxmlformats.org/officeDocument/2006/relationships/hyperlink" Target="https://www.igu.org/igu-reports/2025-world-lng-report" TargetMode="External"/><Relationship Id="rId12041" Type="http://schemas.openxmlformats.org/officeDocument/2006/relationships/hyperlink" Target="https://www.igu.org/igu-reports/2025-world-lng-report" TargetMode="External"/><Relationship Id="rId13372" Type="http://schemas.openxmlformats.org/officeDocument/2006/relationships/hyperlink" Target="https://www.marinetraffic.org/ship-owner-manager-ism-data/HD-HYUNDAI-SAMHO-8367/1176363/1" TargetMode="External"/><Relationship Id="rId1416" Type="http://schemas.openxmlformats.org/officeDocument/2006/relationships/hyperlink" Target="https://www.igu.org/igu-reports/2025-world-lng-report" TargetMode="External"/><Relationship Id="rId2747" Type="http://schemas.openxmlformats.org/officeDocument/2006/relationships/hyperlink" Target="https://www.igu.org/igu-reports/2025-world-lng-report" TargetMode="External"/><Relationship Id="rId12040" Type="http://schemas.openxmlformats.org/officeDocument/2006/relationships/hyperlink" Target="https://www.igu.org/igu-reports/2025-world-lng-report" TargetMode="External"/><Relationship Id="rId13371" Type="http://schemas.openxmlformats.org/officeDocument/2006/relationships/hyperlink" Target="https://splash247.com/sonangol-books-lng-carrier-newbuild-in-south-korea/" TargetMode="External"/><Relationship Id="rId1417" Type="http://schemas.openxmlformats.org/officeDocument/2006/relationships/hyperlink" Target="https://www.igu.org/igu-reports/2025-world-lng-report" TargetMode="External"/><Relationship Id="rId2748" Type="http://schemas.openxmlformats.org/officeDocument/2006/relationships/hyperlink" Target="https://www.igu.org/igu-reports/2025-world-lng-report" TargetMode="External"/><Relationship Id="rId13370" Type="http://schemas.openxmlformats.org/officeDocument/2006/relationships/hyperlink" Target="https://splash247.com/sonangol-books-lng-carrier-newbuild-in-south-korea/" TargetMode="External"/><Relationship Id="rId1418" Type="http://schemas.openxmlformats.org/officeDocument/2006/relationships/hyperlink" Target="https://www.igu.org/igu-reports/2025-world-lng-report" TargetMode="External"/><Relationship Id="rId2749" Type="http://schemas.openxmlformats.org/officeDocument/2006/relationships/hyperlink" Target="https://www.igu.org/igu-reports/2025-world-lng-report" TargetMode="External"/><Relationship Id="rId1419" Type="http://schemas.openxmlformats.org/officeDocument/2006/relationships/hyperlink" Target="https://www.igu.org/igu-reports/2025-world-lng-report" TargetMode="External"/><Relationship Id="rId12039" Type="http://schemas.openxmlformats.org/officeDocument/2006/relationships/hyperlink" Target="https://www.igu.org/igu-reports/2025-world-lng-report" TargetMode="External"/><Relationship Id="rId12034" Type="http://schemas.openxmlformats.org/officeDocument/2006/relationships/hyperlink" Target="https://www.shipvault.com/ships/373876" TargetMode="External"/><Relationship Id="rId13365" Type="http://schemas.openxmlformats.org/officeDocument/2006/relationships/hyperlink" Target="https://splash247.com/sonangol-books-lng-carrier-newbuild-in-south-korea/" TargetMode="External"/><Relationship Id="rId12033" Type="http://schemas.openxmlformats.org/officeDocument/2006/relationships/hyperlink" Target="https://www.shipvault.com/ships/373876" TargetMode="External"/><Relationship Id="rId13364" Type="http://schemas.openxmlformats.org/officeDocument/2006/relationships/hyperlink" Target="https://www.marinetraffic.org/ship-owner-manager-ism-data/HD-HYUNDAI-SAMHO-8366/1176351/1" TargetMode="External"/><Relationship Id="rId12032" Type="http://schemas.openxmlformats.org/officeDocument/2006/relationships/hyperlink" Target="https://www.shipvault.com/ships/373876" TargetMode="External"/><Relationship Id="rId13363" Type="http://schemas.openxmlformats.org/officeDocument/2006/relationships/hyperlink" Target="https://splash247.com/sonangol-books-lng-carrier-newbuild-in-south-korea/" TargetMode="External"/><Relationship Id="rId12031" Type="http://schemas.openxmlformats.org/officeDocument/2006/relationships/hyperlink" Target="https://www.shipvault.com/ships/373876" TargetMode="External"/><Relationship Id="rId13362" Type="http://schemas.openxmlformats.org/officeDocument/2006/relationships/hyperlink" Target="https://splash247.com/sonangol-books-lng-carrier-newbuild-in-south-korea/" TargetMode="External"/><Relationship Id="rId12038" Type="http://schemas.openxmlformats.org/officeDocument/2006/relationships/hyperlink" Target="https://www.igu.org/igu-reports/2025-world-lng-report" TargetMode="External"/><Relationship Id="rId13369" Type="http://schemas.openxmlformats.org/officeDocument/2006/relationships/hyperlink" Target="https://www.marinetraffic.org/ship-owner-manager-ism-data/HD-HYUNDAI-SAMHO-8367/1176363/1" TargetMode="External"/><Relationship Id="rId12037" Type="http://schemas.openxmlformats.org/officeDocument/2006/relationships/hyperlink" Target="https://www.shipvault.com/ships/373876" TargetMode="External"/><Relationship Id="rId13368" Type="http://schemas.openxmlformats.org/officeDocument/2006/relationships/hyperlink" Target="https://www.marinetraffic.org/ship-owner-manager-ism-data/HD-HYUNDAI-SAMHO-8367/1176363/1" TargetMode="External"/><Relationship Id="rId2740" Type="http://schemas.openxmlformats.org/officeDocument/2006/relationships/hyperlink" Target="https://www.igu.org/igu-reports/2025-world-lng-report" TargetMode="External"/><Relationship Id="rId1203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3367" Type="http://schemas.openxmlformats.org/officeDocument/2006/relationships/hyperlink" Target="https://www.marinetraffic.org/ship-owner-manager-ism-data/HD-HYUNDAI-SAMHO-8367/1176363/1" TargetMode="External"/><Relationship Id="rId1410" Type="http://schemas.openxmlformats.org/officeDocument/2006/relationships/hyperlink" Target="https://www.igu.org/igu-reports/2025-world-lng-report" TargetMode="External"/><Relationship Id="rId2741" Type="http://schemas.openxmlformats.org/officeDocument/2006/relationships/hyperlink" Target="https://www.igu.org/igu-reports/2025-world-lng-report" TargetMode="External"/><Relationship Id="rId12035" Type="http://schemas.openxmlformats.org/officeDocument/2006/relationships/hyperlink" Target="https://www.samsungshi.com/En/Default.aspx" TargetMode="External"/><Relationship Id="rId13366" Type="http://schemas.openxmlformats.org/officeDocument/2006/relationships/hyperlink" Target="https://lngprime.com/vessels/angolas-sonangol-orders-two-more-lng-carriers-in-south-korea/182753/" TargetMode="External"/><Relationship Id="rId1400" Type="http://schemas.openxmlformats.org/officeDocument/2006/relationships/hyperlink" Target="https://www.samsungshi.com/En/Default.aspx" TargetMode="External"/><Relationship Id="rId2731" Type="http://schemas.openxmlformats.org/officeDocument/2006/relationships/hyperlink" Target="https://www.igu.org/igu-reports/2025-world-lng-report" TargetMode="External"/><Relationship Id="rId140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732" Type="http://schemas.openxmlformats.org/officeDocument/2006/relationships/hyperlink" Target="https://www.hshi.co.kr/eng/" TargetMode="External"/><Relationship Id="rId1402" Type="http://schemas.openxmlformats.org/officeDocument/2006/relationships/hyperlink" Target="https://www.igu.org/igu-reports/2025-world-lng-report" TargetMode="External"/><Relationship Id="rId2733"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403" Type="http://schemas.openxmlformats.org/officeDocument/2006/relationships/hyperlink" Target="https://www.igu.org/igu-reports/2025-world-lng-report" TargetMode="External"/><Relationship Id="rId2734" Type="http://schemas.openxmlformats.org/officeDocument/2006/relationships/hyperlink" Target="https://www.igu.org/igu-reports/2025-world-lng-report" TargetMode="External"/><Relationship Id="rId1404" Type="http://schemas.openxmlformats.org/officeDocument/2006/relationships/hyperlink" Target="https://www.igu.org/igu-reports/2025-world-lng-report" TargetMode="External"/><Relationship Id="rId2735" Type="http://schemas.openxmlformats.org/officeDocument/2006/relationships/hyperlink" Target="https://www.igu.org/igu-reports/2025-world-lng-report" TargetMode="External"/><Relationship Id="rId12052" Type="http://schemas.openxmlformats.org/officeDocument/2006/relationships/hyperlink" Target="https://www.igu.org/igu-reports/2025-world-lng-report" TargetMode="External"/><Relationship Id="rId13383" Type="http://schemas.openxmlformats.org/officeDocument/2006/relationships/hyperlink" Target="https://splash247.com/hyundai-glovis-clinches-15-year-lng-newbuild-deal/" TargetMode="External"/><Relationship Id="rId1405" Type="http://schemas.openxmlformats.org/officeDocument/2006/relationships/hyperlink" Target="https://www.igu.org/igu-reports/2025-world-lng-report" TargetMode="External"/><Relationship Id="rId2736" Type="http://schemas.openxmlformats.org/officeDocument/2006/relationships/hyperlink" Target="https://www.igu.org/igu-reports/2025-world-lng-report" TargetMode="External"/><Relationship Id="rId12051" Type="http://schemas.openxmlformats.org/officeDocument/2006/relationships/hyperlink" Target="https://www.igu.org/igu-reports/2025-world-lng-report" TargetMode="External"/><Relationship Id="rId13382" Type="http://schemas.openxmlformats.org/officeDocument/2006/relationships/hyperlink" Target="https://lngprime.com/vessels/angolas-sonangol-orders-two-more-lng-carriers-in-south-korea/182753/" TargetMode="External"/><Relationship Id="rId1406" Type="http://schemas.openxmlformats.org/officeDocument/2006/relationships/hyperlink" Target="https://www.marinetraffic.org/ship-owner-manager-ism-data/SAMSUNG-2645/9977311/1" TargetMode="External"/><Relationship Id="rId2737" Type="http://schemas.openxmlformats.org/officeDocument/2006/relationships/hyperlink" Target="https://www.igu.org/igu-reports/2025-world-lng-report" TargetMode="External"/><Relationship Id="rId12050" Type="http://schemas.openxmlformats.org/officeDocument/2006/relationships/hyperlink" Target="https://www.igu.org/igu-reports/2025-world-lng-report" TargetMode="External"/><Relationship Id="rId13381" Type="http://schemas.openxmlformats.org/officeDocument/2006/relationships/hyperlink" Target="https://splash247.com/sonangol-books-lng-carrier-newbuild-in-south-korea/" TargetMode="External"/><Relationship Id="rId1407" Type="http://schemas.openxmlformats.org/officeDocument/2006/relationships/hyperlink" Target="https://www.igu.org/igu-reports/2025-world-lng-report" TargetMode="External"/><Relationship Id="rId2738" Type="http://schemas.openxmlformats.org/officeDocument/2006/relationships/hyperlink" Target="https://www.igu.org/igu-reports/2025-world-lng-report" TargetMode="External"/><Relationship Id="rId13380" Type="http://schemas.openxmlformats.org/officeDocument/2006/relationships/hyperlink" Target="https://www.marinetraffic.org/ship-owner-manager-ism-data/HD-HYUNDAI-SAMHO-8368/1176375/1" TargetMode="External"/><Relationship Id="rId1408" Type="http://schemas.openxmlformats.org/officeDocument/2006/relationships/hyperlink" Target="https://www.marinetraffic.org/ship-owner-manager-ism-data/SAMSUNG-2645/9977311/1" TargetMode="External"/><Relationship Id="rId2739" Type="http://schemas.openxmlformats.org/officeDocument/2006/relationships/hyperlink" Target="https://www.igu.org/igu-reports/2025-world-lng-report" TargetMode="External"/><Relationship Id="rId1409" Type="http://schemas.openxmlformats.org/officeDocument/2006/relationships/hyperlink" Target="https://www.igu.org/igu-reports/2025-world-lng-report" TargetMode="External"/><Relationship Id="rId12045" Type="http://schemas.openxmlformats.org/officeDocument/2006/relationships/hyperlink" Target="https://www.igu.org/igu-reports/2025-world-lng-report" TargetMode="External"/><Relationship Id="rId13376" Type="http://schemas.openxmlformats.org/officeDocument/2006/relationships/hyperlink" Target="https://www.marinetraffic.org/ship-owner-manager-ism-data/HD-HYUNDAI-SAMHO-8368/1176375/1" TargetMode="External"/><Relationship Id="rId1204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3375" Type="http://schemas.openxmlformats.org/officeDocument/2006/relationships/hyperlink" Target="https://www.marinetraffic.org/ship-owner-manager-ism-data/HD-HYUNDAI-SAMHO-8368/1176375/1" TargetMode="External"/><Relationship Id="rId12043" Type="http://schemas.openxmlformats.org/officeDocument/2006/relationships/hyperlink" Target="https://www.samsungshi.com/En/Default.aspx" TargetMode="External"/><Relationship Id="rId13374" Type="http://schemas.openxmlformats.org/officeDocument/2006/relationships/hyperlink" Target="https://lngprime.com/vessels/angolas-sonangol-orders-two-more-lng-carriers-in-south-korea/182753/" TargetMode="External"/><Relationship Id="rId12042" Type="http://schemas.openxmlformats.org/officeDocument/2006/relationships/hyperlink" Target="https://www.igu.org/igu-reports/2025-world-lng-report" TargetMode="External"/><Relationship Id="rId13373" Type="http://schemas.openxmlformats.org/officeDocument/2006/relationships/hyperlink" Target="https://splash247.com/sonangol-books-lng-carrier-newbuild-in-south-korea/" TargetMode="External"/><Relationship Id="rId12049" Type="http://schemas.openxmlformats.org/officeDocument/2006/relationships/hyperlink" Target="https://www.igu.org/igu-reports/2025-world-lng-report" TargetMode="External"/><Relationship Id="rId12048" Type="http://schemas.openxmlformats.org/officeDocument/2006/relationships/hyperlink" Target="https://www.igu.org/igu-reports/2025-world-lng-report" TargetMode="External"/><Relationship Id="rId13379" Type="http://schemas.openxmlformats.org/officeDocument/2006/relationships/hyperlink" Target="https://splash247.com/sonangol-books-lng-carrier-newbuild-in-south-korea/" TargetMode="External"/><Relationship Id="rId12047" Type="http://schemas.openxmlformats.org/officeDocument/2006/relationships/hyperlink" Target="https://www.igu.org/igu-reports/2025-world-lng-report" TargetMode="External"/><Relationship Id="rId13378" Type="http://schemas.openxmlformats.org/officeDocument/2006/relationships/hyperlink" Target="https://splash247.com/sonangol-books-lng-carrier-newbuild-in-south-korea/" TargetMode="External"/><Relationship Id="rId2730" Type="http://schemas.openxmlformats.org/officeDocument/2006/relationships/hyperlink" Target="https://www.igu.org/igu-reports/2025-world-lng-report" TargetMode="External"/><Relationship Id="rId12046" Type="http://schemas.openxmlformats.org/officeDocument/2006/relationships/hyperlink" Target="https://www.igu.org/igu-reports/2025-world-lng-report" TargetMode="External"/><Relationship Id="rId13377" Type="http://schemas.openxmlformats.org/officeDocument/2006/relationships/hyperlink" Target="https://www.marinetraffic.org/vessels/HD-HYUNDAI-SAMHO-8368/1176375/1/current-position" TargetMode="External"/><Relationship Id="rId1433" Type="http://schemas.openxmlformats.org/officeDocument/2006/relationships/hyperlink" Target="https://www.samsungshi.com/En/Default.aspx" TargetMode="External"/><Relationship Id="rId2764" Type="http://schemas.openxmlformats.org/officeDocument/2006/relationships/hyperlink" Target="https://www.igu.org/igu-reports/2025-world-lng-report" TargetMode="External"/><Relationship Id="rId143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765" Type="http://schemas.openxmlformats.org/officeDocument/2006/relationships/hyperlink" Target="https://www.hshi.co.kr/eng/" TargetMode="External"/><Relationship Id="rId1435" Type="http://schemas.openxmlformats.org/officeDocument/2006/relationships/hyperlink" Target="https://www.igu.org/igu-reports/2025-world-lng-report" TargetMode="External"/><Relationship Id="rId276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436" Type="http://schemas.openxmlformats.org/officeDocument/2006/relationships/hyperlink" Target="https://www.igu.org/igu-reports/2025-world-lng-report" TargetMode="External"/><Relationship Id="rId2767" Type="http://schemas.openxmlformats.org/officeDocument/2006/relationships/hyperlink" Target="https://www.igu.org/igu-reports/2025-world-lng-report" TargetMode="External"/><Relationship Id="rId1437" Type="http://schemas.openxmlformats.org/officeDocument/2006/relationships/hyperlink" Target="https://system.new-vessels.com/Ship-14695411-Id'Asah.html" TargetMode="External"/><Relationship Id="rId2768" Type="http://schemas.openxmlformats.org/officeDocument/2006/relationships/hyperlink" Target="https://www.igu.org/igu-reports/2025-world-lng-report" TargetMode="External"/><Relationship Id="rId13350" Type="http://schemas.openxmlformats.org/officeDocument/2006/relationships/hyperlink" Target="https://splash247.com/tms-cardiff-gas-and-celsius-tied-to-1-5bn-samsung-lng-orders/" TargetMode="External"/><Relationship Id="rId1438" Type="http://schemas.openxmlformats.org/officeDocument/2006/relationships/hyperlink" Target="https://www.igu.org/igu-reports/2025-world-lng-report" TargetMode="External"/><Relationship Id="rId2769" Type="http://schemas.openxmlformats.org/officeDocument/2006/relationships/hyperlink" Target="https://www.igu.org/igu-reports/2025-world-lng-report" TargetMode="External"/><Relationship Id="rId1439" Type="http://schemas.openxmlformats.org/officeDocument/2006/relationships/hyperlink" Target="https://www.vesselfinder.com/vessels/details/9988700" TargetMode="External"/><Relationship Id="rId12019" Type="http://schemas.openxmlformats.org/officeDocument/2006/relationships/hyperlink" Target="https://www.igu.org/igu-reports/2025-world-lng-report" TargetMode="External"/><Relationship Id="rId12018" Type="http://schemas.openxmlformats.org/officeDocument/2006/relationships/hyperlink" Target="https://www.igu.org/igu-reports/2025-world-lng-report" TargetMode="External"/><Relationship Id="rId13349" Type="http://schemas.openxmlformats.org/officeDocument/2006/relationships/hyperlink" Target="https://www.marinetraffic.org/ship-owner-manager-ism-data/HUDONG-ZHONGHUA/1176337/1" TargetMode="External"/><Relationship Id="rId12017" Type="http://schemas.openxmlformats.org/officeDocument/2006/relationships/hyperlink" Target="https://www.igu.org/igu-reports/2025-world-lng-report" TargetMode="External"/><Relationship Id="rId13348" Type="http://schemas.openxmlformats.org/officeDocument/2006/relationships/hyperlink" Target="https://splash247.com/tms-cardiff-gas-and-celsius-tied-to-1-5bn-samsung-lng-orders/" TargetMode="External"/><Relationship Id="rId12012" Type="http://schemas.openxmlformats.org/officeDocument/2006/relationships/hyperlink" Target="https://www.igu.org/igu-reports/2025-world-lng-report" TargetMode="External"/><Relationship Id="rId13343" Type="http://schemas.openxmlformats.org/officeDocument/2006/relationships/hyperlink" Target="https://splash247.com/tms-cardiff-gas-and-celsius-tied-to-1-5bn-samsung-lng-orders/" TargetMode="External"/><Relationship Id="rId12011" Type="http://schemas.openxmlformats.org/officeDocument/2006/relationships/hyperlink" Target="https://www.igu.org/igu-reports/2025-world-lng-report" TargetMode="External"/><Relationship Id="rId13342" Type="http://schemas.openxmlformats.org/officeDocument/2006/relationships/hyperlink" Target="https://www.marinetraffic.org/ship-owner-manager-ism-data/HUDONG-ZHONGHUA/1176325/1" TargetMode="External"/><Relationship Id="rId12010" Type="http://schemas.openxmlformats.org/officeDocument/2006/relationships/hyperlink" Target="https://www.igu.org/igu-reports/2025-world-lng-report" TargetMode="External"/><Relationship Id="rId13341" Type="http://schemas.openxmlformats.org/officeDocument/2006/relationships/hyperlink" Target="https://splash247.com/tms-cardiff-gas-and-celsius-tied-to-1-5bn-samsung-lng-orders/" TargetMode="External"/><Relationship Id="rId13340" Type="http://schemas.openxmlformats.org/officeDocument/2006/relationships/hyperlink" Target="https://splash247.com/tms-cardiff-gas-and-celsius-tied-to-1-5bn-samsung-lng-orders/" TargetMode="External"/><Relationship Id="rId2760" Type="http://schemas.openxmlformats.org/officeDocument/2006/relationships/hyperlink" Target="https://www.igu.org/igu-reports/2025-world-lng-report" TargetMode="External"/><Relationship Id="rId12016" Type="http://schemas.openxmlformats.org/officeDocument/2006/relationships/hyperlink" Target="https://www.igu.org/igu-reports/2025-world-lng-report" TargetMode="External"/><Relationship Id="rId13347" Type="http://schemas.openxmlformats.org/officeDocument/2006/relationships/hyperlink" Target="https://splash247.com/tms-cardiff-gas-and-celsius-tied-to-1-5bn-samsung-lng-orders/" TargetMode="External"/><Relationship Id="rId1430" Type="http://schemas.openxmlformats.org/officeDocument/2006/relationships/hyperlink" Target="https://www.igu.org/igu-reports/2025-world-lng-report" TargetMode="External"/><Relationship Id="rId2761" Type="http://schemas.openxmlformats.org/officeDocument/2006/relationships/hyperlink" Target="https://www.igu.org/igu-reports/2025-world-lng-report" TargetMode="External"/><Relationship Id="rId12015" Type="http://schemas.openxmlformats.org/officeDocument/2006/relationships/hyperlink" Target="https://www.igu.org/igu-reports/2025-world-lng-report" TargetMode="External"/><Relationship Id="rId13346" Type="http://schemas.openxmlformats.org/officeDocument/2006/relationships/hyperlink" Target="https://www.marinetraffic.org/ship-owner-manager-ism-data/HUDONG-ZHONGHUA/1176337/1" TargetMode="External"/><Relationship Id="rId1431" Type="http://schemas.openxmlformats.org/officeDocument/2006/relationships/hyperlink" Target="https://www.igu.org/igu-reports/2025-world-lng-report" TargetMode="External"/><Relationship Id="rId2762" Type="http://schemas.openxmlformats.org/officeDocument/2006/relationships/hyperlink" Target="https://www.igu.org/igu-reports/2025-world-lng-report" TargetMode="External"/><Relationship Id="rId1201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3345" Type="http://schemas.openxmlformats.org/officeDocument/2006/relationships/hyperlink" Target="https://www.marinetraffic.org/ship-owner-manager-ism-data/HUDONG-ZHONGHUA/1176337/1" TargetMode="External"/><Relationship Id="rId1432" Type="http://schemas.openxmlformats.org/officeDocument/2006/relationships/hyperlink" Target="https://www.igu.org/igu-reports/2025-world-lng-report" TargetMode="External"/><Relationship Id="rId2763" Type="http://schemas.openxmlformats.org/officeDocument/2006/relationships/hyperlink" Target="https://www.igu.org/igu-reports/2025-world-lng-report" TargetMode="External"/><Relationship Id="rId12013" Type="http://schemas.openxmlformats.org/officeDocument/2006/relationships/hyperlink" Target="https://www.samsungshi.com/En/Default.aspx" TargetMode="External"/><Relationship Id="rId13344" Type="http://schemas.openxmlformats.org/officeDocument/2006/relationships/hyperlink" Target="https://lngprime.com/asia/tms-orders-lng-carrier-quartet-in-china/175493/" TargetMode="External"/><Relationship Id="rId1422" Type="http://schemas.openxmlformats.org/officeDocument/2006/relationships/hyperlink" Target="https://www.samsungshi.com/En/Default.aspx" TargetMode="External"/><Relationship Id="rId2753" Type="http://schemas.openxmlformats.org/officeDocument/2006/relationships/hyperlink" Target="https://www.igu.org/igu-reports/2025-world-lng-report" TargetMode="External"/><Relationship Id="rId142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754" Type="http://schemas.openxmlformats.org/officeDocument/2006/relationships/hyperlink" Target="https://www.hshi.co.kr/eng/" TargetMode="External"/><Relationship Id="rId1424" Type="http://schemas.openxmlformats.org/officeDocument/2006/relationships/hyperlink" Target="https://www.igu.org/igu-reports/2025-world-lng-report" TargetMode="External"/><Relationship Id="rId2755"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425" Type="http://schemas.openxmlformats.org/officeDocument/2006/relationships/hyperlink" Target="https://www.igu.org/igu-reports/2025-world-lng-report" TargetMode="External"/><Relationship Id="rId2756" Type="http://schemas.openxmlformats.org/officeDocument/2006/relationships/hyperlink" Target="https://www.igu.org/igu-reports/2025-world-lng-report" TargetMode="External"/><Relationship Id="rId1426" Type="http://schemas.openxmlformats.org/officeDocument/2006/relationships/hyperlink" Target="https://www.igu.org/igu-reports/2025-world-lng-report" TargetMode="External"/><Relationship Id="rId2757" Type="http://schemas.openxmlformats.org/officeDocument/2006/relationships/hyperlink" Target="https://www.igu.org/igu-reports/2025-world-lng-report" TargetMode="External"/><Relationship Id="rId12030" Type="http://schemas.openxmlformats.org/officeDocument/2006/relationships/hyperlink" Target="https://www.shipvault.com/ships/373876" TargetMode="External"/><Relationship Id="rId13361" Type="http://schemas.openxmlformats.org/officeDocument/2006/relationships/hyperlink" Target="https://www.marinetraffic.org/ship-owner-manager-ism-data/HD-HYUNDAI-SAMHO-8366/1176351/1" TargetMode="External"/><Relationship Id="rId1427" Type="http://schemas.openxmlformats.org/officeDocument/2006/relationships/hyperlink" Target="https://www.igu.org/igu-reports/2025-world-lng-report" TargetMode="External"/><Relationship Id="rId2758" Type="http://schemas.openxmlformats.org/officeDocument/2006/relationships/hyperlink" Target="https://www.igu.org/igu-reports/2025-world-lng-report" TargetMode="External"/><Relationship Id="rId13360" Type="http://schemas.openxmlformats.org/officeDocument/2006/relationships/hyperlink" Target="https://www.marinetraffic.org/ship-owner-manager-ism-data/HD-HYUNDAI-SAMHO-8366/1176351/1" TargetMode="External"/><Relationship Id="rId1428" Type="http://schemas.openxmlformats.org/officeDocument/2006/relationships/hyperlink" Target="https://www.igu.org/igu-reports/2025-world-lng-report" TargetMode="External"/><Relationship Id="rId2759" Type="http://schemas.openxmlformats.org/officeDocument/2006/relationships/hyperlink" Target="https://www.igu.org/igu-reports/2025-world-lng-report" TargetMode="External"/><Relationship Id="rId1429" Type="http://schemas.openxmlformats.org/officeDocument/2006/relationships/hyperlink" Target="https://www.igu.org/igu-reports/2025-world-lng-report" TargetMode="External"/><Relationship Id="rId12029" Type="http://schemas.openxmlformats.org/officeDocument/2006/relationships/hyperlink" Target="https://www.shipvault.com/ships/373876" TargetMode="External"/><Relationship Id="rId12028" Type="http://schemas.openxmlformats.org/officeDocument/2006/relationships/hyperlink" Target="https://www.shipvault.com/ships/373877" TargetMode="External"/><Relationship Id="rId13359" Type="http://schemas.openxmlformats.org/officeDocument/2006/relationships/hyperlink" Target="https://www.marinetraffic.org/ship-owner-manager-ism-data/HD-HYUNDAI-SAMHO-8366/1176351/1" TargetMode="External"/><Relationship Id="rId12023" Type="http://schemas.openxmlformats.org/officeDocument/2006/relationships/hyperlink" Target="https://www.shipvault.com/ships/373877" TargetMode="External"/><Relationship Id="rId13354" Type="http://schemas.openxmlformats.org/officeDocument/2006/relationships/hyperlink" Target="https://splash247.com/tms-cardiff-gas-and-celsius-tied-to-1-5bn-samsung-lng-orders/" TargetMode="External"/><Relationship Id="rId12022" Type="http://schemas.openxmlformats.org/officeDocument/2006/relationships/hyperlink" Target="https://www.shipvault.com/ships/373877" TargetMode="External"/><Relationship Id="rId13353" Type="http://schemas.openxmlformats.org/officeDocument/2006/relationships/hyperlink" Target="https://www.marinetraffic.org/ship-owner-manager-ism-data/HUDONG-ZHONGHUA/1176349/1" TargetMode="External"/><Relationship Id="rId12021" Type="http://schemas.openxmlformats.org/officeDocument/2006/relationships/hyperlink" Target="https://www.shipvault.com/ships/373877" TargetMode="External"/><Relationship Id="rId13352" Type="http://schemas.openxmlformats.org/officeDocument/2006/relationships/hyperlink" Target="https://www.marinetraffic.org/ship-owner-manager-ism-data/HUDONG-ZHONGHUA/1176349/1" TargetMode="External"/><Relationship Id="rId12020" Type="http://schemas.openxmlformats.org/officeDocument/2006/relationships/hyperlink" Target="https://www.shipvault.com/ships/373877" TargetMode="External"/><Relationship Id="rId13351" Type="http://schemas.openxmlformats.org/officeDocument/2006/relationships/hyperlink" Target="https://lngprime.com/asia/tms-orders-lng-carrier-quartet-in-china/175493/" TargetMode="External"/><Relationship Id="rId1202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3358" Type="http://schemas.openxmlformats.org/officeDocument/2006/relationships/hyperlink" Target="https://lngprime.com/asia/tms-orders-lng-carrier-quartet-in-china/175493/" TargetMode="External"/><Relationship Id="rId2750" Type="http://schemas.openxmlformats.org/officeDocument/2006/relationships/hyperlink" Target="https://www.igu.org/igu-reports/2025-world-lng-report" TargetMode="External"/><Relationship Id="rId12026" Type="http://schemas.openxmlformats.org/officeDocument/2006/relationships/hyperlink" Target="https://www.samsungshi.com/En/Default.aspx" TargetMode="External"/><Relationship Id="rId13357" Type="http://schemas.openxmlformats.org/officeDocument/2006/relationships/hyperlink" Target="https://splash247.com/tms-cardiff-gas-and-celsius-tied-to-1-5bn-samsung-lng-orders/" TargetMode="External"/><Relationship Id="rId1420" Type="http://schemas.openxmlformats.org/officeDocument/2006/relationships/hyperlink" Target="https://www.igu.org/igu-reports/2025-world-lng-report" TargetMode="External"/><Relationship Id="rId2751" Type="http://schemas.openxmlformats.org/officeDocument/2006/relationships/hyperlink" Target="https://www.igu.org/igu-reports/2025-world-lng-report" TargetMode="External"/><Relationship Id="rId12025" Type="http://schemas.openxmlformats.org/officeDocument/2006/relationships/hyperlink" Target="https://www.shipvault.com/ships/373877" TargetMode="External"/><Relationship Id="rId13356" Type="http://schemas.openxmlformats.org/officeDocument/2006/relationships/hyperlink" Target="https://www.marinetraffic.org/ship-owner-manager-ism-data/HUDONG-ZHONGHUA/1176349/1" TargetMode="External"/><Relationship Id="rId1421" Type="http://schemas.openxmlformats.org/officeDocument/2006/relationships/hyperlink" Target="https://www.igu.org/igu-reports/2025-world-lng-report" TargetMode="External"/><Relationship Id="rId2752" Type="http://schemas.openxmlformats.org/officeDocument/2006/relationships/hyperlink" Target="https://www.igu.org/igu-reports/2025-world-lng-report" TargetMode="External"/><Relationship Id="rId12024" Type="http://schemas.openxmlformats.org/officeDocument/2006/relationships/hyperlink" Target="https://www.shipvault.com/ships/373877" TargetMode="External"/><Relationship Id="rId13355" Type="http://schemas.openxmlformats.org/officeDocument/2006/relationships/hyperlink" Target="https://splash247.com/tms-cardiff-gas-and-celsius-tied-to-1-5bn-samsung-lng-orders/" TargetMode="External"/><Relationship Id="rId1499"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490" Type="http://schemas.openxmlformats.org/officeDocument/2006/relationships/hyperlink" Target="https://www.igu.org/igu-reports/2025-world-lng-report" TargetMode="External"/><Relationship Id="rId1491" Type="http://schemas.openxmlformats.org/officeDocument/2006/relationships/hyperlink" Target="https://www.igu.org/igu-reports/2025-world-lng-report" TargetMode="External"/><Relationship Id="rId1492" Type="http://schemas.openxmlformats.org/officeDocument/2006/relationships/hyperlink" Target="https://www.igu.org/igu-reports/2025-world-lng-report" TargetMode="External"/><Relationship Id="rId1493" Type="http://schemas.openxmlformats.org/officeDocument/2006/relationships/hyperlink" Target="https://www.igu.org/igu-reports/2025-world-lng-report" TargetMode="External"/><Relationship Id="rId1494" Type="http://schemas.openxmlformats.org/officeDocument/2006/relationships/hyperlink" Target="https://www.igu.org/igu-reports/2025-world-lng-report" TargetMode="External"/><Relationship Id="rId1495" Type="http://schemas.openxmlformats.org/officeDocument/2006/relationships/hyperlink" Target="https://www.igu.org/igu-reports/2025-world-lng-report" TargetMode="External"/><Relationship Id="rId1496" Type="http://schemas.openxmlformats.org/officeDocument/2006/relationships/hyperlink" Target="https://www.igu.org/igu-reports/2025-world-lng-report" TargetMode="External"/><Relationship Id="rId1497" Type="http://schemas.openxmlformats.org/officeDocument/2006/relationships/hyperlink" Target="https://www.igu.org/igu-reports/2025-world-lng-report" TargetMode="External"/><Relationship Id="rId1498" Type="http://schemas.openxmlformats.org/officeDocument/2006/relationships/hyperlink" Target="https://www.samsungshi.com/En/Default.aspx" TargetMode="External"/><Relationship Id="rId148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489" Type="http://schemas.openxmlformats.org/officeDocument/2006/relationships/hyperlink" Target="https://www.igu.org/igu-reports/2025-world-lng-report" TargetMode="External"/><Relationship Id="rId1480" Type="http://schemas.openxmlformats.org/officeDocument/2006/relationships/hyperlink" Target="https://www.igu.org/igu-reports/2025-world-lng-report" TargetMode="External"/><Relationship Id="rId1481" Type="http://schemas.openxmlformats.org/officeDocument/2006/relationships/hyperlink" Target="https://www.igu.org/igu-reports/2025-world-lng-report" TargetMode="External"/><Relationship Id="rId1482" Type="http://schemas.openxmlformats.org/officeDocument/2006/relationships/hyperlink" Target="https://www.igu.org/igu-reports/2025-world-lng-report" TargetMode="External"/><Relationship Id="rId1483" Type="http://schemas.openxmlformats.org/officeDocument/2006/relationships/hyperlink" Target="https://www.igu.org/igu-reports/2025-world-lng-report" TargetMode="External"/><Relationship Id="rId1484" Type="http://schemas.openxmlformats.org/officeDocument/2006/relationships/hyperlink" Target="https://www.igu.org/igu-reports/2025-world-lng-report" TargetMode="External"/><Relationship Id="rId1485" Type="http://schemas.openxmlformats.org/officeDocument/2006/relationships/hyperlink" Target="https://www.igu.org/igu-reports/2025-world-lng-report" TargetMode="External"/><Relationship Id="rId1486" Type="http://schemas.openxmlformats.org/officeDocument/2006/relationships/hyperlink" Target="https://www.igu.org/igu-reports/2025-world-lng-report" TargetMode="External"/><Relationship Id="rId1487" Type="http://schemas.openxmlformats.org/officeDocument/2006/relationships/hyperlink" Target="https://www.samsungshi.com/En/Default.aspx" TargetMode="External"/><Relationship Id="rId2820" Type="http://schemas.openxmlformats.org/officeDocument/2006/relationships/hyperlink" Target="https://www.hshi.co.kr/eng/" TargetMode="External"/><Relationship Id="rId2821"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2822" Type="http://schemas.openxmlformats.org/officeDocument/2006/relationships/hyperlink" Target="https://www.igu.org/igu-reports/2025-world-lng-report" TargetMode="External"/><Relationship Id="rId2823" Type="http://schemas.openxmlformats.org/officeDocument/2006/relationships/hyperlink" Target="https://www.igu.org/igu-reports/2025-world-lng-report" TargetMode="External"/><Relationship Id="rId2824" Type="http://schemas.openxmlformats.org/officeDocument/2006/relationships/hyperlink" Target="https://www.igu.org/igu-reports/2025-world-lng-report" TargetMode="External"/><Relationship Id="rId2825" Type="http://schemas.openxmlformats.org/officeDocument/2006/relationships/hyperlink" Target="https://www.igu.org/igu-reports/2025-world-lng-report" TargetMode="External"/><Relationship Id="rId2826" Type="http://schemas.openxmlformats.org/officeDocument/2006/relationships/hyperlink" Target="https://www.igu.org/igu-reports/2025-world-lng-report" TargetMode="External"/><Relationship Id="rId2827" Type="http://schemas.openxmlformats.org/officeDocument/2006/relationships/hyperlink" Target="https://www.igu.org/igu-reports/2025-world-lng-report" TargetMode="External"/><Relationship Id="rId2828" Type="http://schemas.openxmlformats.org/officeDocument/2006/relationships/hyperlink" Target="https://www.igu.org/igu-reports/2025-world-lng-report" TargetMode="External"/><Relationship Id="rId2829" Type="http://schemas.openxmlformats.org/officeDocument/2006/relationships/hyperlink" Target="https://www.igu.org/igu-reports/2025-world-lng-report" TargetMode="External"/><Relationship Id="rId2810"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2811" Type="http://schemas.openxmlformats.org/officeDocument/2006/relationships/hyperlink" Target="https://www.igu.org/igu-reports/2025-world-lng-report" TargetMode="External"/><Relationship Id="rId2812" Type="http://schemas.openxmlformats.org/officeDocument/2006/relationships/hyperlink" Target="https://www.igu.org/igu-reports/2025-world-lng-report" TargetMode="External"/><Relationship Id="rId2813" Type="http://schemas.openxmlformats.org/officeDocument/2006/relationships/hyperlink" Target="http://www.chinashipbuilding.cn/shipyard.aspx?pklujyukkpp4BbccCanmkhTk8Pl4ENaORDERBOOK4c" TargetMode="External"/><Relationship Id="rId2814" Type="http://schemas.openxmlformats.org/officeDocument/2006/relationships/hyperlink" Target="https://www.igu.org/igu-reports/2025-world-lng-report" TargetMode="External"/><Relationship Id="rId2815" Type="http://schemas.openxmlformats.org/officeDocument/2006/relationships/hyperlink" Target="https://www.igu.org/igu-reports/2025-world-lng-report" TargetMode="External"/><Relationship Id="rId2816" Type="http://schemas.openxmlformats.org/officeDocument/2006/relationships/hyperlink" Target="https://www.igu.org/igu-reports/2025-world-lng-report" TargetMode="External"/><Relationship Id="rId2817" Type="http://schemas.openxmlformats.org/officeDocument/2006/relationships/hyperlink" Target="https://www.igu.org/igu-reports/2025-world-lng-report" TargetMode="External"/><Relationship Id="rId2818" Type="http://schemas.openxmlformats.org/officeDocument/2006/relationships/hyperlink" Target="https://www.igu.org/igu-reports/2025-world-lng-report" TargetMode="External"/><Relationship Id="rId2819" Type="http://schemas.openxmlformats.org/officeDocument/2006/relationships/hyperlink" Target="https://www.igu.org/igu-reports/2025-world-lng-report" TargetMode="External"/><Relationship Id="rId151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841" Type="http://schemas.openxmlformats.org/officeDocument/2006/relationships/hyperlink" Target="https://www.igu.org/igu-reports/2025-world-lng-report" TargetMode="External"/><Relationship Id="rId1511" Type="http://schemas.openxmlformats.org/officeDocument/2006/relationships/hyperlink" Target="https://www.igu.org/igu-reports/2025-world-lng-report" TargetMode="External"/><Relationship Id="rId2842" Type="http://schemas.openxmlformats.org/officeDocument/2006/relationships/hyperlink" Target="https://www.hshi.co.kr/eng/" TargetMode="External"/><Relationship Id="rId1512" Type="http://schemas.openxmlformats.org/officeDocument/2006/relationships/hyperlink" Target="https://www.igu.org/igu-reports/2025-world-lng-report" TargetMode="External"/><Relationship Id="rId2843"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513" Type="http://schemas.openxmlformats.org/officeDocument/2006/relationships/hyperlink" Target="https://www.igu.org/igu-reports/2025-world-lng-report" TargetMode="External"/><Relationship Id="rId2844" Type="http://schemas.openxmlformats.org/officeDocument/2006/relationships/hyperlink" Target="https://www.igu.org/igu-reports/2025-world-lng-report" TargetMode="External"/><Relationship Id="rId1514" Type="http://schemas.openxmlformats.org/officeDocument/2006/relationships/hyperlink" Target="https://www.igu.org/igu-reports/2025-world-lng-report" TargetMode="External"/><Relationship Id="rId2845" Type="http://schemas.openxmlformats.org/officeDocument/2006/relationships/hyperlink" Target="https://www.igu.org/igu-reports/2025-world-lng-report" TargetMode="External"/><Relationship Id="rId1515" Type="http://schemas.openxmlformats.org/officeDocument/2006/relationships/hyperlink" Target="https://www.igu.org/igu-reports/2025-world-lng-report" TargetMode="External"/><Relationship Id="rId2846" Type="http://schemas.openxmlformats.org/officeDocument/2006/relationships/hyperlink" Target="https://www.igu.org/igu-reports/2025-world-lng-report" TargetMode="External"/><Relationship Id="rId1516" Type="http://schemas.openxmlformats.org/officeDocument/2006/relationships/hyperlink" Target="https://www.igu.org/igu-reports/2025-world-lng-report" TargetMode="External"/><Relationship Id="rId2847" Type="http://schemas.openxmlformats.org/officeDocument/2006/relationships/hyperlink" Target="https://www.igu.org/igu-reports/2025-world-lng-report" TargetMode="External"/><Relationship Id="rId1517" Type="http://schemas.openxmlformats.org/officeDocument/2006/relationships/hyperlink" Target="https://www.igu.org/igu-reports/2025-world-lng-report" TargetMode="External"/><Relationship Id="rId2848" Type="http://schemas.openxmlformats.org/officeDocument/2006/relationships/hyperlink" Target="https://www.igu.org/igu-reports/2025-world-lng-report" TargetMode="External"/><Relationship Id="rId1518" Type="http://schemas.openxmlformats.org/officeDocument/2006/relationships/hyperlink" Target="https://www.igu.org/igu-reports/2025-world-lng-report" TargetMode="External"/><Relationship Id="rId2849" Type="http://schemas.openxmlformats.org/officeDocument/2006/relationships/hyperlink" Target="https://www.igu.org/igu-reports/2025-world-lng-report" TargetMode="External"/><Relationship Id="rId1519" Type="http://schemas.openxmlformats.org/officeDocument/2006/relationships/hyperlink" Target="https://www.igu.org/igu-reports/2025-world-lng-report" TargetMode="External"/><Relationship Id="rId12298" Type="http://schemas.openxmlformats.org/officeDocument/2006/relationships/hyperlink" Target="https://www.igu.org/igu-reports/2025-world-lng-report" TargetMode="External"/><Relationship Id="rId12297" Type="http://schemas.openxmlformats.org/officeDocument/2006/relationships/hyperlink" Target="https://www.igu.org/igu-reports/2025-world-lng-report" TargetMode="External"/><Relationship Id="rId12296" Type="http://schemas.openxmlformats.org/officeDocument/2006/relationships/hyperlink" Target="https://www.igu.org/igu-reports/2025-world-lng-report" TargetMode="External"/><Relationship Id="rId12295"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2840" Type="http://schemas.openxmlformats.org/officeDocument/2006/relationships/hyperlink" Target="https://www.igu.org/igu-reports/2025-world-lng-report" TargetMode="External"/><Relationship Id="rId12299" Type="http://schemas.openxmlformats.org/officeDocument/2006/relationships/hyperlink" Target="https://www.igu.org/igu-reports/2025-world-lng-report" TargetMode="External"/><Relationship Id="rId2830" Type="http://schemas.openxmlformats.org/officeDocument/2006/relationships/hyperlink" Target="https://www.igu.org/igu-reports/2025-world-lng-report" TargetMode="External"/><Relationship Id="rId1500" Type="http://schemas.openxmlformats.org/officeDocument/2006/relationships/hyperlink" Target="https://www.igu.org/igu-reports/2025-world-lng-report" TargetMode="External"/><Relationship Id="rId2831" Type="http://schemas.openxmlformats.org/officeDocument/2006/relationships/hyperlink" Target="https://www.hshi.co.kr/eng/" TargetMode="External"/><Relationship Id="rId1501" Type="http://schemas.openxmlformats.org/officeDocument/2006/relationships/hyperlink" Target="https://www.igu.org/igu-reports/2025-world-lng-report" TargetMode="External"/><Relationship Id="rId2832"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502" Type="http://schemas.openxmlformats.org/officeDocument/2006/relationships/hyperlink" Target="https://www.igu.org/igu-reports/2025-world-lng-report" TargetMode="External"/><Relationship Id="rId2833" Type="http://schemas.openxmlformats.org/officeDocument/2006/relationships/hyperlink" Target="https://www.igu.org/igu-reports/2025-world-lng-report" TargetMode="External"/><Relationship Id="rId1503" Type="http://schemas.openxmlformats.org/officeDocument/2006/relationships/hyperlink" Target="https://www.igu.org/igu-reports/2025-world-lng-report" TargetMode="External"/><Relationship Id="rId2834" Type="http://schemas.openxmlformats.org/officeDocument/2006/relationships/hyperlink" Target="https://www.igu.org/igu-reports/2025-world-lng-report" TargetMode="External"/><Relationship Id="rId1504" Type="http://schemas.openxmlformats.org/officeDocument/2006/relationships/hyperlink" Target="https://www.igu.org/igu-reports/2025-world-lng-report" TargetMode="External"/><Relationship Id="rId2835" Type="http://schemas.openxmlformats.org/officeDocument/2006/relationships/hyperlink" Target="https://www.igu.org/igu-reports/2025-world-lng-report" TargetMode="External"/><Relationship Id="rId1505" Type="http://schemas.openxmlformats.org/officeDocument/2006/relationships/hyperlink" Target="https://www.igu.org/igu-reports/2025-world-lng-report" TargetMode="External"/><Relationship Id="rId2836" Type="http://schemas.openxmlformats.org/officeDocument/2006/relationships/hyperlink" Target="https://www.igu.org/igu-reports/2025-world-lng-report" TargetMode="External"/><Relationship Id="rId1506" Type="http://schemas.openxmlformats.org/officeDocument/2006/relationships/hyperlink" Target="https://www.igu.org/igu-reports/2025-world-lng-report" TargetMode="External"/><Relationship Id="rId2837" Type="http://schemas.openxmlformats.org/officeDocument/2006/relationships/hyperlink" Target="https://www.igu.org/igu-reports/2025-world-lng-report" TargetMode="External"/><Relationship Id="rId1507" Type="http://schemas.openxmlformats.org/officeDocument/2006/relationships/hyperlink" Target="https://www.igu.org/igu-reports/2025-world-lng-report" TargetMode="External"/><Relationship Id="rId2838" Type="http://schemas.openxmlformats.org/officeDocument/2006/relationships/hyperlink" Target="https://www.igu.org/igu-reports/2025-world-lng-report" TargetMode="External"/><Relationship Id="rId1508" Type="http://schemas.openxmlformats.org/officeDocument/2006/relationships/hyperlink" Target="https://www.igu.org/igu-reports/2025-world-lng-report" TargetMode="External"/><Relationship Id="rId2839" Type="http://schemas.openxmlformats.org/officeDocument/2006/relationships/hyperlink" Target="https://www.igu.org/igu-reports/2025-world-lng-report" TargetMode="External"/><Relationship Id="rId1509" Type="http://schemas.openxmlformats.org/officeDocument/2006/relationships/hyperlink" Target="https://www.samsungshi.com/En/Default.aspx" TargetMode="External"/><Relationship Id="rId2800" Type="http://schemas.openxmlformats.org/officeDocument/2006/relationships/hyperlink" Target="https://www.igu.org/igu-reports/2025-world-lng-report" TargetMode="External"/><Relationship Id="rId2801" Type="http://schemas.openxmlformats.org/officeDocument/2006/relationships/hyperlink" Target="https://www.igu.org/igu-reports/2025-world-lng-report" TargetMode="External"/><Relationship Id="rId2802" Type="http://schemas.openxmlformats.org/officeDocument/2006/relationships/hyperlink" Target="http://www.chinashipbuilding.cn/ship.aspx?pklujyukkpp4SFBBcanmkhTk8Pl4EN" TargetMode="External"/><Relationship Id="rId2803" Type="http://schemas.openxmlformats.org/officeDocument/2006/relationships/hyperlink" Target="https://www.igu.org/igu-reports/2025-world-lng-report" TargetMode="External"/><Relationship Id="rId2804" Type="http://schemas.openxmlformats.org/officeDocument/2006/relationships/hyperlink" Target="https://www.igu.org/igu-reports/2025-world-lng-report" TargetMode="External"/><Relationship Id="rId2805" Type="http://schemas.openxmlformats.org/officeDocument/2006/relationships/hyperlink" Target="https://www.igu.org/igu-reports/2025-world-lng-report" TargetMode="External"/><Relationship Id="rId2806" Type="http://schemas.openxmlformats.org/officeDocument/2006/relationships/hyperlink" Target="http://www.chinashipbuilding.cn/shipyard.aspx?pklujyukkpp4BbccCanmkhTk8Pl4ENaORDERBOOK4c" TargetMode="External"/><Relationship Id="rId2807" Type="http://schemas.openxmlformats.org/officeDocument/2006/relationships/hyperlink" Target="https://www.igu.org/igu-reports/2025-world-lng-report" TargetMode="External"/><Relationship Id="rId2808" Type="http://schemas.openxmlformats.org/officeDocument/2006/relationships/hyperlink" Target="https://www.igu.org/igu-reports/2025-world-lng-report" TargetMode="External"/><Relationship Id="rId2809" Type="http://schemas.openxmlformats.org/officeDocument/2006/relationships/hyperlink" Target="https://www.hshi.co.kr/eng/" TargetMode="External"/><Relationship Id="rId157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577" Type="http://schemas.openxmlformats.org/officeDocument/2006/relationships/hyperlink" Target="https://www.igu.org/igu-reports/2025-world-lng-report" TargetMode="External"/><Relationship Id="rId1578" Type="http://schemas.openxmlformats.org/officeDocument/2006/relationships/hyperlink" Target="https://www.igu.org/igu-reports/2025-world-lng-report" TargetMode="External"/><Relationship Id="rId1579" Type="http://schemas.openxmlformats.org/officeDocument/2006/relationships/hyperlink" Target="https://www.igu.org/igu-reports/2025-world-lng-report" TargetMode="External"/><Relationship Id="rId12360" Type="http://schemas.openxmlformats.org/officeDocument/2006/relationships/hyperlink" Target="https://www.igu.org/igu-reports/2025-world-lng-report" TargetMode="External"/><Relationship Id="rId11029" Type="http://schemas.openxmlformats.org/officeDocument/2006/relationships/hyperlink" Target="https://www.igu.org/igu-reports/2025-world-lng-report" TargetMode="External"/><Relationship Id="rId11027" Type="http://schemas.openxmlformats.org/officeDocument/2006/relationships/hyperlink" Target="https://www.igu.org/igu-reports/2025-world-lng-report" TargetMode="External"/><Relationship Id="rId12359" Type="http://schemas.openxmlformats.org/officeDocument/2006/relationships/hyperlink" Target="https://www.igu.org/igu-reports/2025-world-lng-report" TargetMode="External"/><Relationship Id="rId11028" Type="http://schemas.openxmlformats.org/officeDocument/2006/relationships/hyperlink" Target="https://www.igu.org/igu-reports/2025-world-lng-report" TargetMode="External"/><Relationship Id="rId12358" Type="http://schemas.openxmlformats.org/officeDocument/2006/relationships/hyperlink" Target="https://www.igu.org/igu-reports/2025-world-lng-report" TargetMode="External"/><Relationship Id="rId11021" Type="http://schemas.openxmlformats.org/officeDocument/2006/relationships/hyperlink" Target="https://www.imazo.co.jp/" TargetMode="External"/><Relationship Id="rId12353" Type="http://schemas.openxmlformats.org/officeDocument/2006/relationships/hyperlink" Target="https://www.igu.org/igu-reports/2025-world-lng-report" TargetMode="External"/><Relationship Id="rId11022" Type="http://schemas.openxmlformats.org/officeDocument/2006/relationships/hyperlink" Target="https://www.google.com/maps/place/IMABARI+HIROSHIMA/@34.3386169,132.4336624,93054m/data=!3m1!1e3!4m10!1m2!2m1!1simabari+shipbuilding!3m6!1s0x355050f316fc8f27:0xf231e8038b90b4a1!8m2!3d34.3387409!4d133.0434844!15sChRpbWFiYXJpIHNoaXBidWlsZGluZ1oWIhRpbWFiYXJpIHNoaXBidWlsZGluZ5IBCHNoaXB5YXJkmgEkQ2hkRFNVaE5NRzluUzBWSlEwRm5TVU5YYUZCcWJURkJSUkFC4AEA-gEECAAQHQ!16s%2Fg%2F11bwfk6wzs?entry=ttu&amp;g_ep=EgoyMDI1MTIwMi4wIKXMDSoASAFQAw%3D%3D" TargetMode="External"/><Relationship Id="rId12352" Type="http://schemas.openxmlformats.org/officeDocument/2006/relationships/hyperlink" Target="https://www.igu.org/igu-reports/2025-world-lng-report" TargetMode="External"/><Relationship Id="rId1570" Type="http://schemas.openxmlformats.org/officeDocument/2006/relationships/hyperlink" Target="https://www.igu.org/igu-reports/2025-world-lng-report" TargetMode="External"/><Relationship Id="rId12351" Type="http://schemas.openxmlformats.org/officeDocument/2006/relationships/hyperlink" Target="https://www.igu.org/igu-reports/2025-world-lng-report" TargetMode="External"/><Relationship Id="rId1571" Type="http://schemas.openxmlformats.org/officeDocument/2006/relationships/hyperlink" Target="https://www.igu.org/igu-reports/2025-world-lng-report" TargetMode="External"/><Relationship Id="rId11020" Type="http://schemas.openxmlformats.org/officeDocument/2006/relationships/hyperlink" Target="https://www.igu.org/igu-reports/2025-world-lng-report" TargetMode="External"/><Relationship Id="rId12350" Type="http://schemas.openxmlformats.org/officeDocument/2006/relationships/hyperlink" Target="https://www.igu.org/igu-reports/2025-world-lng-report" TargetMode="External"/><Relationship Id="rId1572" Type="http://schemas.openxmlformats.org/officeDocument/2006/relationships/hyperlink" Target="https://www.igu.org/igu-reports/2025-world-lng-report" TargetMode="External"/><Relationship Id="rId11025" Type="http://schemas.openxmlformats.org/officeDocument/2006/relationships/hyperlink" Target="https://www.igu.org/igu-reports/2025-world-lng-report" TargetMode="External"/><Relationship Id="rId12357" Type="http://schemas.openxmlformats.org/officeDocument/2006/relationships/hyperlink" Target="https://www.igu.org/igu-reports/2025-world-lng-report" TargetMode="External"/><Relationship Id="rId1573" Type="http://schemas.openxmlformats.org/officeDocument/2006/relationships/hyperlink" Target="https://www.igu.org/igu-reports/2025-world-lng-report" TargetMode="External"/><Relationship Id="rId11026" Type="http://schemas.openxmlformats.org/officeDocument/2006/relationships/hyperlink" Target="https://www.igu.org/igu-reports/2025-world-lng-report" TargetMode="External"/><Relationship Id="rId12356" Type="http://schemas.openxmlformats.org/officeDocument/2006/relationships/hyperlink" Target="https://www.igu.org/igu-reports/2025-world-lng-report" TargetMode="External"/><Relationship Id="rId1574" Type="http://schemas.openxmlformats.org/officeDocument/2006/relationships/hyperlink" Target="https://www.igu.org/igu-reports/2025-world-lng-report" TargetMode="External"/><Relationship Id="rId11023" Type="http://schemas.openxmlformats.org/officeDocument/2006/relationships/hyperlink" Target="https://www.igu.org/igu-reports/2025-world-lng-report" TargetMode="External"/><Relationship Id="rId1235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575" Type="http://schemas.openxmlformats.org/officeDocument/2006/relationships/hyperlink" Target="https://www.samsungshi.com/En/Default.aspx" TargetMode="External"/><Relationship Id="rId11024" Type="http://schemas.openxmlformats.org/officeDocument/2006/relationships/hyperlink" Target="https://www.igu.org/igu-reports/2025-world-lng-report" TargetMode="External"/><Relationship Id="rId12354" Type="http://schemas.openxmlformats.org/officeDocument/2006/relationships/hyperlink" Target="https://www.samsungshi.com/En/Default.aspx" TargetMode="External"/><Relationship Id="rId1565"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896" Type="http://schemas.openxmlformats.org/officeDocument/2006/relationships/hyperlink" Target="https://www.cmhijs.com/en/index.php/about.html" TargetMode="External"/><Relationship Id="rId1566" Type="http://schemas.openxmlformats.org/officeDocument/2006/relationships/hyperlink" Target="https://www.igu.org/igu-reports/2025-world-lng-report" TargetMode="External"/><Relationship Id="rId2897" Type="http://schemas.openxmlformats.org/officeDocument/2006/relationships/hyperlink" Target="https://www.google.com/maps/place/China+Merchants+Industry+Co+Ltd/@22.338976,114.0905771,814m/data=!3m2!1e3!4b1!4m6!3m5!1s0x3403fed4344ce4b1:0x32fadf093b2cb212!8m2!3d22.338976!4d114.093152!16s%2Fg%2F12hmyy568?entry=ttu&amp;g_ep=EgoyMDI1MTIwMi4wIKXMDSoASAFQAw%3D%3D" TargetMode="External"/><Relationship Id="rId1567" Type="http://schemas.openxmlformats.org/officeDocument/2006/relationships/hyperlink" Target="https://www.igu.org/igu-reports/2025-world-lng-report" TargetMode="External"/><Relationship Id="rId2898" Type="http://schemas.openxmlformats.org/officeDocument/2006/relationships/hyperlink" Target="https://www.igu.org/igu-reports/2025-world-lng-report" TargetMode="External"/><Relationship Id="rId1568" Type="http://schemas.openxmlformats.org/officeDocument/2006/relationships/hyperlink" Target="https://www.igu.org/igu-reports/2025-world-lng-report" TargetMode="External"/><Relationship Id="rId2899" Type="http://schemas.openxmlformats.org/officeDocument/2006/relationships/hyperlink" Target="https://www.igu.org/igu-reports/2025-world-lng-report" TargetMode="External"/><Relationship Id="rId1569" Type="http://schemas.openxmlformats.org/officeDocument/2006/relationships/hyperlink" Target="https://www.igu.org/igu-reports/2025-world-lng-report" TargetMode="External"/><Relationship Id="rId12371" Type="http://schemas.openxmlformats.org/officeDocument/2006/relationships/hyperlink" Target="https://www.igu.org/igu-reports/2025-world-lng-report" TargetMode="External"/><Relationship Id="rId11040" Type="http://schemas.openxmlformats.org/officeDocument/2006/relationships/hyperlink" Target="https://www.igu.org/igu-reports/2025-world-lng-report" TargetMode="External"/><Relationship Id="rId12370" Type="http://schemas.openxmlformats.org/officeDocument/2006/relationships/hyperlink" Target="https://www.igu.org/igu-reports/2025-world-lng-report" TargetMode="External"/><Relationship Id="rId11038" Type="http://schemas.openxmlformats.org/officeDocument/2006/relationships/hyperlink" Target="https://www.igu.org/igu-reports/2025-world-lng-report" TargetMode="External"/><Relationship Id="rId11039" Type="http://schemas.openxmlformats.org/officeDocument/2006/relationships/hyperlink" Target="https://www.igu.org/igu-reports/2025-world-lng-report" TargetMode="External"/><Relationship Id="rId12369" Type="http://schemas.openxmlformats.org/officeDocument/2006/relationships/hyperlink" Target="https://www.igu.org/igu-reports/2025-world-lng-report" TargetMode="External"/><Relationship Id="rId11032" Type="http://schemas.openxmlformats.org/officeDocument/2006/relationships/hyperlink" Target="https://www.igu.org/igu-reports/2025-world-lng-report" TargetMode="External"/><Relationship Id="rId12364" Type="http://schemas.openxmlformats.org/officeDocument/2006/relationships/hyperlink" Target="https://www.igu.org/igu-reports/2025-world-lng-report" TargetMode="External"/><Relationship Id="rId11033" Type="http://schemas.openxmlformats.org/officeDocument/2006/relationships/hyperlink" Target="https://www.hanwha.com/companies/hanwha-ocean.do" TargetMode="External"/><Relationship Id="rId12363" Type="http://schemas.openxmlformats.org/officeDocument/2006/relationships/hyperlink" Target="https://www.igu.org/igu-reports/2025-world-lng-report" TargetMode="External"/><Relationship Id="rId2890" Type="http://schemas.openxmlformats.org/officeDocument/2006/relationships/hyperlink" Target="https://www.igu.org/igu-reports/2025-world-lng-report" TargetMode="External"/><Relationship Id="rId11030" Type="http://schemas.openxmlformats.org/officeDocument/2006/relationships/hyperlink" Target="https://www.igu.org/igu-reports/2025-world-lng-report" TargetMode="External"/><Relationship Id="rId12362" Type="http://schemas.openxmlformats.org/officeDocument/2006/relationships/hyperlink" Target="https://www.igu.org/igu-reports/2025-world-lng-report" TargetMode="External"/><Relationship Id="rId1560" Type="http://schemas.openxmlformats.org/officeDocument/2006/relationships/hyperlink" Target="https://www.igu.org/igu-reports/2025-world-lng-report" TargetMode="External"/><Relationship Id="rId2891" Type="http://schemas.openxmlformats.org/officeDocument/2006/relationships/hyperlink" Target="https://www.bairdmaritime.com/shipping/tankers/gas/denmarks-celsius-shipping-welcomes-new-lng-carrier-to-fleet" TargetMode="External"/><Relationship Id="rId11031" Type="http://schemas.openxmlformats.org/officeDocument/2006/relationships/hyperlink" Target="https://www.igu.org/igu-reports/2025-world-lng-report" TargetMode="External"/><Relationship Id="rId12361" Type="http://schemas.openxmlformats.org/officeDocument/2006/relationships/hyperlink" Target="https://www.igu.org/igu-reports/2025-world-lng-report" TargetMode="External"/><Relationship Id="rId1561" Type="http://schemas.openxmlformats.org/officeDocument/2006/relationships/hyperlink" Target="https://www.igu.org/igu-reports/2025-world-lng-report" TargetMode="External"/><Relationship Id="rId2892" Type="http://schemas.openxmlformats.org/officeDocument/2006/relationships/hyperlink" Target="https://www.igu.org/igu-reports/2025-world-lng-report" TargetMode="External"/><Relationship Id="rId11036" Type="http://schemas.openxmlformats.org/officeDocument/2006/relationships/hyperlink" Target="https://www.igu.org/igu-reports/2025-world-lng-report" TargetMode="External"/><Relationship Id="rId12368" Type="http://schemas.openxmlformats.org/officeDocument/2006/relationships/hyperlink" Target="https://www.igu.org/igu-reports/2025-world-lng-report" TargetMode="External"/><Relationship Id="rId1562" Type="http://schemas.openxmlformats.org/officeDocument/2006/relationships/hyperlink" Target="https://www.igu.org/igu-reports/2025-world-lng-report" TargetMode="External"/><Relationship Id="rId2893" Type="http://schemas.openxmlformats.org/officeDocument/2006/relationships/hyperlink" Target="https://www.bairdmaritime.com/shipping/tankers/gas/denmarks-celsius-shipping-welcomes-new-lng-carrier-to-fleet" TargetMode="External"/><Relationship Id="rId11037" Type="http://schemas.openxmlformats.org/officeDocument/2006/relationships/hyperlink" Target="https://www.igu.org/igu-reports/2025-world-lng-report" TargetMode="External"/><Relationship Id="rId1236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563" Type="http://schemas.openxmlformats.org/officeDocument/2006/relationships/hyperlink" Target="https://www.igu.org/igu-reports/2025-world-lng-report" TargetMode="External"/><Relationship Id="rId2894" Type="http://schemas.openxmlformats.org/officeDocument/2006/relationships/hyperlink" Target="https://www.igu.org/igu-reports/2025-world-lng-report" TargetMode="External"/><Relationship Id="rId1103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366" Type="http://schemas.openxmlformats.org/officeDocument/2006/relationships/hyperlink" Target="https://www.samsungshi.com/En/Default.aspx" TargetMode="External"/><Relationship Id="rId1564" Type="http://schemas.openxmlformats.org/officeDocument/2006/relationships/hyperlink" Target="https://www.samsungshi.com/En/Default.aspx" TargetMode="External"/><Relationship Id="rId2895" Type="http://schemas.openxmlformats.org/officeDocument/2006/relationships/hyperlink" Target="https://www.igu.org/igu-reports/2025-world-lng-report" TargetMode="External"/><Relationship Id="rId11035" Type="http://schemas.openxmlformats.org/officeDocument/2006/relationships/hyperlink" Target="https://www.igu.org/igu-reports/2025-world-lng-report" TargetMode="External"/><Relationship Id="rId12365" Type="http://schemas.openxmlformats.org/officeDocument/2006/relationships/hyperlink" Target="https://www.igu.org/igu-reports/2025-world-lng-report" TargetMode="External"/><Relationship Id="rId1598"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599" Type="http://schemas.openxmlformats.org/officeDocument/2006/relationships/hyperlink" Target="https://www.igu.org/igu-reports/2025-world-lng-report" TargetMode="External"/><Relationship Id="rId11007" Type="http://schemas.openxmlformats.org/officeDocument/2006/relationships/hyperlink" Target="https://www.igu.org/igu-reports/2025-world-lng-report" TargetMode="External"/><Relationship Id="rId12339" Type="http://schemas.openxmlformats.org/officeDocument/2006/relationships/hyperlink" Target="https://www.igu.org/igu-reports/2025-world-lng-report" TargetMode="External"/><Relationship Id="rId11008" Type="http://schemas.openxmlformats.org/officeDocument/2006/relationships/hyperlink" Target="https://www.igu.org/igu-reports/2025-world-lng-report" TargetMode="External"/><Relationship Id="rId12338" Type="http://schemas.openxmlformats.org/officeDocument/2006/relationships/hyperlink" Target="https://www.igu.org/igu-reports/2025-world-lng-report" TargetMode="External"/><Relationship Id="rId11005" Type="http://schemas.openxmlformats.org/officeDocument/2006/relationships/hyperlink" Target="https://www.igu.org/igu-reports/2025-world-lng-report" TargetMode="External"/><Relationship Id="rId12337" Type="http://schemas.openxmlformats.org/officeDocument/2006/relationships/hyperlink" Target="https://www.igu.org/igu-reports/2025-world-lng-report" TargetMode="External"/><Relationship Id="rId11006" Type="http://schemas.openxmlformats.org/officeDocument/2006/relationships/hyperlink" Target="https://www.igu.org/igu-reports/2025-world-lng-report" TargetMode="External"/><Relationship Id="rId12336" Type="http://schemas.openxmlformats.org/officeDocument/2006/relationships/hyperlink" Target="https://www.igu.org/igu-reports/2025-world-lng-report" TargetMode="External"/><Relationship Id="rId11009" Type="http://schemas.openxmlformats.org/officeDocument/2006/relationships/hyperlink" Target="https://www.hanwha.com/companies/hanwha-ocean.do" TargetMode="External"/><Relationship Id="rId1590" Type="http://schemas.openxmlformats.org/officeDocument/2006/relationships/hyperlink" Target="https://www.igu.org/igu-reports/2025-world-lng-report" TargetMode="External"/><Relationship Id="rId1233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591" Type="http://schemas.openxmlformats.org/officeDocument/2006/relationships/hyperlink" Target="https://www.igu.org/igu-reports/2025-world-lng-report" TargetMode="External"/><Relationship Id="rId11000" Type="http://schemas.openxmlformats.org/officeDocument/2006/relationships/hyperlink" Target="https://www.igu.org/igu-reports/2025-world-lng-report" TargetMode="External"/><Relationship Id="rId12330" Type="http://schemas.openxmlformats.org/officeDocument/2006/relationships/hyperlink" Target="https://www.samsungshi.com/En/Default.aspx" TargetMode="External"/><Relationship Id="rId1592" Type="http://schemas.openxmlformats.org/officeDocument/2006/relationships/hyperlink" Target="https://www.igu.org/igu-reports/2025-world-lng-report" TargetMode="External"/><Relationship Id="rId1593" Type="http://schemas.openxmlformats.org/officeDocument/2006/relationships/hyperlink" Target="https://www.igu.org/igu-reports/2025-world-lng-report" TargetMode="External"/><Relationship Id="rId1594" Type="http://schemas.openxmlformats.org/officeDocument/2006/relationships/hyperlink" Target="https://www.igu.org/igu-reports/2025-world-lng-report" TargetMode="External"/><Relationship Id="rId11003" Type="http://schemas.openxmlformats.org/officeDocument/2006/relationships/hyperlink" Target="https://www.igu.org/igu-reports/2025-world-lng-report" TargetMode="External"/><Relationship Id="rId12335" Type="http://schemas.openxmlformats.org/officeDocument/2006/relationships/hyperlink" Target="https://www.igu.org/igu-reports/2025-world-lng-report" TargetMode="External"/><Relationship Id="rId1595" Type="http://schemas.openxmlformats.org/officeDocument/2006/relationships/hyperlink" Target="https://www.igu.org/igu-reports/2025-world-lng-report" TargetMode="External"/><Relationship Id="rId11004" Type="http://schemas.openxmlformats.org/officeDocument/2006/relationships/hyperlink" Target="https://www.igu.org/igu-reports/2025-world-lng-report" TargetMode="External"/><Relationship Id="rId12334" Type="http://schemas.openxmlformats.org/officeDocument/2006/relationships/hyperlink" Target="https://www.igu.org/igu-reports/2025-world-lng-report" TargetMode="External"/><Relationship Id="rId1596" Type="http://schemas.openxmlformats.org/officeDocument/2006/relationships/hyperlink" Target="https://www.igu.org/igu-reports/2025-world-lng-report" TargetMode="External"/><Relationship Id="rId11001" Type="http://schemas.openxmlformats.org/officeDocument/2006/relationships/hyperlink" Target="https://www.igu.org/igu-reports/2025-world-lng-report" TargetMode="External"/><Relationship Id="rId12333" Type="http://schemas.openxmlformats.org/officeDocument/2006/relationships/hyperlink" Target="https://www.igu.org/igu-reports/2025-world-lng-report" TargetMode="External"/><Relationship Id="rId1597" Type="http://schemas.openxmlformats.org/officeDocument/2006/relationships/hyperlink" Target="https://www.samsungshi.com/En/Default.aspx" TargetMode="External"/><Relationship Id="rId11002" Type="http://schemas.openxmlformats.org/officeDocument/2006/relationships/hyperlink" Target="https://www.igu.org/igu-reports/2025-world-lng-report" TargetMode="External"/><Relationship Id="rId12332" Type="http://schemas.openxmlformats.org/officeDocument/2006/relationships/hyperlink" Target="https://www.igu.org/igu-reports/2025-world-lng-report" TargetMode="External"/><Relationship Id="rId158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588" Type="http://schemas.openxmlformats.org/officeDocument/2006/relationships/hyperlink" Target="https://www.igu.org/igu-reports/2025-world-lng-report" TargetMode="External"/><Relationship Id="rId1589" Type="http://schemas.openxmlformats.org/officeDocument/2006/relationships/hyperlink" Target="https://www.igu.org/igu-reports/2025-world-lng-report" TargetMode="External"/><Relationship Id="rId11018" Type="http://schemas.openxmlformats.org/officeDocument/2006/relationships/hyperlink" Target="https://www.igu.org/igu-reports/2025-world-lng-report" TargetMode="External"/><Relationship Id="rId11019" Type="http://schemas.openxmlformats.org/officeDocument/2006/relationships/hyperlink" Target="https://www.igu.org/igu-reports/2025-world-lng-report" TargetMode="External"/><Relationship Id="rId12349" Type="http://schemas.openxmlformats.org/officeDocument/2006/relationships/hyperlink" Target="https://www.igu.org/igu-reports/2025-world-lng-report" TargetMode="External"/><Relationship Id="rId11016" Type="http://schemas.openxmlformats.org/officeDocument/2006/relationships/hyperlink" Target="https://www.igu.org/igu-reports/2025-world-lng-report" TargetMode="External"/><Relationship Id="rId12348" Type="http://schemas.openxmlformats.org/officeDocument/2006/relationships/hyperlink" Target="https://www.igu.org/igu-reports/2025-world-lng-report" TargetMode="External"/><Relationship Id="rId11017" Type="http://schemas.openxmlformats.org/officeDocument/2006/relationships/hyperlink" Target="https://www.igu.org/igu-reports/2025-world-lng-report" TargetMode="External"/><Relationship Id="rId12347" Type="http://schemas.openxmlformats.org/officeDocument/2006/relationships/hyperlink" Target="https://www.igu.org/igu-reports/2025-world-lng-report" TargetMode="External"/><Relationship Id="rId11010"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342" Type="http://schemas.openxmlformats.org/officeDocument/2006/relationships/hyperlink" Target="https://www.hd.com/en/main" TargetMode="External"/><Relationship Id="rId1580" Type="http://schemas.openxmlformats.org/officeDocument/2006/relationships/hyperlink" Target="https://www.igu.org/igu-reports/2025-world-lng-report" TargetMode="External"/><Relationship Id="rId11011" Type="http://schemas.openxmlformats.org/officeDocument/2006/relationships/hyperlink" Target="https://www.igu.org/igu-reports/2025-world-lng-report" TargetMode="External"/><Relationship Id="rId12341" Type="http://schemas.openxmlformats.org/officeDocument/2006/relationships/hyperlink" Target="https://www.igu.org/igu-reports/2025-world-lng-report" TargetMode="External"/><Relationship Id="rId1581" Type="http://schemas.openxmlformats.org/officeDocument/2006/relationships/hyperlink" Target="https://www.igu.org/igu-reports/2025-world-lng-report" TargetMode="External"/><Relationship Id="rId12340" Type="http://schemas.openxmlformats.org/officeDocument/2006/relationships/hyperlink" Target="https://www.igu.org/igu-reports/2025-world-lng-report" TargetMode="External"/><Relationship Id="rId1582" Type="http://schemas.openxmlformats.org/officeDocument/2006/relationships/hyperlink" Target="https://www.igu.org/igu-reports/2025-world-lng-report" TargetMode="External"/><Relationship Id="rId1583" Type="http://schemas.openxmlformats.org/officeDocument/2006/relationships/hyperlink" Target="https://www.igu.org/igu-reports/2025-world-lng-report" TargetMode="External"/><Relationship Id="rId11014" Type="http://schemas.openxmlformats.org/officeDocument/2006/relationships/hyperlink" Target="https://www.igu.org/igu-reports/2025-world-lng-report" TargetMode="External"/><Relationship Id="rId12346" Type="http://schemas.openxmlformats.org/officeDocument/2006/relationships/hyperlink" Target="https://www.igu.org/igu-reports/2025-world-lng-report" TargetMode="External"/><Relationship Id="rId1584" Type="http://schemas.openxmlformats.org/officeDocument/2006/relationships/hyperlink" Target="https://www.igu.org/igu-reports/2025-world-lng-report" TargetMode="External"/><Relationship Id="rId11015" Type="http://schemas.openxmlformats.org/officeDocument/2006/relationships/hyperlink" Target="https://www.igu.org/igu-reports/2025-world-lng-report" TargetMode="External"/><Relationship Id="rId12345" Type="http://schemas.openxmlformats.org/officeDocument/2006/relationships/hyperlink" Target="https://www.igu.org/igu-reports/2025-world-lng-report" TargetMode="External"/><Relationship Id="rId1585" Type="http://schemas.openxmlformats.org/officeDocument/2006/relationships/hyperlink" Target="https://www.igu.org/igu-reports/2025-world-lng-report" TargetMode="External"/><Relationship Id="rId11012" Type="http://schemas.openxmlformats.org/officeDocument/2006/relationships/hyperlink" Target="https://www.igu.org/igu-reports/2025-world-lng-report" TargetMode="External"/><Relationship Id="rId12344" Type="http://schemas.openxmlformats.org/officeDocument/2006/relationships/hyperlink" Target="https://www.igu.org/igu-reports/2025-world-lng-report" TargetMode="External"/><Relationship Id="rId1586" Type="http://schemas.openxmlformats.org/officeDocument/2006/relationships/hyperlink" Target="https://www.samsungshi.com/En/Default.aspx" TargetMode="External"/><Relationship Id="rId11013" Type="http://schemas.openxmlformats.org/officeDocument/2006/relationships/hyperlink" Target="https://www.igu.org/igu-reports/2025-world-lng-report" TargetMode="External"/><Relationship Id="rId1234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53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863" Type="http://schemas.openxmlformats.org/officeDocument/2006/relationships/hyperlink" Target="https://www.igu.org/igu-reports/2025-world-lng-report" TargetMode="External"/><Relationship Id="rId1533" Type="http://schemas.openxmlformats.org/officeDocument/2006/relationships/hyperlink" Target="https://www.igu.org/igu-reports/2025-world-lng-report" TargetMode="External"/><Relationship Id="rId2864" Type="http://schemas.openxmlformats.org/officeDocument/2006/relationships/hyperlink" Target="https://www.hshi.co.kr/eng/" TargetMode="External"/><Relationship Id="rId1534" Type="http://schemas.openxmlformats.org/officeDocument/2006/relationships/hyperlink" Target="https://www.igu.org/igu-reports/2025-world-lng-report" TargetMode="External"/><Relationship Id="rId2865"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535" Type="http://schemas.openxmlformats.org/officeDocument/2006/relationships/hyperlink" Target="https://www.igu.org/igu-reports/2025-world-lng-report" TargetMode="External"/><Relationship Id="rId2866" Type="http://schemas.openxmlformats.org/officeDocument/2006/relationships/hyperlink" Target="https://www.igu.org/igu-reports/2025-world-lng-report" TargetMode="External"/><Relationship Id="rId1536" Type="http://schemas.openxmlformats.org/officeDocument/2006/relationships/hyperlink" Target="https://www.igu.org/igu-reports/2025-world-lng-report" TargetMode="External"/><Relationship Id="rId2867" Type="http://schemas.openxmlformats.org/officeDocument/2006/relationships/hyperlink" Target="https://www.igu.org/igu-reports/2025-world-lng-report" TargetMode="External"/><Relationship Id="rId11072" Type="http://schemas.openxmlformats.org/officeDocument/2006/relationships/hyperlink" Target="https://www.igu.org/igu-reports/2025-world-lng-report" TargetMode="External"/><Relationship Id="rId1537" Type="http://schemas.openxmlformats.org/officeDocument/2006/relationships/hyperlink" Target="https://www.igu.org/igu-reports/2025-world-lng-report" TargetMode="External"/><Relationship Id="rId2868" Type="http://schemas.openxmlformats.org/officeDocument/2006/relationships/hyperlink" Target="https://www.igu.org/igu-reports/2025-world-lng-report" TargetMode="External"/><Relationship Id="rId11073" Type="http://schemas.openxmlformats.org/officeDocument/2006/relationships/hyperlink" Target="https://www.igu.org/igu-reports/2025-world-lng-report" TargetMode="External"/><Relationship Id="rId1538" Type="http://schemas.openxmlformats.org/officeDocument/2006/relationships/hyperlink" Target="https://www.igu.org/igu-reports/2025-world-lng-report" TargetMode="External"/><Relationship Id="rId2869" Type="http://schemas.openxmlformats.org/officeDocument/2006/relationships/hyperlink" Target="https://www.igu.org/igu-reports/2025-world-lng-report" TargetMode="External"/><Relationship Id="rId11070" Type="http://schemas.openxmlformats.org/officeDocument/2006/relationships/hyperlink" Target="https://www.samsungshi.com/En/Default.aspx" TargetMode="External"/><Relationship Id="rId1539" Type="http://schemas.openxmlformats.org/officeDocument/2006/relationships/hyperlink" Target="https://www.igu.org/igu-reports/2025-world-lng-report" TargetMode="External"/><Relationship Id="rId1107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1065" Type="http://schemas.openxmlformats.org/officeDocument/2006/relationships/hyperlink" Target="https://www.igu.org/igu-reports/2025-world-lng-report" TargetMode="External"/><Relationship Id="rId12397" Type="http://schemas.openxmlformats.org/officeDocument/2006/relationships/hyperlink" Target="https://www.igu.org/igu-reports/2025-world-lng-report" TargetMode="External"/><Relationship Id="rId11066" Type="http://schemas.openxmlformats.org/officeDocument/2006/relationships/hyperlink" Target="https://www.igu.org/igu-reports/2025-world-lng-report" TargetMode="External"/><Relationship Id="rId12396" Type="http://schemas.openxmlformats.org/officeDocument/2006/relationships/hyperlink" Target="https://www.igu.org/igu-reports/2025-world-lng-report" TargetMode="External"/><Relationship Id="rId11063" Type="http://schemas.openxmlformats.org/officeDocument/2006/relationships/hyperlink" Target="https://www.igu.org/igu-reports/2025-world-lng-report" TargetMode="External"/><Relationship Id="rId12395" Type="http://schemas.openxmlformats.org/officeDocument/2006/relationships/hyperlink" Target="https://www.igu.org/igu-reports/2025-world-lng-report" TargetMode="External"/><Relationship Id="rId11064" Type="http://schemas.openxmlformats.org/officeDocument/2006/relationships/hyperlink" Target="https://www.igu.org/igu-reports/2025-world-lng-report" TargetMode="External"/><Relationship Id="rId12394" Type="http://schemas.openxmlformats.org/officeDocument/2006/relationships/hyperlink" Target="https://www.igu.org/igu-reports/2025-world-lng-report" TargetMode="External"/><Relationship Id="rId11069" Type="http://schemas.openxmlformats.org/officeDocument/2006/relationships/hyperlink" Target="https://www.igu.org/igu-reports/2025-world-lng-report" TargetMode="External"/><Relationship Id="rId2860" Type="http://schemas.openxmlformats.org/officeDocument/2006/relationships/hyperlink" Target="https://www.igu.org/igu-reports/2025-world-lng-report" TargetMode="External"/><Relationship Id="rId1530" Type="http://schemas.openxmlformats.org/officeDocument/2006/relationships/hyperlink" Target="https://www.igu.org/igu-reports/2025-world-lng-report" TargetMode="External"/><Relationship Id="rId2861" Type="http://schemas.openxmlformats.org/officeDocument/2006/relationships/hyperlink" Target="https://www.igu.org/igu-reports/2025-world-lng-report" TargetMode="External"/><Relationship Id="rId11067" Type="http://schemas.openxmlformats.org/officeDocument/2006/relationships/hyperlink" Target="https://www.igu.org/igu-reports/2025-world-lng-report" TargetMode="External"/><Relationship Id="rId12399" Type="http://schemas.openxmlformats.org/officeDocument/2006/relationships/hyperlink" Target="https://www.igu.org/igu-reports/2025-world-lng-report" TargetMode="External"/><Relationship Id="rId1531" Type="http://schemas.openxmlformats.org/officeDocument/2006/relationships/hyperlink" Target="https://www.samsungshi.com/En/Default.aspx" TargetMode="External"/><Relationship Id="rId2862" Type="http://schemas.openxmlformats.org/officeDocument/2006/relationships/hyperlink" Target="https://www.igu.org/igu-reports/2025-world-lng-report" TargetMode="External"/><Relationship Id="rId11068" Type="http://schemas.openxmlformats.org/officeDocument/2006/relationships/hyperlink" Target="https://www.igu.org/igu-reports/2025-world-lng-report" TargetMode="External"/><Relationship Id="rId12398" Type="http://schemas.openxmlformats.org/officeDocument/2006/relationships/hyperlink" Target="https://www.igu.org/igu-reports/2025-world-lng-report" TargetMode="External"/><Relationship Id="rId152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852" Type="http://schemas.openxmlformats.org/officeDocument/2006/relationships/hyperlink" Target="https://www.igu.org/igu-reports/2025-world-lng-report" TargetMode="External"/><Relationship Id="rId1522" Type="http://schemas.openxmlformats.org/officeDocument/2006/relationships/hyperlink" Target="https://www.igu.org/igu-reports/2025-world-lng-report" TargetMode="External"/><Relationship Id="rId2853" Type="http://schemas.openxmlformats.org/officeDocument/2006/relationships/hyperlink" Target="https://www.hshi.co.kr/eng/" TargetMode="External"/><Relationship Id="rId11080" Type="http://schemas.openxmlformats.org/officeDocument/2006/relationships/hyperlink" Target="https://www.igu.org/igu-reports/2025-world-lng-report" TargetMode="External"/><Relationship Id="rId1523" Type="http://schemas.openxmlformats.org/officeDocument/2006/relationships/hyperlink" Target="https://www.igu.org/igu-reports/2025-world-lng-report" TargetMode="External"/><Relationship Id="rId2854"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524" Type="http://schemas.openxmlformats.org/officeDocument/2006/relationships/hyperlink" Target="https://www.igu.org/igu-reports/2025-world-lng-report" TargetMode="External"/><Relationship Id="rId2855" Type="http://schemas.openxmlformats.org/officeDocument/2006/relationships/hyperlink" Target="https://www.igu.org/igu-reports/2025-world-lng-report" TargetMode="External"/><Relationship Id="rId1525" Type="http://schemas.openxmlformats.org/officeDocument/2006/relationships/hyperlink" Target="https://www.igu.org/igu-reports/2025-world-lng-report" TargetMode="External"/><Relationship Id="rId2856" Type="http://schemas.openxmlformats.org/officeDocument/2006/relationships/hyperlink" Target="https://www.igu.org/igu-reports/2025-world-lng-report" TargetMode="External"/><Relationship Id="rId11083"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526" Type="http://schemas.openxmlformats.org/officeDocument/2006/relationships/hyperlink" Target="https://www.igu.org/igu-reports/2025-world-lng-report" TargetMode="External"/><Relationship Id="rId2857" Type="http://schemas.openxmlformats.org/officeDocument/2006/relationships/hyperlink" Target="https://www.igu.org/igu-reports/2025-world-lng-report" TargetMode="External"/><Relationship Id="rId11084" Type="http://schemas.openxmlformats.org/officeDocument/2006/relationships/hyperlink" Target="https://www.igu.org/igu-reports/2025-world-lng-report" TargetMode="External"/><Relationship Id="rId1527" Type="http://schemas.openxmlformats.org/officeDocument/2006/relationships/hyperlink" Target="https://www.igu.org/igu-reports/2025-world-lng-report" TargetMode="External"/><Relationship Id="rId2858" Type="http://schemas.openxmlformats.org/officeDocument/2006/relationships/hyperlink" Target="https://www.igu.org/igu-reports/2025-world-lng-report" TargetMode="External"/><Relationship Id="rId11081" Type="http://schemas.openxmlformats.org/officeDocument/2006/relationships/hyperlink" Target="https://www.igu.org/igu-reports/2025-world-lng-report" TargetMode="External"/><Relationship Id="rId1528" Type="http://schemas.openxmlformats.org/officeDocument/2006/relationships/hyperlink" Target="https://www.igu.org/igu-reports/2025-world-lng-report" TargetMode="External"/><Relationship Id="rId2859" Type="http://schemas.openxmlformats.org/officeDocument/2006/relationships/hyperlink" Target="https://www.igu.org/igu-reports/2025-world-lng-report" TargetMode="External"/><Relationship Id="rId11082" Type="http://schemas.openxmlformats.org/officeDocument/2006/relationships/hyperlink" Target="https://www.hd.com/en/main" TargetMode="External"/><Relationship Id="rId1529" Type="http://schemas.openxmlformats.org/officeDocument/2006/relationships/hyperlink" Target="https://www.igu.org/igu-reports/2025-world-lng-report" TargetMode="External"/><Relationship Id="rId11076" Type="http://schemas.openxmlformats.org/officeDocument/2006/relationships/hyperlink" Target="https://www.igu.org/igu-reports/2025-world-lng-report" TargetMode="External"/><Relationship Id="rId11077" Type="http://schemas.openxmlformats.org/officeDocument/2006/relationships/hyperlink" Target="https://www.igu.org/igu-reports/2025-world-lng-report" TargetMode="External"/><Relationship Id="rId11074" Type="http://schemas.openxmlformats.org/officeDocument/2006/relationships/hyperlink" Target="https://www.igu.org/igu-reports/2025-world-lng-report" TargetMode="External"/><Relationship Id="rId11075" Type="http://schemas.openxmlformats.org/officeDocument/2006/relationships/hyperlink" Target="https://www.igu.org/igu-reports/2025-world-lng-report" TargetMode="External"/><Relationship Id="rId2850" Type="http://schemas.openxmlformats.org/officeDocument/2006/relationships/hyperlink" Target="https://www.igu.org/igu-reports/2025-world-lng-report" TargetMode="External"/><Relationship Id="rId11078" Type="http://schemas.openxmlformats.org/officeDocument/2006/relationships/hyperlink" Target="https://www.igu.org/igu-reports/2025-world-lng-report" TargetMode="External"/><Relationship Id="rId1520" Type="http://schemas.openxmlformats.org/officeDocument/2006/relationships/hyperlink" Target="https://www.samsungshi.com/En/Default.aspx" TargetMode="External"/><Relationship Id="rId2851" Type="http://schemas.openxmlformats.org/officeDocument/2006/relationships/hyperlink" Target="https://www.igu.org/igu-reports/2025-world-lng-report" TargetMode="External"/><Relationship Id="rId11079" Type="http://schemas.openxmlformats.org/officeDocument/2006/relationships/hyperlink" Target="https://www.igu.org/igu-reports/2025-world-lng-report" TargetMode="External"/><Relationship Id="rId155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885" Type="http://schemas.openxmlformats.org/officeDocument/2006/relationships/hyperlink" Target="https://www.purus.com/our-services/gas" TargetMode="External"/><Relationship Id="rId1555" Type="http://schemas.openxmlformats.org/officeDocument/2006/relationships/hyperlink" Target="https://www.igu.org/igu-reports/2025-world-lng-report" TargetMode="External"/><Relationship Id="rId2886" Type="http://schemas.openxmlformats.org/officeDocument/2006/relationships/hyperlink" Target="https://www.shipvault.com/ships/487159" TargetMode="External"/><Relationship Id="rId1556" Type="http://schemas.openxmlformats.org/officeDocument/2006/relationships/hyperlink" Target="https://www.igu.org/igu-reports/2025-world-lng-report" TargetMode="External"/><Relationship Id="rId2887" Type="http://schemas.openxmlformats.org/officeDocument/2006/relationships/hyperlink" Target="https://www.hshi.co.kr/eng/" TargetMode="External"/><Relationship Id="rId1557" Type="http://schemas.openxmlformats.org/officeDocument/2006/relationships/hyperlink" Target="https://www.igu.org/igu-reports/2025-world-lng-report" TargetMode="External"/><Relationship Id="rId2888"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558" Type="http://schemas.openxmlformats.org/officeDocument/2006/relationships/hyperlink" Target="https://www.igu.org/igu-reports/2025-world-lng-report" TargetMode="External"/><Relationship Id="rId2889" Type="http://schemas.openxmlformats.org/officeDocument/2006/relationships/hyperlink" Target="https://www.shipvault.com/ships/487159" TargetMode="External"/><Relationship Id="rId11050" Type="http://schemas.openxmlformats.org/officeDocument/2006/relationships/hyperlink" Target="https://www.igu.org/igu-reports/2025-world-lng-report" TargetMode="External"/><Relationship Id="rId12382" Type="http://schemas.openxmlformats.org/officeDocument/2006/relationships/hyperlink" Target="https://www.igu.org/igu-reports/2025-world-lng-report" TargetMode="External"/><Relationship Id="rId1559" Type="http://schemas.openxmlformats.org/officeDocument/2006/relationships/hyperlink" Target="https://www.igu.org/igu-reports/2025-world-lng-report" TargetMode="External"/><Relationship Id="rId11051" Type="http://schemas.openxmlformats.org/officeDocument/2006/relationships/hyperlink" Target="https://www.igu.org/igu-reports/2025-world-lng-report" TargetMode="External"/><Relationship Id="rId12381" Type="http://schemas.openxmlformats.org/officeDocument/2006/relationships/hyperlink" Target="https://www.igu.org/igu-reports/2025-world-lng-report" TargetMode="External"/><Relationship Id="rId12380" Type="http://schemas.openxmlformats.org/officeDocument/2006/relationships/hyperlink" Target="https://www.igu.org/igu-reports/2025-world-lng-report" TargetMode="External"/><Relationship Id="rId11049" Type="http://schemas.openxmlformats.org/officeDocument/2006/relationships/hyperlink" Target="https://www.igu.org/igu-reports/2025-world-lng-report" TargetMode="External"/><Relationship Id="rId11043" Type="http://schemas.openxmlformats.org/officeDocument/2006/relationships/hyperlink" Target="https://www.igu.org/igu-reports/2025-world-lng-report" TargetMode="External"/><Relationship Id="rId12375" Type="http://schemas.openxmlformats.org/officeDocument/2006/relationships/hyperlink" Target="https://www.igu.org/igu-reports/2025-world-lng-report" TargetMode="External"/><Relationship Id="rId11044" Type="http://schemas.openxmlformats.org/officeDocument/2006/relationships/hyperlink" Target="https://www.igu.org/igu-reports/2025-world-lng-report" TargetMode="External"/><Relationship Id="rId12374" Type="http://schemas.openxmlformats.org/officeDocument/2006/relationships/hyperlink" Target="https://www.igu.org/igu-reports/2025-world-lng-report" TargetMode="External"/><Relationship Id="rId11041" Type="http://schemas.openxmlformats.org/officeDocument/2006/relationships/hyperlink" Target="https://www.igu.org/igu-reports/2025-world-lng-report" TargetMode="External"/><Relationship Id="rId12373" Type="http://schemas.openxmlformats.org/officeDocument/2006/relationships/hyperlink" Target="https://www.igu.org/igu-reports/2025-world-lng-report" TargetMode="External"/><Relationship Id="rId2880" Type="http://schemas.openxmlformats.org/officeDocument/2006/relationships/hyperlink" Target="https://www.shipvault.com/ships/487159" TargetMode="External"/><Relationship Id="rId11042" Type="http://schemas.openxmlformats.org/officeDocument/2006/relationships/hyperlink" Target="https://www.igu.org/igu-reports/2025-world-lng-report" TargetMode="External"/><Relationship Id="rId12372" Type="http://schemas.openxmlformats.org/officeDocument/2006/relationships/hyperlink" Target="https://www.igu.org/igu-reports/2025-world-lng-report" TargetMode="External"/><Relationship Id="rId1550" Type="http://schemas.openxmlformats.org/officeDocument/2006/relationships/hyperlink" Target="https://www.igu.org/igu-reports/2025-world-lng-report" TargetMode="External"/><Relationship Id="rId2881" Type="http://schemas.openxmlformats.org/officeDocument/2006/relationships/hyperlink" Target="https://www.shipvault.com/ships/487159" TargetMode="External"/><Relationship Id="rId11047" Type="http://schemas.openxmlformats.org/officeDocument/2006/relationships/hyperlink" Target="https://www.igu.org/igu-reports/2025-world-lng-report" TargetMode="External"/><Relationship Id="rId12379"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551" Type="http://schemas.openxmlformats.org/officeDocument/2006/relationships/hyperlink" Target="https://www.igu.org/igu-reports/2025-world-lng-report" TargetMode="External"/><Relationship Id="rId2882" Type="http://schemas.openxmlformats.org/officeDocument/2006/relationships/hyperlink" Target="https://www.shipvault.com/ships/487159" TargetMode="External"/><Relationship Id="rId11048" Type="http://schemas.openxmlformats.org/officeDocument/2006/relationships/hyperlink" Target="https://www.igu.org/igu-reports/2025-world-lng-report" TargetMode="External"/><Relationship Id="rId12378" Type="http://schemas.openxmlformats.org/officeDocument/2006/relationships/hyperlink" Target="https://www.hd.com/en/main" TargetMode="External"/><Relationship Id="rId1552" Type="http://schemas.openxmlformats.org/officeDocument/2006/relationships/hyperlink" Target="https://www.igu.org/igu-reports/2025-world-lng-report" TargetMode="External"/><Relationship Id="rId2883" Type="http://schemas.openxmlformats.org/officeDocument/2006/relationships/hyperlink" Target="https://www.shipvault.com/ships/487159" TargetMode="External"/><Relationship Id="rId11045" Type="http://schemas.openxmlformats.org/officeDocument/2006/relationships/hyperlink" Target="https://www.hd.com/en/main" TargetMode="External"/><Relationship Id="rId12377" Type="http://schemas.openxmlformats.org/officeDocument/2006/relationships/hyperlink" Target="https://www.igu.org/igu-reports/2025-world-lng-report" TargetMode="External"/><Relationship Id="rId1553" Type="http://schemas.openxmlformats.org/officeDocument/2006/relationships/hyperlink" Target="https://www.samsungshi.com/En/Default.aspx" TargetMode="External"/><Relationship Id="rId2884" Type="http://schemas.openxmlformats.org/officeDocument/2006/relationships/hyperlink" Target="https://www.shipvault.com/ships/487159" TargetMode="External"/><Relationship Id="rId11046"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2376" Type="http://schemas.openxmlformats.org/officeDocument/2006/relationships/hyperlink" Target="https://www.igu.org/igu-reports/2025-world-lng-report" TargetMode="External"/><Relationship Id="rId1543"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874" Type="http://schemas.openxmlformats.org/officeDocument/2006/relationships/hyperlink" Target="https://www.igu.org/igu-reports/2025-world-lng-report" TargetMode="External"/><Relationship Id="rId1544" Type="http://schemas.openxmlformats.org/officeDocument/2006/relationships/hyperlink" Target="https://www.igu.org/igu-reports/2025-world-lng-report" TargetMode="External"/><Relationship Id="rId2875" Type="http://schemas.openxmlformats.org/officeDocument/2006/relationships/hyperlink" Target="https://www.hshi.co.kr/eng/" TargetMode="External"/><Relationship Id="rId1545" Type="http://schemas.openxmlformats.org/officeDocument/2006/relationships/hyperlink" Target="https://www.igu.org/igu-reports/2025-world-lng-report" TargetMode="External"/><Relationship Id="rId2876" Type="http://schemas.openxmlformats.org/officeDocument/2006/relationships/hyperlink" Targe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 TargetMode="External"/><Relationship Id="rId1546" Type="http://schemas.openxmlformats.org/officeDocument/2006/relationships/hyperlink" Target="https://www.igu.org/igu-reports/2025-world-lng-report" TargetMode="External"/><Relationship Id="rId2877" Type="http://schemas.openxmlformats.org/officeDocument/2006/relationships/hyperlink" Target="https://www.igu.org/igu-reports/2025-world-lng-report" TargetMode="External"/><Relationship Id="rId1547" Type="http://schemas.openxmlformats.org/officeDocument/2006/relationships/hyperlink" Target="https://www.igu.org/igu-reports/2025-world-lng-report" TargetMode="External"/><Relationship Id="rId2878" Type="http://schemas.openxmlformats.org/officeDocument/2006/relationships/hyperlink" Target="https://www.igu.org/igu-reports/2025-world-lng-report" TargetMode="External"/><Relationship Id="rId11061" Type="http://schemas.openxmlformats.org/officeDocument/2006/relationships/hyperlink" Target="https://www.igu.org/igu-reports/2025-world-lng-report" TargetMode="External"/><Relationship Id="rId12393" Type="http://schemas.openxmlformats.org/officeDocument/2006/relationships/hyperlink" Target="https://www.igu.org/igu-reports/2025-world-lng-report" TargetMode="External"/><Relationship Id="rId1548" Type="http://schemas.openxmlformats.org/officeDocument/2006/relationships/hyperlink" Target="https://www.igu.org/igu-reports/2025-world-lng-report" TargetMode="External"/><Relationship Id="rId2879" Type="http://schemas.openxmlformats.org/officeDocument/2006/relationships/hyperlink" Target="https://www.igu.org/igu-reports/2025-world-lng-report" TargetMode="External"/><Relationship Id="rId11062" Type="http://schemas.openxmlformats.org/officeDocument/2006/relationships/hyperlink" Target="https://www.igu.org/igu-reports/2025-world-lng-report" TargetMode="External"/><Relationship Id="rId12392" Type="http://schemas.openxmlformats.org/officeDocument/2006/relationships/hyperlink" Target="https://www.igu.org/igu-reports/2025-world-lng-report" TargetMode="External"/><Relationship Id="rId1549" Type="http://schemas.openxmlformats.org/officeDocument/2006/relationships/hyperlink" Target="https://www.igu.org/igu-reports/2025-world-lng-report" TargetMode="External"/><Relationship Id="rId1239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1060" Type="http://schemas.openxmlformats.org/officeDocument/2006/relationships/hyperlink" Target="https://www.igu.org/igu-reports/2025-world-lng-report" TargetMode="External"/><Relationship Id="rId12390" Type="http://schemas.openxmlformats.org/officeDocument/2006/relationships/hyperlink" Target="https://www.hanwha.com/companies/hanwha-ocean.do" TargetMode="External"/><Relationship Id="rId11054" Type="http://schemas.openxmlformats.org/officeDocument/2006/relationships/hyperlink" Target="https://www.igu.org/igu-reports/2025-world-lng-report" TargetMode="External"/><Relationship Id="rId12386" Type="http://schemas.openxmlformats.org/officeDocument/2006/relationships/hyperlink" Target="https://www.igu.org/igu-reports/2025-world-lng-report" TargetMode="External"/><Relationship Id="rId11055" Type="http://schemas.openxmlformats.org/officeDocument/2006/relationships/hyperlink" Target="https://www.igu.org/igu-reports/2025-world-lng-report" TargetMode="External"/><Relationship Id="rId12385" Type="http://schemas.openxmlformats.org/officeDocument/2006/relationships/hyperlink" Target="https://www.igu.org/igu-reports/2025-world-lng-report" TargetMode="External"/><Relationship Id="rId11052" Type="http://schemas.openxmlformats.org/officeDocument/2006/relationships/hyperlink" Target="https://www.igu.org/igu-reports/2025-world-lng-report" TargetMode="External"/><Relationship Id="rId12384" Type="http://schemas.openxmlformats.org/officeDocument/2006/relationships/hyperlink" Target="https://www.igu.org/igu-reports/2025-world-lng-report" TargetMode="External"/><Relationship Id="rId11053" Type="http://schemas.openxmlformats.org/officeDocument/2006/relationships/hyperlink" Target="https://www.igu.org/igu-reports/2025-world-lng-report" TargetMode="External"/><Relationship Id="rId12383" Type="http://schemas.openxmlformats.org/officeDocument/2006/relationships/hyperlink" Target="https://www.igu.org/igu-reports/2025-world-lng-report" TargetMode="External"/><Relationship Id="rId2870" Type="http://schemas.openxmlformats.org/officeDocument/2006/relationships/hyperlink" Target="https://www.igu.org/igu-reports/2025-world-lng-report" TargetMode="External"/><Relationship Id="rId11058" Type="http://schemas.openxmlformats.org/officeDocument/2006/relationships/hyperlink" Target="https://www.mhi.com/" TargetMode="External"/><Relationship Id="rId1540" Type="http://schemas.openxmlformats.org/officeDocument/2006/relationships/hyperlink" Target="https://www.igu.org/igu-reports/2025-world-lng-report" TargetMode="External"/><Relationship Id="rId2871" Type="http://schemas.openxmlformats.org/officeDocument/2006/relationships/hyperlink" Target="https://www.igu.org/igu-reports/2025-world-lng-report" TargetMode="External"/><Relationship Id="rId11059"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2389" Type="http://schemas.openxmlformats.org/officeDocument/2006/relationships/hyperlink" Target="https://www.igu.org/igu-reports/2025-world-lng-report" TargetMode="External"/><Relationship Id="rId1541" Type="http://schemas.openxmlformats.org/officeDocument/2006/relationships/hyperlink" Target="https://www.igu.org/igu-reports/2025-world-lng-report" TargetMode="External"/><Relationship Id="rId2872" Type="http://schemas.openxmlformats.org/officeDocument/2006/relationships/hyperlink" Target="https://www.igu.org/igu-reports/2025-world-lng-report" TargetMode="External"/><Relationship Id="rId11056" Type="http://schemas.openxmlformats.org/officeDocument/2006/relationships/hyperlink" Target="https://www.igu.org/igu-reports/2025-world-lng-report" TargetMode="External"/><Relationship Id="rId12388" Type="http://schemas.openxmlformats.org/officeDocument/2006/relationships/hyperlink" Target="https://www.igu.org/igu-reports/2025-world-lng-report" TargetMode="External"/><Relationship Id="rId1542" Type="http://schemas.openxmlformats.org/officeDocument/2006/relationships/hyperlink" Target="https://www.samsungshi.com/En/Default.aspx" TargetMode="External"/><Relationship Id="rId2873" Type="http://schemas.openxmlformats.org/officeDocument/2006/relationships/hyperlink" Target="https://www.igu.org/igu-reports/2025-world-lng-report" TargetMode="External"/><Relationship Id="rId11057" Type="http://schemas.openxmlformats.org/officeDocument/2006/relationships/hyperlink" Target="https://www.igu.org/igu-reports/2025-world-lng-report" TargetMode="External"/><Relationship Id="rId12387" Type="http://schemas.openxmlformats.org/officeDocument/2006/relationships/hyperlink" Target="https://www.igu.org/igu-reports/2025-world-lng-report" TargetMode="External"/><Relationship Id="rId13609" Type="http://schemas.openxmlformats.org/officeDocument/2006/relationships/hyperlink" Target="https://gcaptain.com/nyk-orders-six-lng-carriers-for-long-term-charter-to-cnooc/" TargetMode="External"/><Relationship Id="rId13604" Type="http://schemas.openxmlformats.org/officeDocument/2006/relationships/hyperlink" Target="https://www.nyk.com/english/news/2022/20220502_01.html" TargetMode="External"/><Relationship Id="rId13603" Type="http://schemas.openxmlformats.org/officeDocument/2006/relationships/hyperlink" Target="https://www.nyk.com/english/news/2022/20220502_01.html" TargetMode="External"/><Relationship Id="rId13602" Type="http://schemas.openxmlformats.org/officeDocument/2006/relationships/hyperlink" Target="https://lngprime.com/asia/cosco-shipping-orders-lng-carrier-quartet-for-charter-to-shell/188357/" TargetMode="External"/><Relationship Id="rId13601" Type="http://schemas.openxmlformats.org/officeDocument/2006/relationships/hyperlink" Target="https://lngprime.com/asia/cosco-shipping-orders-lng-carrier-quartet-for-charter-to-shell/188357/" TargetMode="External"/><Relationship Id="rId13608"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3607" Type="http://schemas.openxmlformats.org/officeDocument/2006/relationships/hyperlink" Target="https://www.shipyards.gr/shipyards/new-buildings-shipyards/newbuilding-farest-pacific-ocean/newbuilding-far-east-china-sea/china-south/hudong-zhonghua-shipbuilding-group-coltd" TargetMode="External"/><Relationship Id="rId13606" Type="http://schemas.openxmlformats.org/officeDocument/2006/relationships/hyperlink" Target="https://www.nyk.com/english/news/2022/20220502_01.html" TargetMode="External"/><Relationship Id="rId13605" Type="http://schemas.openxmlformats.org/officeDocument/2006/relationships/hyperlink" Target="https://gcaptain.com/nyk-orders-six-lng-carriers-for-long-term-charter-to-cnooc/" TargetMode="External"/><Relationship Id="rId13600"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13615" Type="http://schemas.openxmlformats.org/officeDocument/2006/relationships/hyperlink" Target="https://www.shipyards.gr/shipyards/new-buildings-shipyards/newbuilding-farest-pacific-ocean/newbuilding-far-east-china-sea/china-south/hudong-zhonghua-shipbuilding-group-coltd" TargetMode="External"/><Relationship Id="rId13614" Type="http://schemas.openxmlformats.org/officeDocument/2006/relationships/hyperlink" Target="https://www.nyk.com/english/news/2022/20220502_01.html" TargetMode="External"/><Relationship Id="rId13613" Type="http://schemas.openxmlformats.org/officeDocument/2006/relationships/hyperlink" Target="https://gcaptain.com/nyk-orders-six-lng-carriers-for-long-term-charter-to-cnooc/" TargetMode="External"/><Relationship Id="rId13612" Type="http://schemas.openxmlformats.org/officeDocument/2006/relationships/hyperlink" Target="https://www.nyk.com/english/news/2022/20220502_01.html" TargetMode="External"/><Relationship Id="rId13619" Type="http://schemas.openxmlformats.org/officeDocument/2006/relationships/hyperlink" Target="https://www.nyk.com/english/news/2022/20220502_01.html" TargetMode="External"/><Relationship Id="rId13618" Type="http://schemas.openxmlformats.org/officeDocument/2006/relationships/hyperlink" Target="https://gcaptain.com/nyk-orders-six-lng-carriers-for-long-term-charter-to-cnooc/" TargetMode="External"/><Relationship Id="rId13617" Type="http://schemas.openxmlformats.org/officeDocument/2006/relationships/hyperlink" Target="https://gcaptain.com/nyk-orders-six-lng-carriers-for-long-term-charter-to-cnooc/" TargetMode="External"/><Relationship Id="rId1361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3611" Type="http://schemas.openxmlformats.org/officeDocument/2006/relationships/hyperlink" Target="https://www.nyk.com/english/news/2022/20220502_01.html" TargetMode="External"/><Relationship Id="rId13610" Type="http://schemas.openxmlformats.org/officeDocument/2006/relationships/hyperlink" Target="https://gcaptain.com/nyk-orders-six-lng-carriers-for-long-term-charter-to-cnooc/" TargetMode="External"/><Relationship Id="rId12317" Type="http://schemas.openxmlformats.org/officeDocument/2006/relationships/hyperlink" Target="https://www.igu.org/igu-reports/2025-world-lng-report" TargetMode="External"/><Relationship Id="rId12316" Type="http://schemas.openxmlformats.org/officeDocument/2006/relationships/hyperlink" Target="https://www.igu.org/igu-reports/2025-world-lng-report" TargetMode="External"/><Relationship Id="rId12315" Type="http://schemas.openxmlformats.org/officeDocument/2006/relationships/hyperlink" Target="https://www.igu.org/igu-reports/2025-world-lng-report" TargetMode="External"/><Relationship Id="rId12314" Type="http://schemas.openxmlformats.org/officeDocument/2006/relationships/hyperlink" Target="https://www.igu.org/igu-reports/2025-world-lng-report" TargetMode="External"/><Relationship Id="rId1231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318" Type="http://schemas.openxmlformats.org/officeDocument/2006/relationships/hyperlink" Target="https://www.hanwha.com/companies/hanwha-ocean.do" TargetMode="External"/><Relationship Id="rId12313" Type="http://schemas.openxmlformats.org/officeDocument/2006/relationships/hyperlink" Target="https://www.igu.org/igu-reports/2025-world-lng-report" TargetMode="External"/><Relationship Id="rId12312" Type="http://schemas.openxmlformats.org/officeDocument/2006/relationships/hyperlink" Target="https://www.igu.org/igu-reports/2025-world-lng-report" TargetMode="External"/><Relationship Id="rId12311" Type="http://schemas.openxmlformats.org/officeDocument/2006/relationships/hyperlink" Target="https://www.igu.org/igu-reports/2025-world-lng-report" TargetMode="External"/><Relationship Id="rId12310" Type="http://schemas.openxmlformats.org/officeDocument/2006/relationships/hyperlink" Target="https://www.igu.org/igu-reports/2025-world-lng-report" TargetMode="External"/><Relationship Id="rId12328" Type="http://schemas.openxmlformats.org/officeDocument/2006/relationships/hyperlink" Target="https://www.igu.org/igu-reports/2025-world-lng-report" TargetMode="External"/><Relationship Id="rId12327" Type="http://schemas.openxmlformats.org/officeDocument/2006/relationships/hyperlink" Target="https://www.igu.org/igu-reports/2025-world-lng-report" TargetMode="External"/><Relationship Id="rId12326" Type="http://schemas.openxmlformats.org/officeDocument/2006/relationships/hyperlink" Target="https://www.igu.org/igu-reports/2025-world-lng-report" TargetMode="External"/><Relationship Id="rId12325" Type="http://schemas.openxmlformats.org/officeDocument/2006/relationships/hyperlink" Target="https://www.igu.org/igu-reports/2025-world-lng-report" TargetMode="External"/><Relationship Id="rId12329" Type="http://schemas.openxmlformats.org/officeDocument/2006/relationships/hyperlink" Target="https://www.igu.org/igu-reports/2025-world-lng-report" TargetMode="External"/><Relationship Id="rId12320" Type="http://schemas.openxmlformats.org/officeDocument/2006/relationships/hyperlink" Target="https://www.igu.org/igu-reports/2025-world-lng-report" TargetMode="External"/><Relationship Id="rId12324" Type="http://schemas.openxmlformats.org/officeDocument/2006/relationships/hyperlink" Target="https://www.igu.org/igu-reports/2025-world-lng-report" TargetMode="External"/><Relationship Id="rId12323" Type="http://schemas.openxmlformats.org/officeDocument/2006/relationships/hyperlink" Target="https://www.igu.org/igu-reports/2025-world-lng-report" TargetMode="External"/><Relationship Id="rId12322" Type="http://schemas.openxmlformats.org/officeDocument/2006/relationships/hyperlink" Target="https://www.igu.org/igu-reports/2025-world-lng-report" TargetMode="External"/><Relationship Id="rId12321" Type="http://schemas.openxmlformats.org/officeDocument/2006/relationships/hyperlink" Target="https://www.igu.org/igu-reports/2025-world-lng-report" TargetMode="External"/><Relationship Id="rId13626" Type="http://schemas.openxmlformats.org/officeDocument/2006/relationships/hyperlink" Target="https://gcaptain.com/nyk-orders-six-lng-carriers-for-long-term-charter-to-cnooc/" TargetMode="External"/><Relationship Id="rId13625" Type="http://schemas.openxmlformats.org/officeDocument/2006/relationships/hyperlink" Target="https://gcaptain.com/nyk-orders-six-lng-carriers-for-long-term-charter-to-cnooc/" TargetMode="External"/><Relationship Id="rId1362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3623" Type="http://schemas.openxmlformats.org/officeDocument/2006/relationships/hyperlink" Target="https://www.shipyards.gr/shipyards/new-buildings-shipyards/newbuilding-farest-pacific-ocean/newbuilding-far-east-china-sea/china-south/hudong-zhonghua-shipbuilding-group-coltd" TargetMode="External"/><Relationship Id="rId13629" Type="http://schemas.openxmlformats.org/officeDocument/2006/relationships/hyperlink" Target="https://www.asiae.co.kr/en/article/IT/2026060809373146202" TargetMode="External"/><Relationship Id="rId13628" Type="http://schemas.openxmlformats.org/officeDocument/2006/relationships/hyperlink" Target="https://www.asiae.co.kr/en/article/IT/2026060809373146202" TargetMode="External"/><Relationship Id="rId13627" Type="http://schemas.openxmlformats.org/officeDocument/2006/relationships/hyperlink" Target="https://www.asiae.co.kr/en/article/IT/2026060809373146202" TargetMode="External"/><Relationship Id="rId13622" Type="http://schemas.openxmlformats.org/officeDocument/2006/relationships/hyperlink" Target="https://www.nyk.com/english/news/2022/20220502_01.html" TargetMode="External"/><Relationship Id="rId13621" Type="http://schemas.openxmlformats.org/officeDocument/2006/relationships/hyperlink" Target="https://gcaptain.com/nyk-orders-six-lng-carriers-for-long-term-charter-to-cnooc/" TargetMode="External"/><Relationship Id="rId13620" Type="http://schemas.openxmlformats.org/officeDocument/2006/relationships/hyperlink" Target="https://www.nyk.com/english/news/2022/20220502_01.html" TargetMode="External"/><Relationship Id="rId12306" Type="http://schemas.openxmlformats.org/officeDocument/2006/relationships/hyperlink" Target="https://www.khi.co.jp/corporate/network/sakaide.html" TargetMode="External"/><Relationship Id="rId12305" Type="http://schemas.openxmlformats.org/officeDocument/2006/relationships/hyperlink" Target="https://www.igu.org/igu-reports/2025-world-lng-report" TargetMode="External"/><Relationship Id="rId12304" Type="http://schemas.openxmlformats.org/officeDocument/2006/relationships/hyperlink" Target="https://www.igu.org/igu-reports/2025-world-lng-report" TargetMode="External"/><Relationship Id="rId12303" Type="http://schemas.openxmlformats.org/officeDocument/2006/relationships/hyperlink" Target="https://www.igu.org/igu-reports/2025-world-lng-report" TargetMode="External"/><Relationship Id="rId12309" Type="http://schemas.openxmlformats.org/officeDocument/2006/relationships/hyperlink" Target="https://www.igu.org/igu-reports/2025-world-lng-report" TargetMode="External"/><Relationship Id="rId12308" Type="http://schemas.openxmlformats.org/officeDocument/2006/relationships/hyperlink" Target="https://www.igu.org/igu-reports/2025-world-lng-report" TargetMode="External"/><Relationship Id="rId12307"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2302" Type="http://schemas.openxmlformats.org/officeDocument/2006/relationships/hyperlink" Target="https://www.igu.org/igu-reports/2025-world-lng-report" TargetMode="External"/><Relationship Id="rId13633" Type="http://schemas.openxmlformats.org/officeDocument/2006/relationships/drawing" Target="../drawings/drawing2.xml"/><Relationship Id="rId12301" Type="http://schemas.openxmlformats.org/officeDocument/2006/relationships/hyperlink" Target="https://www.igu.org/igu-reports/2025-world-lng-report" TargetMode="External"/><Relationship Id="rId13632" Type="http://schemas.openxmlformats.org/officeDocument/2006/relationships/hyperlink" Target="https://lngprime.com/asia/south-koreas-samsung-heavy-clinches-another-lng-carrier-order/188654/" TargetMode="External"/><Relationship Id="rId12300" Type="http://schemas.openxmlformats.org/officeDocument/2006/relationships/hyperlink" Target="https://www.igu.org/igu-reports/2025-world-lng-report" TargetMode="External"/><Relationship Id="rId13631"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3630" Type="http://schemas.openxmlformats.org/officeDocument/2006/relationships/hyperlink" Target="https://www.samsungshi.com/En/Default.aspx" TargetMode="External"/><Relationship Id="rId2940" Type="http://schemas.openxmlformats.org/officeDocument/2006/relationships/hyperlink" Target="https://www.cmhijs.com/en/index.php/about.html" TargetMode="External"/><Relationship Id="rId1610" Type="http://schemas.openxmlformats.org/officeDocument/2006/relationships/hyperlink" Target="https://www.igu.org/igu-reports/2025-world-lng-report" TargetMode="External"/><Relationship Id="rId2941" Type="http://schemas.openxmlformats.org/officeDocument/2006/relationships/hyperlink" Target="https://www.google.com/maps/place/China+Merchants+Industry+Co+Ltd/@22.338976,114.0905771,814m/data=!3m2!1e3!4b1!4m6!3m5!1s0x3403fed4344ce4b1:0x32fadf093b2cb212!8m2!3d22.338976!4d114.093152!16s%2Fg%2F12hmyy568?entry=ttu&amp;g_ep=EgoyMDI1MTIwMi4wIKXMDSoASAFQAw%3D%3D" TargetMode="External"/><Relationship Id="rId1611" Type="http://schemas.openxmlformats.org/officeDocument/2006/relationships/hyperlink" Target="https://www.igu.org/igu-reports/2025-world-lng-report" TargetMode="External"/><Relationship Id="rId2942" Type="http://schemas.openxmlformats.org/officeDocument/2006/relationships/hyperlink" Target="https://www.igu.org/igu-reports/2025-world-lng-report" TargetMode="External"/><Relationship Id="rId1612" Type="http://schemas.openxmlformats.org/officeDocument/2006/relationships/hyperlink" Target="https://www.igu.org/igu-reports/2025-world-lng-report" TargetMode="External"/><Relationship Id="rId2943" Type="http://schemas.openxmlformats.org/officeDocument/2006/relationships/hyperlink" Target="https://www.igu.org/igu-reports/2025-world-lng-report" TargetMode="External"/><Relationship Id="rId1613" Type="http://schemas.openxmlformats.org/officeDocument/2006/relationships/hyperlink" Target="https://www.igu.org/igu-reports/2025-world-lng-report" TargetMode="External"/><Relationship Id="rId2944" Type="http://schemas.openxmlformats.org/officeDocument/2006/relationships/hyperlink" Target="https://www.igu.org/igu-reports/2025-world-lng-report" TargetMode="External"/><Relationship Id="rId1614" Type="http://schemas.openxmlformats.org/officeDocument/2006/relationships/hyperlink" Target="https://www.igu.org/igu-reports/2025-world-lng-report" TargetMode="External"/><Relationship Id="rId2945" Type="http://schemas.openxmlformats.org/officeDocument/2006/relationships/hyperlink" Target="https://www.igu.org/igu-reports/2025-world-lng-report" TargetMode="External"/><Relationship Id="rId1615" Type="http://schemas.openxmlformats.org/officeDocument/2006/relationships/hyperlink" Target="https://www.igu.org/igu-reports/2025-world-lng-report" TargetMode="External"/><Relationship Id="rId2946" Type="http://schemas.openxmlformats.org/officeDocument/2006/relationships/hyperlink" Target="https://www.igu.org/igu-reports/2025-world-lng-report" TargetMode="External"/><Relationship Id="rId1616" Type="http://schemas.openxmlformats.org/officeDocument/2006/relationships/hyperlink" Target="https://www.igu.org/igu-reports/2025-world-lng-report" TargetMode="External"/><Relationship Id="rId2947" Type="http://schemas.openxmlformats.org/officeDocument/2006/relationships/hyperlink" Target="https://www.igu.org/igu-reports/2025-world-lng-report" TargetMode="External"/><Relationship Id="rId1617" Type="http://schemas.openxmlformats.org/officeDocument/2006/relationships/hyperlink" Target="https://www.igu.org/igu-reports/2025-world-lng-report" TargetMode="External"/><Relationship Id="rId2948" Type="http://schemas.openxmlformats.org/officeDocument/2006/relationships/hyperlink" Target="https://www.igu.org/igu-reports/2025-world-lng-report" TargetMode="External"/><Relationship Id="rId1618" Type="http://schemas.openxmlformats.org/officeDocument/2006/relationships/hyperlink" Target="https://www.igu.org/igu-reports/2025-world-lng-report" TargetMode="External"/><Relationship Id="rId2949" Type="http://schemas.openxmlformats.org/officeDocument/2006/relationships/hyperlink" Target="https://www.igu.org/igu-reports/2025-world-lng-report" TargetMode="External"/><Relationship Id="rId1619" Type="http://schemas.openxmlformats.org/officeDocument/2006/relationships/hyperlink" Target="https://www.samsungshi.com/En/Default.aspx" TargetMode="External"/><Relationship Id="rId12199" Type="http://schemas.openxmlformats.org/officeDocument/2006/relationships/hyperlink" Target="https://www.shipyards.gr/shipyards/new-buildings-shipyards/newbuilding-farest-pacific-ocean/newbuilding-far-east-china-sea/china-south/hudong-zhonghua-shipbuilding-group-coltd" TargetMode="External"/><Relationship Id="rId12198" Type="http://schemas.openxmlformats.org/officeDocument/2006/relationships/hyperlink" Target="https://www.igu.org/igu-reports/2025-world-lng-report" TargetMode="External"/><Relationship Id="rId12197" Type="http://schemas.openxmlformats.org/officeDocument/2006/relationships/hyperlink" Target="https://www.igu.org/igu-reports/2025-world-lng-report" TargetMode="External"/><Relationship Id="rId12196" Type="http://schemas.openxmlformats.org/officeDocument/2006/relationships/hyperlink" Target="https://www.igu.org/igu-reports/2025-world-lng-report" TargetMode="External"/><Relationship Id="rId2930" Type="http://schemas.openxmlformats.org/officeDocument/2006/relationships/hyperlink" Target="https://www.google.com/maps/place/China+Merchants+Industry+Co+Ltd/@22.338976,114.0905771,814m/data=!3m2!1e3!4b1!4m6!3m5!1s0x3403fed4344ce4b1:0x32fadf093b2cb212!8m2!3d22.338976!4d114.093152!16s%2Fg%2F12hmyy568?entry=ttu&amp;g_ep=EgoyMDI1MTIwMi4wIKXMDSoASAFQAw%3D%3D" TargetMode="External"/><Relationship Id="rId1600" Type="http://schemas.openxmlformats.org/officeDocument/2006/relationships/hyperlink" Target="https://www.igu.org/igu-reports/2025-world-lng-report" TargetMode="External"/><Relationship Id="rId2931" Type="http://schemas.openxmlformats.org/officeDocument/2006/relationships/hyperlink" Target="https://www.igu.org/igu-reports/2025-world-lng-report" TargetMode="External"/><Relationship Id="rId1601" Type="http://schemas.openxmlformats.org/officeDocument/2006/relationships/hyperlink" Target="https://www.igu.org/igu-reports/2025-world-lng-report" TargetMode="External"/><Relationship Id="rId2932" Type="http://schemas.openxmlformats.org/officeDocument/2006/relationships/hyperlink" Target="https://www.igu.org/igu-reports/2025-world-lng-report" TargetMode="External"/><Relationship Id="rId1602" Type="http://schemas.openxmlformats.org/officeDocument/2006/relationships/hyperlink" Target="https://www.igu.org/igu-reports/2025-world-lng-report" TargetMode="External"/><Relationship Id="rId2933" Type="http://schemas.openxmlformats.org/officeDocument/2006/relationships/hyperlink" Target="https://www.igu.org/igu-reports/2025-world-lng-report" TargetMode="External"/><Relationship Id="rId1603" Type="http://schemas.openxmlformats.org/officeDocument/2006/relationships/hyperlink" Target="https://www.igu.org/igu-reports/2025-world-lng-report" TargetMode="External"/><Relationship Id="rId2934" Type="http://schemas.openxmlformats.org/officeDocument/2006/relationships/hyperlink" Target="https://www.igu.org/igu-reports/2025-world-lng-report" TargetMode="External"/><Relationship Id="rId1604" Type="http://schemas.openxmlformats.org/officeDocument/2006/relationships/hyperlink" Target="https://www.igu.org/igu-reports/2025-world-lng-report" TargetMode="External"/><Relationship Id="rId2935" Type="http://schemas.openxmlformats.org/officeDocument/2006/relationships/hyperlink" Target="https://www.igu.org/igu-reports/2025-world-lng-report" TargetMode="External"/><Relationship Id="rId1605" Type="http://schemas.openxmlformats.org/officeDocument/2006/relationships/hyperlink" Target="https://www.igu.org/igu-reports/2025-world-lng-report" TargetMode="External"/><Relationship Id="rId2936" Type="http://schemas.openxmlformats.org/officeDocument/2006/relationships/hyperlink" Target="https://www.igu.org/igu-reports/2025-world-lng-report" TargetMode="External"/><Relationship Id="rId1606" Type="http://schemas.openxmlformats.org/officeDocument/2006/relationships/hyperlink" Target="https://www.igu.org/igu-reports/2025-world-lng-report" TargetMode="External"/><Relationship Id="rId2937" Type="http://schemas.openxmlformats.org/officeDocument/2006/relationships/hyperlink" Target="https://www.igu.org/igu-reports/2025-world-lng-report" TargetMode="External"/><Relationship Id="rId1607" Type="http://schemas.openxmlformats.org/officeDocument/2006/relationships/hyperlink" Target="https://www.igu.org/igu-reports/2025-world-lng-report" TargetMode="External"/><Relationship Id="rId2938" Type="http://schemas.openxmlformats.org/officeDocument/2006/relationships/hyperlink" Target="https://www.igu.org/igu-reports/2025-world-lng-report" TargetMode="External"/><Relationship Id="rId1608" Type="http://schemas.openxmlformats.org/officeDocument/2006/relationships/hyperlink" Target="https://www.hanwha.com/companies/hanwha-ocean.do" TargetMode="External"/><Relationship Id="rId2939" Type="http://schemas.openxmlformats.org/officeDocument/2006/relationships/hyperlink" Target="https://www.igu.org/igu-reports/2025-world-lng-report" TargetMode="External"/><Relationship Id="rId1609"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631"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962" Type="http://schemas.openxmlformats.org/officeDocument/2006/relationships/hyperlink" Target="https://www.shipyards.gr/shipyards/new-buildings-shipyards/newbuilding-farest-pacific-ocean/newbuilding-far-east-china-sea/china-south/hudong-zhonghua-shipbuilding-group-coltd" TargetMode="External"/><Relationship Id="rId12180" Type="http://schemas.openxmlformats.org/officeDocument/2006/relationships/hyperlink" Target="https://www.igu.org/igu-reports/2025-world-lng-report" TargetMode="External"/><Relationship Id="rId1632" Type="http://schemas.openxmlformats.org/officeDocument/2006/relationships/hyperlink" Target="https://www.igu.org/igu-reports/2025-world-lng-report" TargetMode="External"/><Relationship Id="rId2963"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633" Type="http://schemas.openxmlformats.org/officeDocument/2006/relationships/hyperlink" Target="https://www.igu.org/igu-reports/2025-world-lng-report" TargetMode="External"/><Relationship Id="rId2964" Type="http://schemas.openxmlformats.org/officeDocument/2006/relationships/hyperlink" Target="https://www.igu.org/igu-reports/2025-world-lng-report" TargetMode="External"/><Relationship Id="rId1634" Type="http://schemas.openxmlformats.org/officeDocument/2006/relationships/hyperlink" Target="https://www.igu.org/igu-reports/2025-world-lng-report" TargetMode="External"/><Relationship Id="rId2965" Type="http://schemas.openxmlformats.org/officeDocument/2006/relationships/hyperlink" Target="https://www.igu.org/igu-reports/2025-world-lng-report" TargetMode="External"/><Relationship Id="rId1635" Type="http://schemas.openxmlformats.org/officeDocument/2006/relationships/hyperlink" Target="https://www.igu.org/igu-reports/2025-world-lng-report" TargetMode="External"/><Relationship Id="rId2966" Type="http://schemas.openxmlformats.org/officeDocument/2006/relationships/hyperlink" Target="https://www.marinetraffic.com/en/ais/details/ships/shipid:9034461/mmsi:636023560/imo:9953274/vessel:LIMAIL" TargetMode="External"/><Relationship Id="rId12184" Type="http://schemas.openxmlformats.org/officeDocument/2006/relationships/hyperlink" Target="https://www.igu.org/igu-reports/2025-world-lng-report" TargetMode="External"/><Relationship Id="rId1636" Type="http://schemas.openxmlformats.org/officeDocument/2006/relationships/hyperlink" Target="https://www.igu.org/igu-reports/2025-world-lng-report" TargetMode="External"/><Relationship Id="rId2967" Type="http://schemas.openxmlformats.org/officeDocument/2006/relationships/hyperlink" Target="https://www.igu.org/igu-reports/2025-world-lng-report" TargetMode="External"/><Relationship Id="rId12183" Type="http://schemas.openxmlformats.org/officeDocument/2006/relationships/hyperlink" Target="https://www.igu.org/igu-reports/2025-world-lng-report" TargetMode="External"/><Relationship Id="rId1637" Type="http://schemas.openxmlformats.org/officeDocument/2006/relationships/hyperlink" Target="https://www.igu.org/igu-reports/2025-world-lng-report" TargetMode="External"/><Relationship Id="rId2968" Type="http://schemas.openxmlformats.org/officeDocument/2006/relationships/hyperlink" Target="https://www.igu.org/igu-reports/2025-world-lng-report" TargetMode="External"/><Relationship Id="rId12182" Type="http://schemas.openxmlformats.org/officeDocument/2006/relationships/hyperlink" Target="https://www.igu.org/igu-reports/2025-world-lng-report" TargetMode="External"/><Relationship Id="rId1638" Type="http://schemas.openxmlformats.org/officeDocument/2006/relationships/hyperlink" Target="https://www.igu.org/igu-reports/2025-world-lng-report" TargetMode="External"/><Relationship Id="rId2969" Type="http://schemas.openxmlformats.org/officeDocument/2006/relationships/hyperlink" Target="https://www.igu.org/igu-reports/2025-world-lng-report" TargetMode="External"/><Relationship Id="rId12181" Type="http://schemas.openxmlformats.org/officeDocument/2006/relationships/hyperlink" Target="https://www.igu.org/igu-reports/2025-world-lng-report" TargetMode="External"/><Relationship Id="rId1639" Type="http://schemas.openxmlformats.org/officeDocument/2006/relationships/hyperlink" Target="https://www.igu.org/igu-reports/2025-world-lng-report" TargetMode="External"/><Relationship Id="rId12177" Type="http://schemas.openxmlformats.org/officeDocument/2006/relationships/hyperlink" Target="https://www.igu.org/igu-reports/2025-world-lng-report" TargetMode="External"/><Relationship Id="rId12176"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175" Type="http://schemas.openxmlformats.org/officeDocument/2006/relationships/hyperlink" Target="https://www.hanwha.com/companies/hanwha-ocean.do" TargetMode="External"/><Relationship Id="rId12174" Type="http://schemas.openxmlformats.org/officeDocument/2006/relationships/hyperlink" Target="https://www.igu.org/igu-reports/2025-world-lng-report" TargetMode="External"/><Relationship Id="rId2960" Type="http://schemas.openxmlformats.org/officeDocument/2006/relationships/hyperlink" Target="https://www.igu.org/igu-reports/2025-world-lng-report" TargetMode="External"/><Relationship Id="rId12179" Type="http://schemas.openxmlformats.org/officeDocument/2006/relationships/hyperlink" Target="https://www.igu.org/igu-reports/2025-world-lng-report" TargetMode="External"/><Relationship Id="rId1630" Type="http://schemas.openxmlformats.org/officeDocument/2006/relationships/hyperlink" Target="https://www.hanwha.com/companies/hanwha-ocean.do" TargetMode="External"/><Relationship Id="rId2961" Type="http://schemas.openxmlformats.org/officeDocument/2006/relationships/hyperlink" Target="https://www.igu.org/igu-reports/2025-world-lng-report" TargetMode="External"/><Relationship Id="rId12178" Type="http://schemas.openxmlformats.org/officeDocument/2006/relationships/hyperlink" Target="https://www.igu.org/igu-reports/2025-world-lng-report" TargetMode="External"/><Relationship Id="rId1620"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951" Type="http://schemas.openxmlformats.org/officeDocument/2006/relationships/hyperlink" Target="https://www.cmhijs.com/en/index.php/about.html" TargetMode="External"/><Relationship Id="rId12191" Type="http://schemas.openxmlformats.org/officeDocument/2006/relationships/hyperlink" Target="https://www.igu.org/igu-reports/2025-world-lng-report" TargetMode="External"/><Relationship Id="rId1621" Type="http://schemas.openxmlformats.org/officeDocument/2006/relationships/hyperlink" Target="https://www.igu.org/igu-reports/2025-world-lng-report" TargetMode="External"/><Relationship Id="rId2952" Type="http://schemas.openxmlformats.org/officeDocument/2006/relationships/hyperlink" Target="https://www.google.com/maps/place/China+Merchants+Industry+Co+Ltd/@22.338976,114.0905771,814m/data=!3m2!1e3!4b1!4m6!3m5!1s0x3403fed4344ce4b1:0x32fadf093b2cb212!8m2!3d22.338976!4d114.093152!16s%2Fg%2F12hmyy568?entry=ttu&amp;g_ep=EgoyMDI1MTIwMi4wIKXMDSoASAFQAw%3D%3D" TargetMode="External"/><Relationship Id="rId12190" Type="http://schemas.openxmlformats.org/officeDocument/2006/relationships/hyperlink" Target="https://www.igu.org/igu-reports/2025-world-lng-report" TargetMode="External"/><Relationship Id="rId1622" Type="http://schemas.openxmlformats.org/officeDocument/2006/relationships/hyperlink" Target="https://www.igu.org/igu-reports/2025-world-lng-report" TargetMode="External"/><Relationship Id="rId2953" Type="http://schemas.openxmlformats.org/officeDocument/2006/relationships/hyperlink" Target="https://www.igu.org/igu-reports/2025-world-lng-report" TargetMode="External"/><Relationship Id="rId1623" Type="http://schemas.openxmlformats.org/officeDocument/2006/relationships/hyperlink" Target="https://www.igu.org/igu-reports/2025-world-lng-report" TargetMode="External"/><Relationship Id="rId2954" Type="http://schemas.openxmlformats.org/officeDocument/2006/relationships/hyperlink" Target="https://www.igu.org/igu-reports/2025-world-lng-report" TargetMode="External"/><Relationship Id="rId1624" Type="http://schemas.openxmlformats.org/officeDocument/2006/relationships/hyperlink" Target="https://www.igu.org/igu-reports/2025-world-lng-report" TargetMode="External"/><Relationship Id="rId2955" Type="http://schemas.openxmlformats.org/officeDocument/2006/relationships/hyperlink" Target="https://www.igu.org/igu-reports/2025-world-lng-report" TargetMode="External"/><Relationship Id="rId12195" Type="http://schemas.openxmlformats.org/officeDocument/2006/relationships/hyperlink" Target="https://www.igu.org/igu-reports/2025-world-lng-report" TargetMode="External"/><Relationship Id="rId1625" Type="http://schemas.openxmlformats.org/officeDocument/2006/relationships/hyperlink" Target="https://www.igu.org/igu-reports/2025-world-lng-report" TargetMode="External"/><Relationship Id="rId2956" Type="http://schemas.openxmlformats.org/officeDocument/2006/relationships/hyperlink" Target="https://www.igu.org/igu-reports/2025-world-lng-report" TargetMode="External"/><Relationship Id="rId12194" Type="http://schemas.openxmlformats.org/officeDocument/2006/relationships/hyperlink" Target="https://www.igu.org/igu-reports/2025-world-lng-report" TargetMode="External"/><Relationship Id="rId1626" Type="http://schemas.openxmlformats.org/officeDocument/2006/relationships/hyperlink" Target="https://www.igu.org/igu-reports/2025-world-lng-report" TargetMode="External"/><Relationship Id="rId2957" Type="http://schemas.openxmlformats.org/officeDocument/2006/relationships/hyperlink" Target="https://www.marinetraffic.com/en/ais/details/ships/shipid:9034461/mmsi:636023560/imo:9953274/vessel:LIMAIL" TargetMode="External"/><Relationship Id="rId12193" Type="http://schemas.openxmlformats.org/officeDocument/2006/relationships/hyperlink" Target="https://www.igu.org/igu-reports/2025-world-lng-report" TargetMode="External"/><Relationship Id="rId1627" Type="http://schemas.openxmlformats.org/officeDocument/2006/relationships/hyperlink" Target="https://www.igu.org/igu-reports/2025-world-lng-report" TargetMode="External"/><Relationship Id="rId2958" Type="http://schemas.openxmlformats.org/officeDocument/2006/relationships/hyperlink" Target="https://www.igu.org/igu-reports/2025-world-lng-report" TargetMode="External"/><Relationship Id="rId12192" Type="http://schemas.openxmlformats.org/officeDocument/2006/relationships/hyperlink" Target="https://www.igu.org/igu-reports/2025-world-lng-report" TargetMode="External"/><Relationship Id="rId1628" Type="http://schemas.openxmlformats.org/officeDocument/2006/relationships/hyperlink" Target="https://www.igu.org/igu-reports/2025-world-lng-report" TargetMode="External"/><Relationship Id="rId2959" Type="http://schemas.openxmlformats.org/officeDocument/2006/relationships/hyperlink" Target="https://www.marinetraffic.com/en/ais/details/ships/shipid:9034461/mmsi:636023560/imo:9953274/vessel:LIMAIL" TargetMode="External"/><Relationship Id="rId1629" Type="http://schemas.openxmlformats.org/officeDocument/2006/relationships/hyperlink" Target="https://www.igu.org/igu-reports/2025-world-lng-report" TargetMode="External"/><Relationship Id="rId12188"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2187" Type="http://schemas.openxmlformats.org/officeDocument/2006/relationships/hyperlink" Target="https://www.hanwha.com/companies/hanwha-ocean.do" TargetMode="External"/><Relationship Id="rId12186" Type="http://schemas.openxmlformats.org/officeDocument/2006/relationships/hyperlink" Target="https://www.igu.org/igu-reports/2025-world-lng-report" TargetMode="External"/><Relationship Id="rId12185" Type="http://schemas.openxmlformats.org/officeDocument/2006/relationships/hyperlink" Target="https://www.igu.org/igu-reports/2025-world-lng-report" TargetMode="External"/><Relationship Id="rId2950" Type="http://schemas.openxmlformats.org/officeDocument/2006/relationships/hyperlink" Target="https://www.igu.org/igu-reports/2025-world-lng-report" TargetMode="External"/><Relationship Id="rId12189" Type="http://schemas.openxmlformats.org/officeDocument/2006/relationships/hyperlink" Target="https://www.igu.org/igu-reports/2025-world-lng-report" TargetMode="External"/><Relationship Id="rId2900" Type="http://schemas.openxmlformats.org/officeDocument/2006/relationships/hyperlink" Target="https://www.igu.org/igu-reports/2025-world-lng-report" TargetMode="External"/><Relationship Id="rId2901" Type="http://schemas.openxmlformats.org/officeDocument/2006/relationships/hyperlink" Target="https://www.igu.org/igu-reports/2025-world-lng-report" TargetMode="External"/><Relationship Id="rId2902" Type="http://schemas.openxmlformats.org/officeDocument/2006/relationships/hyperlink" Target="https://www.igu.org/igu-reports/2025-world-lng-report" TargetMode="External"/><Relationship Id="rId2903" Type="http://schemas.openxmlformats.org/officeDocument/2006/relationships/hyperlink" Target="https://www.igu.org/igu-reports/2025-world-lng-report" TargetMode="External"/><Relationship Id="rId2904" Type="http://schemas.openxmlformats.org/officeDocument/2006/relationships/hyperlink" Target="https://www.igu.org/igu-reports/2025-world-lng-report" TargetMode="External"/><Relationship Id="rId2905" Type="http://schemas.openxmlformats.org/officeDocument/2006/relationships/hyperlink" Target="https://www.igu.org/igu-reports/2025-world-lng-report" TargetMode="External"/><Relationship Id="rId2906" Type="http://schemas.openxmlformats.org/officeDocument/2006/relationships/hyperlink" Target="https://www.igu.org/igu-reports/2025-world-lng-report" TargetMode="External"/><Relationship Id="rId2907" Type="http://schemas.openxmlformats.org/officeDocument/2006/relationships/hyperlink" Target="https://www.cmhijs.com/en/index.php/about.html" TargetMode="External"/><Relationship Id="rId2908" Type="http://schemas.openxmlformats.org/officeDocument/2006/relationships/hyperlink" Target="https://www.google.com/maps/place/China+Merchants+Industry+Co+Ltd/@22.338976,114.0905771,814m/data=!3m2!1e3!4b1!4m6!3m5!1s0x3403fed4344ce4b1:0x32fadf093b2cb212!8m2!3d22.338976!4d114.093152!16s%2Fg%2F12hmyy568?entry=ttu&amp;g_ep=EgoyMDI1MTIwMi4wIKXMDSoASAFQAw%3D%3D" TargetMode="External"/><Relationship Id="rId2909" Type="http://schemas.openxmlformats.org/officeDocument/2006/relationships/hyperlink" Target="https://www.igu.org/igu-reports/2025-world-lng-report" TargetMode="External"/><Relationship Id="rId2920" Type="http://schemas.openxmlformats.org/officeDocument/2006/relationships/hyperlink" Target="https://www.igu.org/igu-reports/2025-world-lng-report" TargetMode="External"/><Relationship Id="rId2921" Type="http://schemas.openxmlformats.org/officeDocument/2006/relationships/hyperlink" Target="https://www.igu.org/igu-reports/2025-world-lng-report" TargetMode="External"/><Relationship Id="rId2922" Type="http://schemas.openxmlformats.org/officeDocument/2006/relationships/hyperlink" Target="https://www.igu.org/igu-reports/2025-world-lng-report" TargetMode="External"/><Relationship Id="rId2923" Type="http://schemas.openxmlformats.org/officeDocument/2006/relationships/hyperlink" Target="https://www.igu.org/igu-reports/2025-world-lng-report" TargetMode="External"/><Relationship Id="rId2924" Type="http://schemas.openxmlformats.org/officeDocument/2006/relationships/hyperlink" Target="http://www.chinashipbuild.com/shipyard.aspx?pklujyukkpp4BbcgXanmkhTk8Pl4ENaORDERBOOK4c" TargetMode="External"/><Relationship Id="rId2925" Type="http://schemas.openxmlformats.org/officeDocument/2006/relationships/hyperlink" Target="http://www.chinashipbuild.com/shipyard.aspx?pklujyukkpp4BbcgXanmkhTk8Pl4ENaORDERBOOK4c" TargetMode="External"/><Relationship Id="rId2926" Type="http://schemas.openxmlformats.org/officeDocument/2006/relationships/hyperlink" Target="http://www.chinashipbuild.com/shipyard.aspx?pklujyukkpp4BbcgXanmkhTk8Pl4ENaORDERBOOK4c" TargetMode="External"/><Relationship Id="rId2927" Type="http://schemas.openxmlformats.org/officeDocument/2006/relationships/hyperlink" Target="http://www.chinashipbuild.com/shipyard.aspx?pklujyukkpp4BbcgXanmkhTk8Pl4ENaORDERBOOK4c" TargetMode="External"/><Relationship Id="rId2928" Type="http://schemas.openxmlformats.org/officeDocument/2006/relationships/hyperlink" Target="https://www.igu.org/igu-reports/2025-world-lng-report" TargetMode="External"/><Relationship Id="rId2929" Type="http://schemas.openxmlformats.org/officeDocument/2006/relationships/hyperlink" Target="https://www.cmhijs.com/en/index.php/about.html" TargetMode="External"/><Relationship Id="rId2910" Type="http://schemas.openxmlformats.org/officeDocument/2006/relationships/hyperlink" Target="https://www.igu.org/igu-reports/2025-world-lng-report" TargetMode="External"/><Relationship Id="rId2911" Type="http://schemas.openxmlformats.org/officeDocument/2006/relationships/hyperlink" Target="https://www.igu.org/igu-reports/2025-world-lng-report" TargetMode="External"/><Relationship Id="rId2912" Type="http://schemas.openxmlformats.org/officeDocument/2006/relationships/hyperlink" Target="https://www.igu.org/igu-reports/2025-world-lng-report" TargetMode="External"/><Relationship Id="rId2913" Type="http://schemas.openxmlformats.org/officeDocument/2006/relationships/hyperlink" Target="https://www.igu.org/igu-reports/2025-world-lng-report" TargetMode="External"/><Relationship Id="rId2914" Type="http://schemas.openxmlformats.org/officeDocument/2006/relationships/hyperlink" Target="https://www.igu.org/igu-reports/2025-world-lng-report" TargetMode="External"/><Relationship Id="rId2915" Type="http://schemas.openxmlformats.org/officeDocument/2006/relationships/hyperlink" Target="https://www.igu.org/igu-reports/2025-world-lng-report" TargetMode="External"/><Relationship Id="rId2916" Type="http://schemas.openxmlformats.org/officeDocument/2006/relationships/hyperlink" Target="https://www.igu.org/igu-reports/2025-world-lng-report" TargetMode="External"/><Relationship Id="rId2917" Type="http://schemas.openxmlformats.org/officeDocument/2006/relationships/hyperlink" Target="https://www.igu.org/igu-reports/2025-world-lng-report" TargetMode="External"/><Relationship Id="rId2918" Type="http://schemas.openxmlformats.org/officeDocument/2006/relationships/hyperlink" Target="https://www.cmhijs.com/en/index.php/about.html" TargetMode="External"/><Relationship Id="rId2919" Type="http://schemas.openxmlformats.org/officeDocument/2006/relationships/hyperlink" Target="https://www.google.com/maps/place/China+Merchants+Industry+Co+Ltd/@22.338976,114.0905771,814m/data=!3m2!1e3!4b1!4m6!3m5!1s0x3403fed4344ce4b1:0x32fadf093b2cb212!8m2!3d22.338976!4d114.093152!16s%2Fg%2F12hmyy568?entry=ttu&amp;g_ep=EgoyMDI1MTIwMi4wIKXMDSoASAFQAw%3D%3D" TargetMode="External"/><Relationship Id="rId1697"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698" Type="http://schemas.openxmlformats.org/officeDocument/2006/relationships/hyperlink" Target="https://www.igu.org/igu-reports/2025-world-lng-report" TargetMode="External"/><Relationship Id="rId1699" Type="http://schemas.openxmlformats.org/officeDocument/2006/relationships/hyperlink" Target="https://www.igu.org/igu-reports/2025-world-lng-report" TargetMode="External"/><Relationship Id="rId13570" Type="http://schemas.openxmlformats.org/officeDocument/2006/relationships/hyperlink" Target="https://en.wikipedia.org/wiki/COSCO_Shipping" TargetMode="External"/><Relationship Id="rId12239" Type="http://schemas.openxmlformats.org/officeDocument/2006/relationships/hyperlink" Target="https://www.igu.org/igu-reports/2025-world-lng-report" TargetMode="External"/><Relationship Id="rId12238" Type="http://schemas.openxmlformats.org/officeDocument/2006/relationships/hyperlink" Target="https://www.igu.org/igu-reports/2025-world-lng-report" TargetMode="External"/><Relationship Id="rId13569" Type="http://schemas.openxmlformats.org/officeDocument/2006/relationships/hyperlink" Target="https://lngprime.com/asia/cosco-shipping-orders-lng-carrier-quartet-for-charter-to-shell/188357/" TargetMode="External"/><Relationship Id="rId12237" Type="http://schemas.openxmlformats.org/officeDocument/2006/relationships/hyperlink" Target="https://www.igu.org/igu-reports/2025-world-lng-report" TargetMode="External"/><Relationship Id="rId13568" Type="http://schemas.openxmlformats.org/officeDocument/2006/relationships/hyperlink" Target="https://lngprime.com/asia/cosco-shipping-orders-lng-carrier-quartet-for-charter-to-shell/188357/" TargetMode="External"/><Relationship Id="rId12232" Type="http://schemas.openxmlformats.org/officeDocument/2006/relationships/hyperlink" Target="https://www.igu.org/igu-reports/2025-world-lng-report" TargetMode="External"/><Relationship Id="rId13563" Type="http://schemas.openxmlformats.org/officeDocument/2006/relationships/hyperlink" Target="https://www.hanwha.com/companies/hanwha-ocean.do" TargetMode="External"/><Relationship Id="rId1690" Type="http://schemas.openxmlformats.org/officeDocument/2006/relationships/hyperlink" Target="https://www.igu.org/igu-reports/2025-world-lng-report" TargetMode="External"/><Relationship Id="rId12231" Type="http://schemas.openxmlformats.org/officeDocument/2006/relationships/hyperlink" Target="https://www.igu.org/igu-reports/2025-world-lng-report" TargetMode="External"/><Relationship Id="rId13562" Type="http://schemas.openxmlformats.org/officeDocument/2006/relationships/hyperlink" Target="https://www.imarinenews.com/35664.html" TargetMode="External"/><Relationship Id="rId1691" Type="http://schemas.openxmlformats.org/officeDocument/2006/relationships/hyperlink" Target="https://www.igu.org/igu-reports/2025-world-lng-report" TargetMode="External"/><Relationship Id="rId12230" Type="http://schemas.openxmlformats.org/officeDocument/2006/relationships/hyperlink" Target="https://www.igu.org/igu-reports/2025-world-lng-report" TargetMode="External"/><Relationship Id="rId13561" Type="http://schemas.openxmlformats.org/officeDocument/2006/relationships/hyperlink" Target="https://www.imarinenews.com/35664.html" TargetMode="External"/><Relationship Id="rId1692" Type="http://schemas.openxmlformats.org/officeDocument/2006/relationships/hyperlink" Target="https://www.igu.org/igu-reports/2025-world-lng-report" TargetMode="External"/><Relationship Id="rId13560" Type="http://schemas.openxmlformats.org/officeDocument/2006/relationships/hyperlink" Target="https://www.imarinenews.com/35664.html" TargetMode="External"/><Relationship Id="rId1693" Type="http://schemas.openxmlformats.org/officeDocument/2006/relationships/hyperlink" Target="https://www.igu.org/igu-reports/2025-world-lng-report" TargetMode="External"/><Relationship Id="rId12236" Type="http://schemas.openxmlformats.org/officeDocument/2006/relationships/hyperlink" Target="https://www.igu.org/igu-reports/2025-world-lng-report" TargetMode="External"/><Relationship Id="rId13567" Type="http://schemas.openxmlformats.org/officeDocument/2006/relationships/hyperlink" Target="https://lngprime.com/asia/cosco-shipping-orders-lng-carrier-quartet-for-charter-to-shell/188357/" TargetMode="External"/><Relationship Id="rId1694" Type="http://schemas.openxmlformats.org/officeDocument/2006/relationships/hyperlink" Target="https://www.igu.org/igu-reports/2025-world-lng-report" TargetMode="External"/><Relationship Id="rId1223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3566" Type="http://schemas.openxmlformats.org/officeDocument/2006/relationships/hyperlink" Target="https://www.imarinenews.com/35664.html" TargetMode="External"/><Relationship Id="rId1695" Type="http://schemas.openxmlformats.org/officeDocument/2006/relationships/hyperlink" Target="https://www.igu.org/igu-reports/2025-world-lng-report" TargetMode="External"/><Relationship Id="rId12234" Type="http://schemas.openxmlformats.org/officeDocument/2006/relationships/hyperlink" Target="https://www.hanwha.com/companies/hanwha-ocean.do" TargetMode="External"/><Relationship Id="rId13565" Type="http://schemas.openxmlformats.org/officeDocument/2006/relationships/hyperlink" Target="https://www.imarinenews.com/35664.html" TargetMode="External"/><Relationship Id="rId1696" Type="http://schemas.openxmlformats.org/officeDocument/2006/relationships/hyperlink" Target="https://www.samsungshi.com/En/Default.aspx" TargetMode="External"/><Relationship Id="rId12233" Type="http://schemas.openxmlformats.org/officeDocument/2006/relationships/hyperlink" Target="https://www.igu.org/igu-reports/2025-world-lng-report" TargetMode="External"/><Relationship Id="rId13564"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68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687" Type="http://schemas.openxmlformats.org/officeDocument/2006/relationships/hyperlink" Target="https://www.igu.org/igu-reports/2025-world-lng-report" TargetMode="External"/><Relationship Id="rId1688" Type="http://schemas.openxmlformats.org/officeDocument/2006/relationships/hyperlink" Target="https://www.igu.org/igu-reports/2025-world-lng-report" TargetMode="External"/><Relationship Id="rId1689" Type="http://schemas.openxmlformats.org/officeDocument/2006/relationships/hyperlink" Target="https://www.igu.org/igu-reports/2025-world-lng-report" TargetMode="External"/><Relationship Id="rId12250" Type="http://schemas.openxmlformats.org/officeDocument/2006/relationships/hyperlink" Target="https://www.igu.org/igu-reports/2025-world-lng-report" TargetMode="External"/><Relationship Id="rId13581" Type="http://schemas.openxmlformats.org/officeDocument/2006/relationships/hyperlink" Target="https://www.jnshipyard.com.cn/" TargetMode="External"/><Relationship Id="rId13580" Type="http://schemas.openxmlformats.org/officeDocument/2006/relationships/hyperlink" Target="https://lngprime.com/asia/cosco-shipping-orders-lng-carrier-quartet-for-charter-to-shell/188357/" TargetMode="External"/><Relationship Id="rId12249" Type="http://schemas.openxmlformats.org/officeDocument/2006/relationships/hyperlink" Target="https://www.igu.org/igu-reports/2025-world-lng-report" TargetMode="External"/><Relationship Id="rId12248" Type="http://schemas.openxmlformats.org/officeDocument/2006/relationships/hyperlink" Target="https://www.igu.org/igu-reports/2025-world-lng-report" TargetMode="External"/><Relationship Id="rId13579" Type="http://schemas.openxmlformats.org/officeDocument/2006/relationships/hyperlink" Target="https://en.wikipedia.org/wiki/COSCO_Shipping" TargetMode="External"/><Relationship Id="rId12243" Type="http://schemas.openxmlformats.org/officeDocument/2006/relationships/hyperlink" Target="https://www.igu.org/igu-reports/2025-world-lng-report" TargetMode="External"/><Relationship Id="rId13574" Type="http://schemas.openxmlformats.org/officeDocument/2006/relationships/hyperlink" Target="https://lngprime.com/asia/cosco-shipping-orders-lng-carrier-quartet-for-charter-to-shell/188357/" TargetMode="External"/><Relationship Id="rId12242" Type="http://schemas.openxmlformats.org/officeDocument/2006/relationships/hyperlink" Target="https://www.igu.org/igu-reports/2025-world-lng-report" TargetMode="External"/><Relationship Id="rId13573"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1680" Type="http://schemas.openxmlformats.org/officeDocument/2006/relationships/hyperlink" Target="https://www.igu.org/igu-reports/2025-world-lng-report" TargetMode="External"/><Relationship Id="rId12241" Type="http://schemas.openxmlformats.org/officeDocument/2006/relationships/hyperlink" Target="https://www.igu.org/igu-reports/2025-world-lng-report" TargetMode="External"/><Relationship Id="rId13572" Type="http://schemas.openxmlformats.org/officeDocument/2006/relationships/hyperlink" Target="https://www.jnshipyard.com.cn/" TargetMode="External"/><Relationship Id="rId1681" Type="http://schemas.openxmlformats.org/officeDocument/2006/relationships/hyperlink" Target="https://www.igu.org/igu-reports/2025-world-lng-report" TargetMode="External"/><Relationship Id="rId12240" Type="http://schemas.openxmlformats.org/officeDocument/2006/relationships/hyperlink" Target="https://www.igu.org/igu-reports/2025-world-lng-report" TargetMode="External"/><Relationship Id="rId13571" Type="http://schemas.openxmlformats.org/officeDocument/2006/relationships/hyperlink" Target="https://lngprime.com/asia/cosco-shipping-orders-lng-carrier-quartet-for-charter-to-shell/188357/" TargetMode="External"/><Relationship Id="rId1682" Type="http://schemas.openxmlformats.org/officeDocument/2006/relationships/hyperlink" Target="https://www.igu.org/igu-reports/2025-world-lng-report" TargetMode="External"/><Relationship Id="rId12247"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3578" Type="http://schemas.openxmlformats.org/officeDocument/2006/relationships/hyperlink" Target="https://lngprime.com/asia/cosco-shipping-orders-lng-carrier-quartet-for-charter-to-shell/188357/" TargetMode="External"/><Relationship Id="rId1683" Type="http://schemas.openxmlformats.org/officeDocument/2006/relationships/hyperlink" Target="https://www.igu.org/igu-reports/2025-world-lng-report" TargetMode="External"/><Relationship Id="rId12246" Type="http://schemas.openxmlformats.org/officeDocument/2006/relationships/hyperlink" Target="https://www.hanwha.com/companies/hanwha-ocean.do" TargetMode="External"/><Relationship Id="rId13577" Type="http://schemas.openxmlformats.org/officeDocument/2006/relationships/hyperlink" Target="https://lngprime.com/asia/cosco-shipping-orders-lng-carrier-quartet-for-charter-to-shell/188357/" TargetMode="External"/><Relationship Id="rId1684" Type="http://schemas.openxmlformats.org/officeDocument/2006/relationships/hyperlink" Target="https://www.igu.org/igu-reports/2025-world-lng-report" TargetMode="External"/><Relationship Id="rId12245" Type="http://schemas.openxmlformats.org/officeDocument/2006/relationships/hyperlink" Target="https://www.igu.org/igu-reports/2025-world-lng-report" TargetMode="External"/><Relationship Id="rId13576" Type="http://schemas.openxmlformats.org/officeDocument/2006/relationships/hyperlink" Target="https://lngprime.com/asia/cosco-shipping-orders-lng-carrier-quartet-for-charter-to-shell/188357/" TargetMode="External"/><Relationship Id="rId1685" Type="http://schemas.openxmlformats.org/officeDocument/2006/relationships/hyperlink" Target="https://www.samsungshi.com/En/Default.aspx" TargetMode="External"/><Relationship Id="rId12244" Type="http://schemas.openxmlformats.org/officeDocument/2006/relationships/hyperlink" Target="https://www.igu.org/igu-reports/2025-world-lng-report" TargetMode="External"/><Relationship Id="rId13575" Type="http://schemas.openxmlformats.org/officeDocument/2006/relationships/hyperlink" Target="https://lngprime.com/asia/cosco-shipping-orders-lng-carrier-quartet-for-charter-to-shell/188357/" TargetMode="External"/><Relationship Id="rId12218" Type="http://schemas.openxmlformats.org/officeDocument/2006/relationships/hyperlink" Target="https://www.igu.org/igu-reports/2025-world-lng-report" TargetMode="External"/><Relationship Id="rId13549" Type="http://schemas.openxmlformats.org/officeDocument/2006/relationships/hyperlink" Target="http://www.chinashipbuild.com/shipyard.aspx?pklujyukkpp4BbcgXanmkhTk8Pl4EN" TargetMode="External"/><Relationship Id="rId12217" Type="http://schemas.openxmlformats.org/officeDocument/2006/relationships/hyperlink" Target="https://www.igu.org/igu-reports/2025-world-lng-report" TargetMode="External"/><Relationship Id="rId13548" Type="http://schemas.openxmlformats.org/officeDocument/2006/relationships/hyperlink" Target="http://www.chinashipbuild.com/shipyard.aspx?pklujyukkpp4BbcgXanmkhTk8Pl4EN" TargetMode="External"/><Relationship Id="rId12216" Type="http://schemas.openxmlformats.org/officeDocument/2006/relationships/hyperlink" Target="https://www.igu.org/igu-reports/2025-world-lng-report" TargetMode="External"/><Relationship Id="rId13547" Type="http://schemas.openxmlformats.org/officeDocument/2006/relationships/hyperlink" Target="https://lngprime.com/vessels/denmarks-celsius-orders-four-lng-carriers-in-china/69940/" TargetMode="External"/><Relationship Id="rId12215" Type="http://schemas.openxmlformats.org/officeDocument/2006/relationships/hyperlink" Target="https://www.igu.org/igu-reports/2025-world-lng-report" TargetMode="External"/><Relationship Id="rId13546" Type="http://schemas.openxmlformats.org/officeDocument/2006/relationships/hyperlink" Target="http://www.chinashipbuild.com/shipyard.aspx?pklujyukkpp4BbcgXanmkhTk8Pl4EN" TargetMode="External"/><Relationship Id="rId12219" Type="http://schemas.openxmlformats.org/officeDocument/2006/relationships/hyperlink" Target="https://www.igu.org/igu-reports/2025-world-lng-report" TargetMode="External"/><Relationship Id="rId12210" Type="http://schemas.openxmlformats.org/officeDocument/2006/relationships/hyperlink" Target="https://www.igu.org/igu-reports/2025-world-lng-report" TargetMode="External"/><Relationship Id="rId13541" Type="http://schemas.openxmlformats.org/officeDocument/2006/relationships/hyperlink" Target="http://www.chinashipbuild.com/shipyard.aspx?pklujyukkpp4BbcgXanmkhTk8Pl4EN" TargetMode="External"/><Relationship Id="rId13540" Type="http://schemas.openxmlformats.org/officeDocument/2006/relationships/hyperlink" Target="http://www.chinashipbuild.com/shipyard.aspx?pklujyukkpp4BbcgXanmkhTk8Pl4EN" TargetMode="External"/><Relationship Id="rId12214" Type="http://schemas.openxmlformats.org/officeDocument/2006/relationships/hyperlink" Target="https://www.igu.org/igu-reports/2025-world-lng-report" TargetMode="External"/><Relationship Id="rId13545" Type="http://schemas.openxmlformats.org/officeDocument/2006/relationships/hyperlink" Target="http://www.chinashipbuild.com/shipyard.aspx?pklujyukkpp4BbcgXanmkhTk8Pl4EN" TargetMode="External"/><Relationship Id="rId12213" Type="http://schemas.openxmlformats.org/officeDocument/2006/relationships/hyperlink" Target="https://www.igu.org/igu-reports/2025-world-lng-report" TargetMode="External"/><Relationship Id="rId13544" Type="http://schemas.openxmlformats.org/officeDocument/2006/relationships/hyperlink" Target="https://lngprime.com/vessels/denmarks-celsius-orders-four-lng-carriers-in-china/69940/" TargetMode="External"/><Relationship Id="rId1221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3543" Type="http://schemas.openxmlformats.org/officeDocument/2006/relationships/hyperlink" Target="http://www.chinashipbuild.com/shipyard.aspx?pklujyukkpp4BbcgXanmkhTk8Pl4EN" TargetMode="External"/><Relationship Id="rId12211" Type="http://schemas.openxmlformats.org/officeDocument/2006/relationships/hyperlink" Target="https://www.samsungshi.com/En/Default.aspx" TargetMode="External"/><Relationship Id="rId13542" Type="http://schemas.openxmlformats.org/officeDocument/2006/relationships/hyperlink" Target="http://www.chinashipbuild.com/shipyard.aspx?pklujyukkpp4BbcgXanmkhTk8Pl4EN" TargetMode="External"/><Relationship Id="rId12229" Type="http://schemas.openxmlformats.org/officeDocument/2006/relationships/hyperlink" Target="https://www.igu.org/igu-reports/2025-world-lng-report" TargetMode="External"/><Relationship Id="rId12228" Type="http://schemas.openxmlformats.org/officeDocument/2006/relationships/hyperlink" Target="https://www.igu.org/igu-reports/2025-world-lng-report" TargetMode="External"/><Relationship Id="rId13559" Type="http://schemas.openxmlformats.org/officeDocument/2006/relationships/hyperlink" Target="https://www.imarinenews.com/35664.html" TargetMode="External"/><Relationship Id="rId12227" Type="http://schemas.openxmlformats.org/officeDocument/2006/relationships/hyperlink" Target="https://www.igu.org/igu-reports/2025-world-lng-report" TargetMode="External"/><Relationship Id="rId13558" Type="http://schemas.openxmlformats.org/officeDocument/2006/relationships/hyperlink" Target="https://www.imarinenews.com/35664.html" TargetMode="External"/><Relationship Id="rId12226" Type="http://schemas.openxmlformats.org/officeDocument/2006/relationships/hyperlink" Target="https://www.igu.org/igu-reports/2025-world-lng-report" TargetMode="External"/><Relationship Id="rId13557" Type="http://schemas.openxmlformats.org/officeDocument/2006/relationships/hyperlink" Target="https://lngprime.com/asia/south-koreas-samsung-heavy-to-build-one-lng-carrier-for-252-million/187561/" TargetMode="External"/><Relationship Id="rId12221" Type="http://schemas.openxmlformats.org/officeDocument/2006/relationships/hyperlink" Target="https://www.igu.org/igu-reports/2025-world-lng-report" TargetMode="External"/><Relationship Id="rId13552" Type="http://schemas.openxmlformats.org/officeDocument/2006/relationships/hyperlink" Target="https://cyprusshippingnews.com/2026/06/02/samsung-heavy-wins-five-vessel-order/" TargetMode="External"/><Relationship Id="rId12220" Type="http://schemas.openxmlformats.org/officeDocument/2006/relationships/hyperlink" Target="https://www.igu.org/igu-reports/2025-world-lng-report" TargetMode="External"/><Relationship Id="rId13551" Type="http://schemas.openxmlformats.org/officeDocument/2006/relationships/hyperlink" Target="https://cyprusshippingnews.com/2026/06/02/samsung-heavy-wins-five-vessel-order/" TargetMode="External"/><Relationship Id="rId13550" Type="http://schemas.openxmlformats.org/officeDocument/2006/relationships/hyperlink" Target="https://cyprusshippingnews.com/2026/06/02/samsung-heavy-wins-five-vessel-order/" TargetMode="External"/><Relationship Id="rId12225" Type="http://schemas.openxmlformats.org/officeDocument/2006/relationships/hyperlink" Target="https://www.igu.org/igu-reports/2025-world-lng-report" TargetMode="External"/><Relationship Id="rId13556"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12224" Type="http://schemas.openxmlformats.org/officeDocument/2006/relationships/hyperlink" Target="https://www.google.com/maps/place/HD+Hyundai+Heavy+Industries+Ulsan+Shipyard/data=!3m1!1e3!4m10!1m2!2m1!1sHD+Hyundai!3m6!1s0x3567ce56ebbfb645:0xd94a696f9fca5d90!8m2!3d35.5167468!4d129.4380269!15sCgpIRCBIeXVuZGFpkgEIc2hpcHlhcmTgAQA!16s%2Fg%2F1tfhd8y1?entry=ttu&amp;g_ep=EgoyMDI1MTIwMi4wIKXMDSoASAFQAw%3D%3D" TargetMode="External"/><Relationship Id="rId13555" Type="http://schemas.openxmlformats.org/officeDocument/2006/relationships/hyperlink" Target="https://www.samsungshi.com/En/Default.aspx" TargetMode="External"/><Relationship Id="rId12223" Type="http://schemas.openxmlformats.org/officeDocument/2006/relationships/hyperlink" Target="https://www.hd.com/en/main" TargetMode="External"/><Relationship Id="rId13554" Type="http://schemas.openxmlformats.org/officeDocument/2006/relationships/hyperlink" Target="https://cyprusshippingnews.com/2026/06/02/samsung-heavy-wins-five-vessel-order/" TargetMode="External"/><Relationship Id="rId12222" Type="http://schemas.openxmlformats.org/officeDocument/2006/relationships/hyperlink" Target="https://www.igu.org/igu-reports/2025-world-lng-report" TargetMode="External"/><Relationship Id="rId13553" Type="http://schemas.openxmlformats.org/officeDocument/2006/relationships/hyperlink" Target="https://cyprusshippingnews.com/2026/06/02/samsung-heavy-wins-five-vessel-order/" TargetMode="External"/><Relationship Id="rId1653"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2984" Type="http://schemas.openxmlformats.org/officeDocument/2006/relationships/hyperlink" Target="https://www.shipyards.gr/shipyards/new-buildings-shipyards/newbuilding-farest-pacific-ocean/newbuilding-far-east-china-sea/china-south/hudong-zhonghua-shipbuilding-group-coltd" TargetMode="External"/><Relationship Id="rId1654" Type="http://schemas.openxmlformats.org/officeDocument/2006/relationships/hyperlink" Target="https://www.igu.org/igu-reports/2025-world-lng-report" TargetMode="External"/><Relationship Id="rId2985"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655" Type="http://schemas.openxmlformats.org/officeDocument/2006/relationships/hyperlink" Target="https://www.igu.org/igu-reports/2025-world-lng-report" TargetMode="External"/><Relationship Id="rId2986" Type="http://schemas.openxmlformats.org/officeDocument/2006/relationships/hyperlink" Target="https://www.igu.org/igu-reports/2025-world-lng-report" TargetMode="External"/><Relationship Id="rId1656" Type="http://schemas.openxmlformats.org/officeDocument/2006/relationships/hyperlink" Target="https://www.igu.org/igu-reports/2025-world-lng-report" TargetMode="External"/><Relationship Id="rId2987" Type="http://schemas.openxmlformats.org/officeDocument/2006/relationships/hyperlink" Target="https://www.igu.org/igu-reports/2025-world-lng-report" TargetMode="External"/><Relationship Id="rId1657" Type="http://schemas.openxmlformats.org/officeDocument/2006/relationships/hyperlink" Target="https://www.igu.org/igu-reports/2025-world-lng-report" TargetMode="External"/><Relationship Id="rId2988" Type="http://schemas.openxmlformats.org/officeDocument/2006/relationships/hyperlink" Target="https://www.igu.org/igu-reports/2025-world-lng-report" TargetMode="External"/><Relationship Id="rId12283"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658" Type="http://schemas.openxmlformats.org/officeDocument/2006/relationships/hyperlink" Target="https://www.igu.org/igu-reports/2025-world-lng-report" TargetMode="External"/><Relationship Id="rId2989" Type="http://schemas.openxmlformats.org/officeDocument/2006/relationships/hyperlink" Target="https://www.igu.org/igu-reports/2025-world-lng-report" TargetMode="External"/><Relationship Id="rId12282" Type="http://schemas.openxmlformats.org/officeDocument/2006/relationships/hyperlink" Target="https://www.khi.co.jp/corporate/network/sakaide.html" TargetMode="External"/><Relationship Id="rId1659" Type="http://schemas.openxmlformats.org/officeDocument/2006/relationships/hyperlink" Target="https://www.igu.org/igu-reports/2025-world-lng-report" TargetMode="External"/><Relationship Id="rId12281" Type="http://schemas.openxmlformats.org/officeDocument/2006/relationships/hyperlink" Target="https://www.igu.org/igu-reports/2025-world-lng-report" TargetMode="External"/><Relationship Id="rId12280" Type="http://schemas.openxmlformats.org/officeDocument/2006/relationships/hyperlink" Target="https://www.igu.org/igu-reports/2025-world-lng-report" TargetMode="External"/><Relationship Id="rId12276" Type="http://schemas.openxmlformats.org/officeDocument/2006/relationships/hyperlink" Target="https://www.igu.org/igu-reports/2025-world-lng-report" TargetMode="External"/><Relationship Id="rId12275" Type="http://schemas.openxmlformats.org/officeDocument/2006/relationships/hyperlink" Target="https://www.igu.org/igu-reports/2025-world-lng-report" TargetMode="External"/><Relationship Id="rId12274" Type="http://schemas.openxmlformats.org/officeDocument/2006/relationships/hyperlink" Target="https://www.igu.org/igu-reports/2025-world-lng-report" TargetMode="External"/><Relationship Id="rId12273" Type="http://schemas.openxmlformats.org/officeDocument/2006/relationships/hyperlink" Target="https://www.igu.org/igu-reports/2025-world-lng-report" TargetMode="External"/><Relationship Id="rId2980" Type="http://schemas.openxmlformats.org/officeDocument/2006/relationships/hyperlink" Target="https://www.igu.org/igu-reports/2025-world-lng-report" TargetMode="External"/><Relationship Id="rId1650" Type="http://schemas.openxmlformats.org/officeDocument/2006/relationships/hyperlink" Target="https://www.igu.org/igu-reports/2025-world-lng-report" TargetMode="External"/><Relationship Id="rId2981" Type="http://schemas.openxmlformats.org/officeDocument/2006/relationships/hyperlink" Target="https://www.igu.org/igu-reports/2025-world-lng-report" TargetMode="External"/><Relationship Id="rId12279" Type="http://schemas.openxmlformats.org/officeDocument/2006/relationships/hyperlink" Target="https://www.igu.org/igu-reports/2025-world-lng-report" TargetMode="External"/><Relationship Id="rId1651" Type="http://schemas.openxmlformats.org/officeDocument/2006/relationships/hyperlink" Target="https://www.igu.org/igu-reports/2025-world-lng-report" TargetMode="External"/><Relationship Id="rId2982" Type="http://schemas.openxmlformats.org/officeDocument/2006/relationships/hyperlink" Target="https://www.igu.org/igu-reports/2025-world-lng-report" TargetMode="External"/><Relationship Id="rId12278" Type="http://schemas.openxmlformats.org/officeDocument/2006/relationships/hyperlink" Target="https://www.igu.org/igu-reports/2025-world-lng-report" TargetMode="External"/><Relationship Id="rId1652" Type="http://schemas.openxmlformats.org/officeDocument/2006/relationships/hyperlink" Target="https://www.hanwha.com/companies/hanwha-ocean.do" TargetMode="External"/><Relationship Id="rId2983" Type="http://schemas.openxmlformats.org/officeDocument/2006/relationships/hyperlink" Target="https://www.igu.org/igu-reports/2025-world-lng-report" TargetMode="External"/><Relationship Id="rId12277" Type="http://schemas.openxmlformats.org/officeDocument/2006/relationships/hyperlink" Target="https://www.igu.org/igu-reports/2025-world-lng-report" TargetMode="External"/><Relationship Id="rId1642"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973" Type="http://schemas.openxmlformats.org/officeDocument/2006/relationships/hyperlink" Target="https://www.shipyards.gr/shipyards/new-buildings-shipyards/newbuilding-farest-pacific-ocean/newbuilding-far-east-china-sea/china-south/hudong-zhonghua-shipbuilding-group-coltd" TargetMode="External"/><Relationship Id="rId12290" Type="http://schemas.openxmlformats.org/officeDocument/2006/relationships/hyperlink" Target="https://www.igu.org/igu-reports/2025-world-lng-report" TargetMode="External"/><Relationship Id="rId1643" Type="http://schemas.openxmlformats.org/officeDocument/2006/relationships/hyperlink" Target="https://www.igu.org/igu-reports/2025-world-lng-report" TargetMode="External"/><Relationship Id="rId2974"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644" Type="http://schemas.openxmlformats.org/officeDocument/2006/relationships/hyperlink" Target="https://www.igu.org/igu-reports/2025-world-lng-report" TargetMode="External"/><Relationship Id="rId2975" Type="http://schemas.openxmlformats.org/officeDocument/2006/relationships/hyperlink" Target="https://www.igu.org/igu-reports/2025-world-lng-report" TargetMode="External"/><Relationship Id="rId1645" Type="http://schemas.openxmlformats.org/officeDocument/2006/relationships/hyperlink" Target="https://www.igu.org/igu-reports/2025-world-lng-report" TargetMode="External"/><Relationship Id="rId2976" Type="http://schemas.openxmlformats.org/officeDocument/2006/relationships/hyperlink" Target="https://www.igu.org/igu-reports/2025-world-lng-report" TargetMode="External"/><Relationship Id="rId1646" Type="http://schemas.openxmlformats.org/officeDocument/2006/relationships/hyperlink" Target="https://www.igu.org/igu-reports/2025-world-lng-report" TargetMode="External"/><Relationship Id="rId2977" Type="http://schemas.openxmlformats.org/officeDocument/2006/relationships/hyperlink" Target="https://www.igu.org/igu-reports/2025-world-lng-report" TargetMode="External"/><Relationship Id="rId12294" Type="http://schemas.openxmlformats.org/officeDocument/2006/relationships/hyperlink" Target="https://www.mhi.com/" TargetMode="External"/><Relationship Id="rId1647" Type="http://schemas.openxmlformats.org/officeDocument/2006/relationships/hyperlink" Target="https://www.igu.org/igu-reports/2025-world-lng-report" TargetMode="External"/><Relationship Id="rId2978" Type="http://schemas.openxmlformats.org/officeDocument/2006/relationships/hyperlink" Target="https://www.igu.org/igu-reports/2025-world-lng-report" TargetMode="External"/><Relationship Id="rId12293" Type="http://schemas.openxmlformats.org/officeDocument/2006/relationships/hyperlink" Target="https://www.igu.org/igu-reports/2025-world-lng-report" TargetMode="External"/><Relationship Id="rId1648" Type="http://schemas.openxmlformats.org/officeDocument/2006/relationships/hyperlink" Target="https://www.igu.org/igu-reports/2025-world-lng-report" TargetMode="External"/><Relationship Id="rId2979" Type="http://schemas.openxmlformats.org/officeDocument/2006/relationships/hyperlink" Target="https://www.igu.org/igu-reports/2025-world-lng-report" TargetMode="External"/><Relationship Id="rId12292" Type="http://schemas.openxmlformats.org/officeDocument/2006/relationships/hyperlink" Target="https://www.igu.org/igu-reports/2025-world-lng-report" TargetMode="External"/><Relationship Id="rId1649" Type="http://schemas.openxmlformats.org/officeDocument/2006/relationships/hyperlink" Target="https://www.igu.org/igu-reports/2025-world-lng-report" TargetMode="External"/><Relationship Id="rId12291" Type="http://schemas.openxmlformats.org/officeDocument/2006/relationships/hyperlink" Target="https://www.igu.org/igu-reports/2025-world-lng-report" TargetMode="External"/><Relationship Id="rId12287" Type="http://schemas.openxmlformats.org/officeDocument/2006/relationships/hyperlink" Target="https://www.igu.org/igu-reports/2025-world-lng-report" TargetMode="External"/><Relationship Id="rId12286" Type="http://schemas.openxmlformats.org/officeDocument/2006/relationships/hyperlink" Target="https://www.igu.org/igu-reports/2025-world-lng-report" TargetMode="External"/><Relationship Id="rId12285" Type="http://schemas.openxmlformats.org/officeDocument/2006/relationships/hyperlink" Target="https://www.igu.org/igu-reports/2025-world-lng-report" TargetMode="External"/><Relationship Id="rId12284" Type="http://schemas.openxmlformats.org/officeDocument/2006/relationships/hyperlink" Target="https://www.igu.org/igu-reports/2025-world-lng-report" TargetMode="External"/><Relationship Id="rId2970" Type="http://schemas.openxmlformats.org/officeDocument/2006/relationships/hyperlink" Target="https://www.igu.org/igu-reports/2025-world-lng-report" TargetMode="External"/><Relationship Id="rId1640" Type="http://schemas.openxmlformats.org/officeDocument/2006/relationships/hyperlink" Target="https://www.igu.org/igu-reports/2025-world-lng-report" TargetMode="External"/><Relationship Id="rId2971" Type="http://schemas.openxmlformats.org/officeDocument/2006/relationships/hyperlink" Target="https://www.igu.org/igu-reports/2025-world-lng-report" TargetMode="External"/><Relationship Id="rId12289" Type="http://schemas.openxmlformats.org/officeDocument/2006/relationships/hyperlink" Target="https://www.igu.org/igu-reports/2025-world-lng-report" TargetMode="External"/><Relationship Id="rId1641" Type="http://schemas.openxmlformats.org/officeDocument/2006/relationships/hyperlink" Target="https://www.samsungshi.com/En/Default.aspx" TargetMode="External"/><Relationship Id="rId2972" Type="http://schemas.openxmlformats.org/officeDocument/2006/relationships/hyperlink" Target="https://www.igu.org/igu-reports/2025-world-lng-report" TargetMode="External"/><Relationship Id="rId12288" Type="http://schemas.openxmlformats.org/officeDocument/2006/relationships/hyperlink" Target="https://www.igu.org/igu-reports/2025-world-lng-report" TargetMode="External"/><Relationship Id="rId1675" Type="http://schemas.openxmlformats.org/officeDocument/2006/relationships/hyperlink" Targe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 TargetMode="External"/><Relationship Id="rId1676" Type="http://schemas.openxmlformats.org/officeDocument/2006/relationships/hyperlink" Target="https://www.igu.org/igu-reports/2025-world-lng-report" TargetMode="External"/><Relationship Id="rId1677" Type="http://schemas.openxmlformats.org/officeDocument/2006/relationships/hyperlink" Target="https://www.igu.org/igu-reports/2025-world-lng-report" TargetMode="External"/><Relationship Id="rId1678" Type="http://schemas.openxmlformats.org/officeDocument/2006/relationships/hyperlink" Target="https://www.igu.org/igu-reports/2025-world-lng-report" TargetMode="External"/><Relationship Id="rId1679" Type="http://schemas.openxmlformats.org/officeDocument/2006/relationships/hyperlink" Target="https://www.igu.org/igu-reports/2025-world-lng-report" TargetMode="External"/><Relationship Id="rId12261" Type="http://schemas.openxmlformats.org/officeDocument/2006/relationships/hyperlink" Target="https://www.igu.org/igu-reports/2025-world-lng-report" TargetMode="External"/><Relationship Id="rId13592" Type="http://schemas.openxmlformats.org/officeDocument/2006/relationships/hyperlink" Target="https://lngprime.com/asia/cosco-shipping-orders-lng-carrier-quartet-for-charter-to-shell/188357/" TargetMode="External"/><Relationship Id="rId12260" Type="http://schemas.openxmlformats.org/officeDocument/2006/relationships/hyperlink" Target="https://www.igu.org/igu-reports/2025-world-lng-report" TargetMode="External"/><Relationship Id="rId13591"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13590" Type="http://schemas.openxmlformats.org/officeDocument/2006/relationships/hyperlink" Target="https://www.jnshipyard.com.cn/" TargetMode="External"/><Relationship Id="rId12259" Type="http://schemas.openxmlformats.org/officeDocument/2006/relationships/hyperlink" Target="https://www.google.com/maps/place/Kawasaki+Heavy+Industries+Sakaide+Works/@34.3281037,133.8301629,727m/data=!3m2!1e3!4b1!4m6!3m5!1s0x3553defcdee0be77:0x45602ea060d2d040!8m2!3d34.3281037!4d133.8327378!16s%2Fg%2F11btww0875?entry=ttu&amp;g_ep=EgoyMDI1MTIwMi4wIKXMDSoASAFQAw%3D%3D" TargetMode="External"/><Relationship Id="rId12254" Type="http://schemas.openxmlformats.org/officeDocument/2006/relationships/hyperlink" Target="https://www.igu.org/igu-reports/2025-world-lng-report" TargetMode="External"/><Relationship Id="rId13585" Type="http://schemas.openxmlformats.org/officeDocument/2006/relationships/hyperlink" Target="https://lngprime.com/asia/cosco-shipping-orders-lng-carrier-quartet-for-charter-to-shell/188357/" TargetMode="External"/><Relationship Id="rId12253" Type="http://schemas.openxmlformats.org/officeDocument/2006/relationships/hyperlink" Target="https://www.igu.org/igu-reports/2025-world-lng-report" TargetMode="External"/><Relationship Id="rId13584" Type="http://schemas.openxmlformats.org/officeDocument/2006/relationships/hyperlink" Target="https://lngprime.com/asia/cosco-shipping-orders-lng-carrier-quartet-for-charter-to-shell/188357/" TargetMode="External"/><Relationship Id="rId12252" Type="http://schemas.openxmlformats.org/officeDocument/2006/relationships/hyperlink" Target="https://www.igu.org/igu-reports/2025-world-lng-report" TargetMode="External"/><Relationship Id="rId13583" Type="http://schemas.openxmlformats.org/officeDocument/2006/relationships/hyperlink" Target="https://lngprime.com/asia/cosco-shipping-orders-lng-carrier-quartet-for-charter-to-shell/188357/" TargetMode="External"/><Relationship Id="rId1670" Type="http://schemas.openxmlformats.org/officeDocument/2006/relationships/hyperlink" Target="https://www.igu.org/igu-reports/2025-world-lng-report" TargetMode="External"/><Relationship Id="rId12251" Type="http://schemas.openxmlformats.org/officeDocument/2006/relationships/hyperlink" Target="https://www.igu.org/igu-reports/2025-world-lng-report" TargetMode="External"/><Relationship Id="rId13582" Type="http://schemas.openxmlformats.org/officeDocument/2006/relationships/hyperlink" Target="https://www.google.com/maps/place/Jiangnan+Shipyard+%EF%BC%88Group%EF%BC%89+Co.,+Ltd./@31.354923,121.4990201,752m/data=!3m2!1e3!4b1!4m6!3m5!1s0x35b27324c39e47ab:0x7a74ae921f6eb2ab!8m2!3d31.354923!4d121.501595!16s%2Fg%2F11cnpghcr_?entry=ttu&amp;g_ep=EgoyMDI1MTIwMi4wIKXMDSoASAFQAw%3D%3D" TargetMode="External"/><Relationship Id="rId1671" Type="http://schemas.openxmlformats.org/officeDocument/2006/relationships/hyperlink" Target="https://www.igu.org/igu-reports/2025-world-lng-report" TargetMode="External"/><Relationship Id="rId12258" Type="http://schemas.openxmlformats.org/officeDocument/2006/relationships/hyperlink" Target="https://www.khi.co.jp/corporate/network/sakaide.html" TargetMode="External"/><Relationship Id="rId13589" Type="http://schemas.openxmlformats.org/officeDocument/2006/relationships/hyperlink" Target="https://lngprime.com/asia/cosco-shipping-orders-lng-carrier-quartet-for-charter-to-shell/188357/" TargetMode="External"/><Relationship Id="rId1672" Type="http://schemas.openxmlformats.org/officeDocument/2006/relationships/hyperlink" Target="https://www.igu.org/igu-reports/2025-world-lng-report" TargetMode="External"/><Relationship Id="rId12257" Type="http://schemas.openxmlformats.org/officeDocument/2006/relationships/hyperlink" Target="https://www.igu.org/igu-reports/2025-world-lng-report" TargetMode="External"/><Relationship Id="rId13588" Type="http://schemas.openxmlformats.org/officeDocument/2006/relationships/hyperlink" Target="https://en.wikipedia.org/wiki/COSCO_Shipping" TargetMode="External"/><Relationship Id="rId1673" Type="http://schemas.openxmlformats.org/officeDocument/2006/relationships/hyperlink" Target="https://www.igu.org/igu-reports/2025-world-lng-report" TargetMode="External"/><Relationship Id="rId12256" Type="http://schemas.openxmlformats.org/officeDocument/2006/relationships/hyperlink" Target="https://www.igu.org/igu-reports/2025-world-lng-report" TargetMode="External"/><Relationship Id="rId13587" Type="http://schemas.openxmlformats.org/officeDocument/2006/relationships/hyperlink" Target="https://lngprime.com/asia/cosco-shipping-orders-lng-carrier-quartet-for-charter-to-shell/188357/" TargetMode="External"/><Relationship Id="rId1674" Type="http://schemas.openxmlformats.org/officeDocument/2006/relationships/hyperlink" Target="https://www.hanwha.com/companies/hanwha-ocean.do" TargetMode="External"/><Relationship Id="rId12255" Type="http://schemas.openxmlformats.org/officeDocument/2006/relationships/hyperlink" Target="https://www.igu.org/igu-reports/2025-world-lng-report" TargetMode="External"/><Relationship Id="rId13586" Type="http://schemas.openxmlformats.org/officeDocument/2006/relationships/hyperlink" Target="https://lngprime.com/asia/cosco-shipping-orders-lng-carrier-quartet-for-charter-to-shell/188357/" TargetMode="External"/><Relationship Id="rId1664" Type="http://schemas.openxmlformats.org/officeDocument/2006/relationships/hyperlink" Targe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 TargetMode="External"/><Relationship Id="rId2995" Type="http://schemas.openxmlformats.org/officeDocument/2006/relationships/hyperlink" Target="https://www.shipyards.gr/shipyards/new-buildings-shipyards/newbuilding-farest-pacific-ocean/newbuilding-far-east-china-sea/china-south/hudong-zhonghua-shipbuilding-group-coltd" TargetMode="External"/><Relationship Id="rId1665" Type="http://schemas.openxmlformats.org/officeDocument/2006/relationships/hyperlink" Target="https://www.igu.org/igu-reports/2025-world-lng-report" TargetMode="External"/><Relationship Id="rId2996"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666" Type="http://schemas.openxmlformats.org/officeDocument/2006/relationships/hyperlink" Target="https://www.igu.org/igu-reports/2025-world-lng-report" TargetMode="External"/><Relationship Id="rId2997" Type="http://schemas.openxmlformats.org/officeDocument/2006/relationships/hyperlink" Target="https://www.igu.org/igu-reports/2025-world-lng-report" TargetMode="External"/><Relationship Id="rId1667" Type="http://schemas.openxmlformats.org/officeDocument/2006/relationships/hyperlink" Target="https://www.igu.org/igu-reports/2025-world-lng-report" TargetMode="External"/><Relationship Id="rId2998" Type="http://schemas.openxmlformats.org/officeDocument/2006/relationships/hyperlink" Target="https://www.igu.org/igu-reports/2025-world-lng-report" TargetMode="External"/><Relationship Id="rId1668" Type="http://schemas.openxmlformats.org/officeDocument/2006/relationships/hyperlink" Target="https://www.igu.org/igu-reports/2025-world-lng-report" TargetMode="External"/><Relationship Id="rId2999" Type="http://schemas.openxmlformats.org/officeDocument/2006/relationships/hyperlink" Target="https://www.igu.org/igu-reports/2025-world-lng-report" TargetMode="External"/><Relationship Id="rId12272" Type="http://schemas.openxmlformats.org/officeDocument/2006/relationships/hyperlink" Target="https://www.igu.org/igu-reports/2025-world-lng-report" TargetMode="External"/><Relationship Id="rId1669" Type="http://schemas.openxmlformats.org/officeDocument/2006/relationships/hyperlink" Target="https://www.igu.org/igu-reports/2025-world-lng-report" TargetMode="External"/><Relationship Id="rId12271" Type="http://schemas.openxmlformats.org/officeDocument/2006/relationships/hyperlink" Targe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 TargetMode="External"/><Relationship Id="rId12270" Type="http://schemas.openxmlformats.org/officeDocument/2006/relationships/hyperlink" Target="https://www.mhi.com/" TargetMode="External"/><Relationship Id="rId12265" Type="http://schemas.openxmlformats.org/officeDocument/2006/relationships/hyperlink" Target="https://www.igu.org/igu-reports/2025-world-lng-report" TargetMode="External"/><Relationship Id="rId13596" Type="http://schemas.openxmlformats.org/officeDocument/2006/relationships/hyperlink" Target="https://lngprime.com/asia/cosco-shipping-orders-lng-carrier-quartet-for-charter-to-shell/188357/" TargetMode="External"/><Relationship Id="rId12264" Type="http://schemas.openxmlformats.org/officeDocument/2006/relationships/hyperlink" Target="https://www.igu.org/igu-reports/2025-world-lng-report" TargetMode="External"/><Relationship Id="rId13595" Type="http://schemas.openxmlformats.org/officeDocument/2006/relationships/hyperlink" Target="https://lngprime.com/asia/cosco-shipping-orders-lng-carrier-quartet-for-charter-to-shell/188357/" TargetMode="External"/><Relationship Id="rId12263" Type="http://schemas.openxmlformats.org/officeDocument/2006/relationships/hyperlink" Target="https://www.igu.org/igu-reports/2025-world-lng-report" TargetMode="External"/><Relationship Id="rId13594" Type="http://schemas.openxmlformats.org/officeDocument/2006/relationships/hyperlink" Target="https://lngprime.com/asia/cosco-shipping-orders-lng-carrier-quartet-for-charter-to-shell/188357/" TargetMode="External"/><Relationship Id="rId2990" Type="http://schemas.openxmlformats.org/officeDocument/2006/relationships/hyperlink" Target="https://www.igu.org/igu-reports/2025-world-lng-report" TargetMode="External"/><Relationship Id="rId12262" Type="http://schemas.openxmlformats.org/officeDocument/2006/relationships/hyperlink" Target="https://www.igu.org/igu-reports/2025-world-lng-report" TargetMode="External"/><Relationship Id="rId13593" Type="http://schemas.openxmlformats.org/officeDocument/2006/relationships/hyperlink" Target="https://lngprime.com/asia/cosco-shipping-orders-lng-carrier-quartet-for-charter-to-shell/188357/" TargetMode="External"/><Relationship Id="rId1660" Type="http://schemas.openxmlformats.org/officeDocument/2006/relationships/hyperlink" Target="https://www.igu.org/igu-reports/2025-world-lng-report" TargetMode="External"/><Relationship Id="rId2991" Type="http://schemas.openxmlformats.org/officeDocument/2006/relationships/hyperlink" Target="https://www.igu.org/igu-reports/2025-world-lng-report" TargetMode="External"/><Relationship Id="rId12269" Type="http://schemas.openxmlformats.org/officeDocument/2006/relationships/hyperlink" Target="https://www.igu.org/igu-reports/2025-world-lng-report" TargetMode="External"/><Relationship Id="rId1661" Type="http://schemas.openxmlformats.org/officeDocument/2006/relationships/hyperlink" Target="https://www.igu.org/igu-reports/2025-world-lng-report" TargetMode="External"/><Relationship Id="rId2992" Type="http://schemas.openxmlformats.org/officeDocument/2006/relationships/hyperlink" Target="https://www.igu.org/igu-reports/2025-world-lng-report" TargetMode="External"/><Relationship Id="rId12268" Type="http://schemas.openxmlformats.org/officeDocument/2006/relationships/hyperlink" Target="https://www.igu.org/igu-reports/2025-world-lng-report" TargetMode="External"/><Relationship Id="rId13599" Type="http://schemas.openxmlformats.org/officeDocument/2006/relationships/hyperlink" Target="https://www.jnshipyard.com.cn/" TargetMode="External"/><Relationship Id="rId1662" Type="http://schemas.openxmlformats.org/officeDocument/2006/relationships/hyperlink" Target="https://www.igu.org/igu-reports/2025-world-lng-report" TargetMode="External"/><Relationship Id="rId2993" Type="http://schemas.openxmlformats.org/officeDocument/2006/relationships/hyperlink" Target="https://www.igu.org/igu-reports/2025-world-lng-report" TargetMode="External"/><Relationship Id="rId12267" Type="http://schemas.openxmlformats.org/officeDocument/2006/relationships/hyperlink" Target="https://www.igu.org/igu-reports/2025-world-lng-report" TargetMode="External"/><Relationship Id="rId13598" Type="http://schemas.openxmlformats.org/officeDocument/2006/relationships/hyperlink" Target="https://lngprime.com/asia/cosco-shipping-orders-lng-carrier-quartet-for-charter-to-shell/188357/" TargetMode="External"/><Relationship Id="rId1663" Type="http://schemas.openxmlformats.org/officeDocument/2006/relationships/hyperlink" Target="https://www.samsungshi.com/En/Default.aspx" TargetMode="External"/><Relationship Id="rId2994" Type="http://schemas.openxmlformats.org/officeDocument/2006/relationships/hyperlink" Target="https://www.igu.org/igu-reports/2025-world-lng-report" TargetMode="External"/><Relationship Id="rId12266" Type="http://schemas.openxmlformats.org/officeDocument/2006/relationships/hyperlink" Target="https://www.igu.org/igu-reports/2025-world-lng-report" TargetMode="External"/><Relationship Id="rId13597" Type="http://schemas.openxmlformats.org/officeDocument/2006/relationships/hyperlink" Target="https://en.wikipedia.org/wiki/COSCO_Shipping" TargetMode="External"/><Relationship Id="rId13527" Type="http://schemas.openxmlformats.org/officeDocument/2006/relationships/hyperlink" Target="https://splash247.com/hayfin-lines-up-lng-carrier-newbuilds-in-south-korea/" TargetMode="External"/><Relationship Id="rId13526" Type="http://schemas.openxmlformats.org/officeDocument/2006/relationships/hyperlink" Target="https://splash247.com/hayfin-lines-up-lng-carrier-newbuilds-in-south-korea/" TargetMode="External"/><Relationship Id="rId13525" Type="http://schemas.openxmlformats.org/officeDocument/2006/relationships/hyperlink" Target="https://splash247.com/hayfin-lines-up-lng-carrier-newbuilds-in-south-korea/" TargetMode="External"/><Relationship Id="rId13524" Type="http://schemas.openxmlformats.org/officeDocument/2006/relationships/hyperlink" Target="https://splash247.com/hayfin-lines-up-lng-carrier-newbuilds-in-south-korea/" TargetMode="External"/><Relationship Id="rId13529" Type="http://schemas.openxmlformats.org/officeDocument/2006/relationships/hyperlink" Target="https://splash247.com/hayfin-lines-up-lng-carrier-newbuilds-in-south-korea/" TargetMode="External"/><Relationship Id="rId13528" Type="http://schemas.openxmlformats.org/officeDocument/2006/relationships/hyperlink" Target="https://splash247.com/hayfin-lines-up-lng-carrier-newbuilds-in-south-korea/" TargetMode="External"/><Relationship Id="rId13523" Type="http://schemas.openxmlformats.org/officeDocument/2006/relationships/hyperlink" Target="https://splash247.com/hayfin-lines-up-lng-carrier-newbuilds-in-south-korea/" TargetMode="External"/><Relationship Id="rId13522" Type="http://schemas.openxmlformats.org/officeDocument/2006/relationships/hyperlink" Target="https://splash247.com/hayfin-lines-up-lng-carrier-newbuilds-in-south-korea/" TargetMode="External"/><Relationship Id="rId13521" Type="http://schemas.openxmlformats.org/officeDocument/2006/relationships/hyperlink" Target="https://en.sedaily.com/finance/2026/05/13/hd-korea-shipbuilding-wins-2-lng-carrier-order-worth-7458" TargetMode="External"/><Relationship Id="rId13520" Type="http://schemas.openxmlformats.org/officeDocument/2006/relationships/hyperlink" Target="https://en.sedaily.com/finance/2026/05/13/hd-korea-shipbuilding-wins-2-lng-carrier-order-worth-7458" TargetMode="External"/><Relationship Id="rId12207" Type="http://schemas.openxmlformats.org/officeDocument/2006/relationships/hyperlink" Target="https://www.igu.org/igu-reports/2025-world-lng-report" TargetMode="External"/><Relationship Id="rId13538" Type="http://schemas.openxmlformats.org/officeDocument/2006/relationships/hyperlink" Target="https://lngprime.com/vessels/denmarks-celsius-orders-four-lng-carriers-in-china/69940/" TargetMode="External"/><Relationship Id="rId12206" Type="http://schemas.openxmlformats.org/officeDocument/2006/relationships/hyperlink" Target="https://www.igu.org/igu-reports/2025-world-lng-report" TargetMode="External"/><Relationship Id="rId13537" Type="http://schemas.openxmlformats.org/officeDocument/2006/relationships/hyperlink" Target="http://www.chinashipbuild.com/shipyard.aspx?pklujyukkpp4BbcgXanmkhTk8Pl4EN" TargetMode="External"/><Relationship Id="rId12205" Type="http://schemas.openxmlformats.org/officeDocument/2006/relationships/hyperlink" Target="https://www.igu.org/igu-reports/2025-world-lng-report" TargetMode="External"/><Relationship Id="rId13536" Type="http://schemas.openxmlformats.org/officeDocument/2006/relationships/hyperlink" Target="http://www.chinashipbuild.com/shipyard.aspx?pklujyukkpp4BbcgXanmkhTk8Pl4EN" TargetMode="External"/><Relationship Id="rId12204" Type="http://schemas.openxmlformats.org/officeDocument/2006/relationships/hyperlink" Target="https://www.igu.org/igu-reports/2025-world-lng-report" TargetMode="External"/><Relationship Id="rId13535" Type="http://schemas.openxmlformats.org/officeDocument/2006/relationships/hyperlink" Target="https://lngprime.com/vessels/denmarks-celsius-orders-four-lng-carriers-in-china/69940/" TargetMode="External"/><Relationship Id="rId12209" Type="http://schemas.openxmlformats.org/officeDocument/2006/relationships/hyperlink" Target="https://www.igu.org/igu-reports/2025-world-lng-report" TargetMode="External"/><Relationship Id="rId12208" Type="http://schemas.openxmlformats.org/officeDocument/2006/relationships/hyperlink" Target="https://www.igu.org/igu-reports/2025-world-lng-report" TargetMode="External"/><Relationship Id="rId13539" Type="http://schemas.openxmlformats.org/officeDocument/2006/relationships/hyperlink" Target="http://www.chinashipbuild.com/shipyard.aspx?pklujyukkpp4BbcgXanmkhTk8Pl4EN" TargetMode="External"/><Relationship Id="rId13530" Type="http://schemas.openxmlformats.org/officeDocument/2006/relationships/hyperlink" Target="https://splash247.com/hayfin-lines-up-lng-carrier-newbuilds-in-south-korea/" TargetMode="External"/><Relationship Id="rId12203" Type="http://schemas.openxmlformats.org/officeDocument/2006/relationships/hyperlink" Target="https://www.igu.org/igu-reports/2025-world-lng-report" TargetMode="External"/><Relationship Id="rId13534" Type="http://schemas.openxmlformats.org/officeDocument/2006/relationships/hyperlink" Target="http://www.chinashipbuild.com/shipyard.aspx?pklujyukkpp4BbcgXanmkhTk8Pl4EN" TargetMode="External"/><Relationship Id="rId12202" Type="http://schemas.openxmlformats.org/officeDocument/2006/relationships/hyperlink" Target="https://www.igu.org/igu-reports/2025-world-lng-report" TargetMode="External"/><Relationship Id="rId13533" Type="http://schemas.openxmlformats.org/officeDocument/2006/relationships/hyperlink" Target="http://www.chinashipbuild.com/shipyard.aspx?pklujyukkpp4BbcgXanmkhTk8Pl4EN" TargetMode="External"/><Relationship Id="rId12201" Type="http://schemas.openxmlformats.org/officeDocument/2006/relationships/hyperlink" Target="https://www.igu.org/igu-reports/2025-world-lng-report" TargetMode="External"/><Relationship Id="rId13532" Type="http://schemas.openxmlformats.org/officeDocument/2006/relationships/hyperlink" Target="http://www.chinashipbuild.com/shipyard.aspx?pklujyukkpp4BbcgXanmkhTk8Pl4EN" TargetMode="External"/><Relationship Id="rId12200" Type="http://schemas.openxmlformats.org/officeDocument/2006/relationships/hyperlink" Target="https://www.google.com/maps/place/Hudong-Zhonghua+Shipbuilding/@31.2720706,121.5727207,753m/data=!3m2!1e3!4b1!4m6!3m5!1s0x35b2742eceeb203d:0x37fddc7176d2cc24!8m2!3d31.2720706!4d121.5752956!16s%2Fg%2F1td0qx6d?entry=ttu&amp;g_ep=EgoyMDI1MTIwMi4wIKXMDSoASAFQAw%3D%3D" TargetMode="External"/><Relationship Id="rId13531" Type="http://schemas.openxmlformats.org/officeDocument/2006/relationships/hyperlink" Target="https://splash247.com/hayfin-lines-up-lng-carrier-newbuilds-in-south-korea/" TargetMode="External"/><Relationship Id="rId13505" Type="http://schemas.openxmlformats.org/officeDocument/2006/relationships/hyperlink" Target="https://lngprime.com/americas/seapeak-orders-more-lng-carriers-at-samsung-heavy/186747/" TargetMode="External"/><Relationship Id="rId13504" Type="http://schemas.openxmlformats.org/officeDocument/2006/relationships/hyperlink" Target="https://lngprime.com/americas/seapeak-orders-more-lng-carriers-at-samsung-heavy/186747/" TargetMode="External"/><Relationship Id="rId13503" Type="http://schemas.openxmlformats.org/officeDocument/2006/relationships/hyperlink" Target="https://lngprime.com/americas/seapeak-orders-more-lng-carriers-at-samsung-heavy/186747/" TargetMode="External"/><Relationship Id="rId13502" Type="http://schemas.openxmlformats.org/officeDocument/2006/relationships/hyperlink" Target="https://lngprime.com/americas/seapeak-orders-more-lng-carriers-at-samsung-heavy/186747/" TargetMode="External"/><Relationship Id="rId13509" Type="http://schemas.openxmlformats.org/officeDocument/2006/relationships/hyperlink" Target="https://lngprime.com/americas/seapeak-orders-more-lng-carriers-at-samsung-heavy/186747/" TargetMode="External"/><Relationship Id="rId13508" Type="http://schemas.openxmlformats.org/officeDocument/2006/relationships/hyperlink" Target="https://lngprime.com/americas/seapeak-orders-more-lng-carriers-at-samsung-heavy/186747/" TargetMode="External"/><Relationship Id="rId13507" Type="http://schemas.openxmlformats.org/officeDocument/2006/relationships/hyperlink" Target="https://lngprime.com/americas/seapeak-orders-more-lng-carriers-at-samsung-heavy/186747/" TargetMode="External"/><Relationship Id="rId13506" Type="http://schemas.openxmlformats.org/officeDocument/2006/relationships/hyperlink" Target="https://lngprime.com/americas/seapeak-orders-more-lng-carriers-at-samsung-heavy/186747/" TargetMode="External"/><Relationship Id="rId13501" Type="http://schemas.openxmlformats.org/officeDocument/2006/relationships/hyperlink" Target="https://lngprime.com/americas/seapeak-orders-more-lng-carriers-at-samsung-heavy/186747/" TargetMode="External"/><Relationship Id="rId13500" Type="http://schemas.openxmlformats.org/officeDocument/2006/relationships/hyperlink" Target="https://lngprime.com/americas/seapeak-orders-more-lng-carriers-at-samsung-heavy/186747/" TargetMode="External"/><Relationship Id="rId13516" Type="http://schemas.openxmlformats.org/officeDocument/2006/relationships/hyperlink" Target="https://en.sedaily.com/finance/2026/05/13/hd-korea-shipbuilding-wins-2-lng-carrier-order-worth-7458" TargetMode="External"/><Relationship Id="rId13515" Type="http://schemas.openxmlformats.org/officeDocument/2006/relationships/hyperlink" Target="https://en.sedaily.com/finance/2026/05/13/hd-korea-shipbuilding-wins-2-lng-carrier-order-worth-7458" TargetMode="External"/><Relationship Id="rId13514" Type="http://schemas.openxmlformats.org/officeDocument/2006/relationships/hyperlink" Target="https://en.sedaily.com/finance/2026/05/13/hd-korea-shipbuilding-wins-2-lng-carrier-order-worth-7458" TargetMode="External"/><Relationship Id="rId13513" Type="http://schemas.openxmlformats.org/officeDocument/2006/relationships/hyperlink" Target="https://en.sedaily.com/finance/2026/05/13/hd-korea-shipbuilding-wins-2-lng-carrier-order-worth-7458" TargetMode="External"/><Relationship Id="rId13519" Type="http://schemas.openxmlformats.org/officeDocument/2006/relationships/hyperlink" Target="https://en.sedaily.com/finance/2026/05/13/hd-korea-shipbuilding-wins-2-lng-carrier-order-worth-7458" TargetMode="External"/><Relationship Id="rId13518" Type="http://schemas.openxmlformats.org/officeDocument/2006/relationships/hyperlink" Target="https://en.sedaily.com/finance/2026/05/13/hd-korea-shipbuilding-wins-2-lng-carrier-order-worth-7458" TargetMode="External"/><Relationship Id="rId13517" Type="http://schemas.openxmlformats.org/officeDocument/2006/relationships/hyperlink" Target="https://en.sedaily.com/finance/2026/05/13/hd-korea-shipbuilding-wins-2-lng-carrier-order-worth-7458" TargetMode="External"/><Relationship Id="rId13512" Type="http://schemas.openxmlformats.org/officeDocument/2006/relationships/hyperlink" Target="https://en.sedaily.com/finance/2026/05/13/hd-korea-shipbuilding-wins-2-lng-carrier-order-worth-7458" TargetMode="External"/><Relationship Id="rId13511" Type="http://schemas.openxmlformats.org/officeDocument/2006/relationships/hyperlink" Target="https://lngprime.com/americas/seapeak-orders-more-lng-carriers-at-samsung-heavy/186747/" TargetMode="External"/><Relationship Id="rId13510" Type="http://schemas.openxmlformats.org/officeDocument/2006/relationships/hyperlink" Target="https://lngprime.com/americas/seapeak-orders-more-lng-carriers-at-samsung-heavy/18674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88"/>
    <col customWidth="1" min="2" max="2" width="75.38"/>
  </cols>
  <sheetData>
    <row r="1">
      <c r="A1" s="1" t="s">
        <v>0</v>
      </c>
      <c r="B1" s="2" t="s">
        <v>1</v>
      </c>
    </row>
    <row r="2">
      <c r="A2" s="1" t="s">
        <v>2</v>
      </c>
      <c r="B2" s="3" t="s">
        <v>3</v>
      </c>
    </row>
    <row r="3">
      <c r="A3" s="4" t="s">
        <v>4</v>
      </c>
      <c r="B3" s="3" t="s">
        <v>5</v>
      </c>
    </row>
    <row r="4">
      <c r="A4" s="1" t="s">
        <v>6</v>
      </c>
      <c r="B4" s="3" t="s">
        <v>7</v>
      </c>
    </row>
    <row r="5">
      <c r="A5" s="4" t="s">
        <v>8</v>
      </c>
      <c r="B5" s="3" t="s">
        <v>9</v>
      </c>
    </row>
    <row r="6">
      <c r="A6" s="1" t="s">
        <v>10</v>
      </c>
      <c r="B6" s="3" t="s">
        <v>11</v>
      </c>
    </row>
    <row r="7">
      <c r="A7" s="4" t="s">
        <v>12</v>
      </c>
      <c r="B7" s="3" t="s">
        <v>13</v>
      </c>
    </row>
    <row r="8">
      <c r="A8" s="4" t="s">
        <v>14</v>
      </c>
      <c r="B8" s="3" t="s">
        <v>15</v>
      </c>
    </row>
    <row r="9">
      <c r="A9" s="4" t="s">
        <v>16</v>
      </c>
      <c r="B9" s="3" t="s">
        <v>17</v>
      </c>
    </row>
    <row r="10">
      <c r="A10" s="1" t="s">
        <v>18</v>
      </c>
      <c r="B10" s="3" t="s">
        <v>19</v>
      </c>
    </row>
    <row r="11">
      <c r="A11" s="1" t="s">
        <v>20</v>
      </c>
      <c r="B11" s="3" t="s">
        <v>21</v>
      </c>
    </row>
    <row r="12">
      <c r="A12" s="1" t="s">
        <v>22</v>
      </c>
      <c r="B12" s="3" t="s">
        <v>23</v>
      </c>
    </row>
    <row r="13">
      <c r="A13" s="4" t="s">
        <v>24</v>
      </c>
      <c r="B13" s="3" t="s">
        <v>25</v>
      </c>
    </row>
    <row r="14">
      <c r="A14" s="1" t="s">
        <v>26</v>
      </c>
      <c r="B14" s="3" t="s">
        <v>27</v>
      </c>
    </row>
    <row r="15">
      <c r="A15" s="4" t="s">
        <v>28</v>
      </c>
      <c r="B15" s="3" t="s">
        <v>29</v>
      </c>
    </row>
    <row r="16">
      <c r="A16" s="1" t="s">
        <v>30</v>
      </c>
      <c r="B16" s="3" t="s">
        <v>31</v>
      </c>
    </row>
    <row r="17">
      <c r="A17" s="4" t="s">
        <v>32</v>
      </c>
      <c r="B17" s="3" t="s">
        <v>33</v>
      </c>
    </row>
    <row r="18">
      <c r="A18" s="1" t="s">
        <v>34</v>
      </c>
      <c r="B18" s="3" t="s">
        <v>35</v>
      </c>
    </row>
    <row r="19">
      <c r="A19" s="4" t="s">
        <v>36</v>
      </c>
      <c r="B19" s="3" t="s">
        <v>37</v>
      </c>
    </row>
    <row r="20">
      <c r="A20" s="1" t="s">
        <v>38</v>
      </c>
      <c r="B20" s="3" t="s">
        <v>39</v>
      </c>
    </row>
    <row r="21">
      <c r="A21" s="4" t="s">
        <v>40</v>
      </c>
      <c r="B21" s="3" t="s">
        <v>41</v>
      </c>
    </row>
    <row r="22">
      <c r="A22" s="1" t="s">
        <v>42</v>
      </c>
      <c r="B22" s="3" t="s">
        <v>43</v>
      </c>
    </row>
    <row r="23">
      <c r="A23" s="1" t="s">
        <v>44</v>
      </c>
      <c r="B23" s="3" t="s">
        <v>45</v>
      </c>
    </row>
    <row r="24">
      <c r="A24" s="1" t="s">
        <v>46</v>
      </c>
      <c r="B24" s="3" t="s">
        <v>47</v>
      </c>
    </row>
    <row r="25">
      <c r="A25" s="1" t="s">
        <v>48</v>
      </c>
      <c r="B25" s="3" t="s">
        <v>49</v>
      </c>
    </row>
    <row r="26">
      <c r="A26" s="4" t="s">
        <v>50</v>
      </c>
      <c r="B26" s="3" t="s">
        <v>51</v>
      </c>
    </row>
    <row r="27">
      <c r="A27" s="1" t="s">
        <v>52</v>
      </c>
      <c r="B27" s="3" t="s">
        <v>53</v>
      </c>
    </row>
    <row r="28">
      <c r="A28" s="1" t="s">
        <v>54</v>
      </c>
      <c r="B28" s="3" t="s">
        <v>55</v>
      </c>
    </row>
    <row r="29">
      <c r="A29" s="4" t="s">
        <v>56</v>
      </c>
      <c r="B29" s="3" t="s">
        <v>57</v>
      </c>
    </row>
    <row r="30">
      <c r="A30" s="1" t="s">
        <v>58</v>
      </c>
      <c r="B30" s="3" t="s">
        <v>59</v>
      </c>
    </row>
    <row r="31">
      <c r="A31" s="4" t="s">
        <v>60</v>
      </c>
      <c r="B31" s="3" t="s">
        <v>61</v>
      </c>
    </row>
    <row r="32">
      <c r="A32" s="1" t="s">
        <v>62</v>
      </c>
      <c r="B32" s="3" t="s">
        <v>63</v>
      </c>
    </row>
    <row r="33">
      <c r="A33" s="4" t="s">
        <v>64</v>
      </c>
      <c r="B33" s="3" t="s">
        <v>65</v>
      </c>
    </row>
    <row r="34">
      <c r="A34" s="1" t="s">
        <v>66</v>
      </c>
      <c r="B34" s="3" t="s">
        <v>67</v>
      </c>
    </row>
    <row r="35">
      <c r="A35" s="4" t="s">
        <v>68</v>
      </c>
      <c r="B35" s="3" t="s">
        <v>69</v>
      </c>
    </row>
    <row r="36">
      <c r="A36" s="1" t="s">
        <v>70</v>
      </c>
      <c r="B36" s="3" t="s">
        <v>71</v>
      </c>
    </row>
    <row r="37">
      <c r="A37" s="4" t="s">
        <v>72</v>
      </c>
      <c r="B37" s="3" t="s">
        <v>73</v>
      </c>
    </row>
  </sheetData>
  <conditionalFormatting sqref="A1:A37">
    <cfRule type="cellIs" dxfId="0" priority="1" operator="equal">
      <formula>"clarkson"</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2" width="7.88"/>
    <col customWidth="1" min="3" max="3" width="23.38"/>
    <col customWidth="1" min="4" max="8" width="7.88"/>
    <col customWidth="1" min="9" max="9" width="17.38"/>
    <col customWidth="1" min="10" max="10" width="7.88"/>
    <col customWidth="1" min="11" max="11" width="9.13"/>
    <col customWidth="1" min="12" max="12" width="7.88"/>
    <col customWidth="1" min="13" max="13" width="19.63"/>
    <col customWidth="1" min="14" max="16" width="7.88"/>
    <col customWidth="1" min="17" max="17" width="9.75"/>
    <col customWidth="1" min="18" max="36" width="7.88"/>
  </cols>
  <sheetData>
    <row r="1" ht="42.75" customHeight="1">
      <c r="A1" s="4" t="s">
        <v>2</v>
      </c>
      <c r="B1" s="4" t="s">
        <v>4</v>
      </c>
      <c r="C1" s="4" t="s">
        <v>6</v>
      </c>
      <c r="D1" s="4" t="s">
        <v>8</v>
      </c>
      <c r="E1" s="4" t="s">
        <v>10</v>
      </c>
      <c r="F1" s="4" t="s">
        <v>12</v>
      </c>
      <c r="G1" s="4" t="s">
        <v>14</v>
      </c>
      <c r="H1" s="4" t="s">
        <v>16</v>
      </c>
      <c r="I1" s="4" t="s">
        <v>18</v>
      </c>
      <c r="J1" s="4" t="s">
        <v>20</v>
      </c>
      <c r="K1" s="4" t="s">
        <v>22</v>
      </c>
      <c r="L1" s="4" t="s">
        <v>24</v>
      </c>
      <c r="M1" s="4" t="s">
        <v>26</v>
      </c>
      <c r="N1" s="4" t="s">
        <v>28</v>
      </c>
      <c r="O1" s="4" t="s">
        <v>30</v>
      </c>
      <c r="P1" s="4" t="s">
        <v>32</v>
      </c>
      <c r="Q1" s="5" t="s">
        <v>34</v>
      </c>
      <c r="R1" s="6" t="s">
        <v>36</v>
      </c>
      <c r="S1" s="6" t="s">
        <v>38</v>
      </c>
      <c r="T1" s="6" t="s">
        <v>40</v>
      </c>
      <c r="U1" s="6" t="s">
        <v>42</v>
      </c>
      <c r="V1" s="6" t="s">
        <v>44</v>
      </c>
      <c r="W1" s="5" t="s">
        <v>46</v>
      </c>
      <c r="X1" s="5" t="s">
        <v>48</v>
      </c>
      <c r="Y1" s="6" t="s">
        <v>50</v>
      </c>
      <c r="Z1" s="4" t="s">
        <v>52</v>
      </c>
      <c r="AA1" s="4" t="s">
        <v>54</v>
      </c>
      <c r="AB1" s="4" t="s">
        <v>56</v>
      </c>
      <c r="AC1" s="4" t="s">
        <v>58</v>
      </c>
      <c r="AD1" s="4" t="s">
        <v>60</v>
      </c>
      <c r="AE1" s="4" t="s">
        <v>74</v>
      </c>
      <c r="AF1" s="4" t="s">
        <v>64</v>
      </c>
      <c r="AG1" s="4" t="s">
        <v>66</v>
      </c>
      <c r="AH1" s="4" t="s">
        <v>68</v>
      </c>
      <c r="AI1" s="4" t="s">
        <v>70</v>
      </c>
      <c r="AJ1" s="4" t="s">
        <v>72</v>
      </c>
    </row>
    <row r="2">
      <c r="A2" s="7">
        <v>9965435.0</v>
      </c>
      <c r="B2" s="8" t="s">
        <v>75</v>
      </c>
      <c r="C2" s="7" t="s">
        <v>76</v>
      </c>
      <c r="D2" s="8" t="s">
        <v>75</v>
      </c>
      <c r="E2" s="7"/>
      <c r="F2" s="7"/>
      <c r="G2" s="7" t="s">
        <v>77</v>
      </c>
      <c r="H2" s="8" t="s">
        <v>75</v>
      </c>
      <c r="I2" s="7" t="s">
        <v>78</v>
      </c>
      <c r="J2" s="7" t="s">
        <v>79</v>
      </c>
      <c r="K2" s="9">
        <v>46002.0</v>
      </c>
      <c r="L2" s="8" t="s">
        <v>80</v>
      </c>
      <c r="M2" s="7" t="s">
        <v>81</v>
      </c>
      <c r="N2" s="8" t="s">
        <v>75</v>
      </c>
      <c r="O2" s="7" t="s">
        <v>82</v>
      </c>
      <c r="P2" s="10" t="s">
        <v>83</v>
      </c>
      <c r="Q2" s="11" t="s">
        <v>84</v>
      </c>
      <c r="R2" s="12" t="s">
        <v>75</v>
      </c>
      <c r="S2" s="13" t="s">
        <v>85</v>
      </c>
      <c r="T2" s="14" t="s">
        <v>86</v>
      </c>
      <c r="U2" s="15">
        <v>31.355766</v>
      </c>
      <c r="V2" s="15">
        <v>121.502217</v>
      </c>
      <c r="W2" s="13" t="s">
        <v>87</v>
      </c>
      <c r="X2" s="11" t="s">
        <v>88</v>
      </c>
      <c r="Y2" s="14" t="s">
        <v>89</v>
      </c>
      <c r="Z2" s="7">
        <v>174000.0</v>
      </c>
      <c r="AA2" s="7" t="s">
        <v>90</v>
      </c>
      <c r="AB2" s="8" t="s">
        <v>75</v>
      </c>
      <c r="AC2" s="7" t="s">
        <v>91</v>
      </c>
      <c r="AD2" s="10" t="s">
        <v>92</v>
      </c>
      <c r="AE2" s="7" t="s">
        <v>93</v>
      </c>
      <c r="AF2" s="10" t="s">
        <v>94</v>
      </c>
      <c r="AG2" s="7" t="s">
        <v>95</v>
      </c>
      <c r="AH2" s="8" t="s">
        <v>75</v>
      </c>
      <c r="AI2" s="7">
        <v>2025.0</v>
      </c>
      <c r="AJ2" s="8" t="s">
        <v>75</v>
      </c>
    </row>
    <row r="3">
      <c r="A3" s="7">
        <v>9972945.0</v>
      </c>
      <c r="B3" s="8" t="s">
        <v>75</v>
      </c>
      <c r="C3" s="7" t="s">
        <v>96</v>
      </c>
      <c r="D3" s="8" t="s">
        <v>75</v>
      </c>
      <c r="E3" s="7"/>
      <c r="F3" s="7"/>
      <c r="G3" s="7" t="s">
        <v>97</v>
      </c>
      <c r="H3" s="8" t="s">
        <v>75</v>
      </c>
      <c r="I3" s="7" t="s">
        <v>78</v>
      </c>
      <c r="J3" s="7" t="s">
        <v>79</v>
      </c>
      <c r="K3" s="9">
        <v>46002.0</v>
      </c>
      <c r="L3" s="8" t="s">
        <v>98</v>
      </c>
      <c r="M3" s="7" t="s">
        <v>81</v>
      </c>
      <c r="N3" s="8" t="s">
        <v>75</v>
      </c>
      <c r="O3" s="7" t="s">
        <v>82</v>
      </c>
      <c r="P3" s="10" t="s">
        <v>99</v>
      </c>
      <c r="Q3" s="11" t="s">
        <v>84</v>
      </c>
      <c r="R3" s="12" t="s">
        <v>75</v>
      </c>
      <c r="S3" s="13" t="s">
        <v>85</v>
      </c>
      <c r="T3" s="14" t="s">
        <v>86</v>
      </c>
      <c r="U3" s="15">
        <v>31.355766</v>
      </c>
      <c r="V3" s="15">
        <v>121.502217</v>
      </c>
      <c r="W3" s="13" t="s">
        <v>87</v>
      </c>
      <c r="X3" s="11" t="s">
        <v>88</v>
      </c>
      <c r="Y3" s="14" t="s">
        <v>89</v>
      </c>
      <c r="Z3" s="7">
        <v>174000.0</v>
      </c>
      <c r="AA3" s="7" t="s">
        <v>90</v>
      </c>
      <c r="AB3" s="8" t="s">
        <v>75</v>
      </c>
      <c r="AC3" s="7" t="s">
        <v>91</v>
      </c>
      <c r="AD3" s="10" t="s">
        <v>100</v>
      </c>
      <c r="AE3" s="7" t="s">
        <v>93</v>
      </c>
      <c r="AF3" s="10" t="s">
        <v>101</v>
      </c>
      <c r="AG3" s="7" t="s">
        <v>95</v>
      </c>
      <c r="AH3" s="8" t="s">
        <v>75</v>
      </c>
      <c r="AI3" s="7">
        <v>2025.0</v>
      </c>
      <c r="AJ3" s="8" t="s">
        <v>75</v>
      </c>
    </row>
    <row r="4">
      <c r="A4" s="7">
        <v>9904675.0</v>
      </c>
      <c r="B4" s="8" t="s">
        <v>75</v>
      </c>
      <c r="C4" s="7" t="s">
        <v>102</v>
      </c>
      <c r="D4" s="8" t="s">
        <v>75</v>
      </c>
      <c r="E4" s="7"/>
      <c r="F4" s="7"/>
      <c r="G4" s="7" t="s">
        <v>103</v>
      </c>
      <c r="H4" s="8" t="s">
        <v>104</v>
      </c>
      <c r="I4" s="7" t="s">
        <v>105</v>
      </c>
      <c r="J4" s="7" t="s">
        <v>79</v>
      </c>
      <c r="K4" s="9">
        <v>46002.0</v>
      </c>
      <c r="L4" s="8" t="s">
        <v>106</v>
      </c>
      <c r="M4" s="7" t="s">
        <v>107</v>
      </c>
      <c r="N4" s="8" t="s">
        <v>75</v>
      </c>
      <c r="O4" s="7" t="s">
        <v>108</v>
      </c>
      <c r="P4" s="10" t="s">
        <v>109</v>
      </c>
      <c r="Q4" s="11" t="s">
        <v>110</v>
      </c>
      <c r="R4" s="12" t="s">
        <v>75</v>
      </c>
      <c r="S4" s="11" t="s">
        <v>108</v>
      </c>
      <c r="T4" s="14" t="s">
        <v>111</v>
      </c>
      <c r="U4" s="15">
        <v>43.12037</v>
      </c>
      <c r="V4" s="15">
        <v>132.3456</v>
      </c>
      <c r="W4" s="13" t="s">
        <v>112</v>
      </c>
      <c r="X4" s="11" t="s">
        <v>88</v>
      </c>
      <c r="Y4" s="14" t="s">
        <v>113</v>
      </c>
      <c r="Z4" s="7">
        <v>172600.0</v>
      </c>
      <c r="AA4" s="7" t="s">
        <v>90</v>
      </c>
      <c r="AB4" s="8" t="s">
        <v>75</v>
      </c>
      <c r="AC4" s="7" t="s">
        <v>91</v>
      </c>
      <c r="AD4" s="10" t="s">
        <v>114</v>
      </c>
      <c r="AE4" s="7" t="s">
        <v>115</v>
      </c>
      <c r="AF4" s="10" t="s">
        <v>116</v>
      </c>
      <c r="AG4" s="7" t="s">
        <v>117</v>
      </c>
      <c r="AH4" s="8" t="s">
        <v>75</v>
      </c>
      <c r="AI4" s="7">
        <v>2026.0</v>
      </c>
      <c r="AJ4" s="8" t="s">
        <v>75</v>
      </c>
    </row>
    <row r="5">
      <c r="A5" s="7">
        <v>9904687.0</v>
      </c>
      <c r="B5" s="8" t="s">
        <v>75</v>
      </c>
      <c r="C5" s="7" t="s">
        <v>118</v>
      </c>
      <c r="D5" s="8" t="s">
        <v>75</v>
      </c>
      <c r="E5" s="7"/>
      <c r="F5" s="7"/>
      <c r="G5" s="7" t="s">
        <v>119</v>
      </c>
      <c r="H5" s="8" t="s">
        <v>120</v>
      </c>
      <c r="I5" s="7" t="s">
        <v>105</v>
      </c>
      <c r="J5" s="7" t="s">
        <v>79</v>
      </c>
      <c r="K5" s="9">
        <v>45657.0</v>
      </c>
      <c r="L5" s="8" t="s">
        <v>75</v>
      </c>
      <c r="M5" s="7" t="s">
        <v>107</v>
      </c>
      <c r="N5" s="8" t="s">
        <v>75</v>
      </c>
      <c r="O5" s="7" t="s">
        <v>108</v>
      </c>
      <c r="P5" s="10" t="s">
        <v>109</v>
      </c>
      <c r="Q5" s="11" t="s">
        <v>110</v>
      </c>
      <c r="R5" s="12" t="s">
        <v>75</v>
      </c>
      <c r="S5" s="11" t="s">
        <v>108</v>
      </c>
      <c r="T5" s="14" t="s">
        <v>111</v>
      </c>
      <c r="U5" s="15">
        <v>43.12037</v>
      </c>
      <c r="V5" s="15">
        <v>132.3456</v>
      </c>
      <c r="W5" s="13" t="s">
        <v>112</v>
      </c>
      <c r="X5" s="11" t="s">
        <v>88</v>
      </c>
      <c r="Y5" s="14" t="s">
        <v>113</v>
      </c>
      <c r="Z5" s="7">
        <v>172600.0</v>
      </c>
      <c r="AA5" s="7" t="s">
        <v>90</v>
      </c>
      <c r="AB5" s="8" t="s">
        <v>75</v>
      </c>
      <c r="AC5" s="7" t="s">
        <v>91</v>
      </c>
      <c r="AD5" s="10" t="s">
        <v>121</v>
      </c>
      <c r="AE5" s="7" t="s">
        <v>115</v>
      </c>
      <c r="AF5" s="10" t="s">
        <v>122</v>
      </c>
      <c r="AG5" s="7" t="s">
        <v>117</v>
      </c>
      <c r="AH5" s="8" t="s">
        <v>75</v>
      </c>
      <c r="AI5" s="7">
        <v>2026.0</v>
      </c>
      <c r="AJ5" s="8" t="s">
        <v>75</v>
      </c>
    </row>
    <row r="6">
      <c r="A6" s="7">
        <v>9904699.0</v>
      </c>
      <c r="B6" s="8" t="s">
        <v>75</v>
      </c>
      <c r="C6" s="7" t="s">
        <v>123</v>
      </c>
      <c r="D6" s="8" t="s">
        <v>75</v>
      </c>
      <c r="E6" s="7"/>
      <c r="F6" s="7"/>
      <c r="G6" s="7" t="s">
        <v>123</v>
      </c>
      <c r="H6" s="8" t="s">
        <v>75</v>
      </c>
      <c r="I6" s="7" t="s">
        <v>105</v>
      </c>
      <c r="J6" s="7" t="s">
        <v>79</v>
      </c>
      <c r="K6" s="9">
        <v>46002.0</v>
      </c>
      <c r="L6" s="8" t="s">
        <v>75</v>
      </c>
      <c r="M6" s="7" t="s">
        <v>107</v>
      </c>
      <c r="N6" s="8" t="s">
        <v>75</v>
      </c>
      <c r="O6" s="7" t="s">
        <v>108</v>
      </c>
      <c r="P6" s="10" t="s">
        <v>109</v>
      </c>
      <c r="Q6" s="11" t="s">
        <v>110</v>
      </c>
      <c r="R6" s="12" t="s">
        <v>75</v>
      </c>
      <c r="S6" s="11" t="s">
        <v>108</v>
      </c>
      <c r="T6" s="14" t="s">
        <v>111</v>
      </c>
      <c r="U6" s="15">
        <v>43.12037</v>
      </c>
      <c r="V6" s="15">
        <v>132.3456</v>
      </c>
      <c r="W6" s="13" t="s">
        <v>112</v>
      </c>
      <c r="X6" s="11" t="s">
        <v>88</v>
      </c>
      <c r="Y6" s="14" t="s">
        <v>113</v>
      </c>
      <c r="Z6" s="7">
        <v>172600.0</v>
      </c>
      <c r="AA6" s="7" t="s">
        <v>90</v>
      </c>
      <c r="AB6" s="8" t="s">
        <v>75</v>
      </c>
      <c r="AC6" s="7" t="s">
        <v>91</v>
      </c>
      <c r="AD6" s="10" t="s">
        <v>124</v>
      </c>
      <c r="AE6" s="7" t="s">
        <v>115</v>
      </c>
      <c r="AF6" s="10" t="s">
        <v>125</v>
      </c>
      <c r="AG6" s="7" t="s">
        <v>117</v>
      </c>
      <c r="AH6" s="8" t="s">
        <v>75</v>
      </c>
      <c r="AI6" s="7">
        <v>2026.0</v>
      </c>
      <c r="AJ6" s="8" t="s">
        <v>126</v>
      </c>
    </row>
    <row r="7">
      <c r="A7" s="7">
        <v>9904704.0</v>
      </c>
      <c r="B7" s="8" t="s">
        <v>75</v>
      </c>
      <c r="C7" s="7" t="s">
        <v>127</v>
      </c>
      <c r="D7" s="8" t="s">
        <v>75</v>
      </c>
      <c r="E7" s="7"/>
      <c r="F7" s="7"/>
      <c r="G7" s="7" t="s">
        <v>127</v>
      </c>
      <c r="H7" s="8" t="s">
        <v>75</v>
      </c>
      <c r="I7" s="7" t="s">
        <v>105</v>
      </c>
      <c r="J7" s="7" t="s">
        <v>79</v>
      </c>
      <c r="K7" s="9">
        <v>45657.0</v>
      </c>
      <c r="L7" s="8" t="s">
        <v>126</v>
      </c>
      <c r="M7" s="7" t="s">
        <v>107</v>
      </c>
      <c r="N7" s="8" t="s">
        <v>75</v>
      </c>
      <c r="O7" s="7" t="s">
        <v>108</v>
      </c>
      <c r="P7" s="10" t="s">
        <v>109</v>
      </c>
      <c r="Q7" s="11" t="s">
        <v>110</v>
      </c>
      <c r="R7" s="12" t="s">
        <v>75</v>
      </c>
      <c r="S7" s="11" t="s">
        <v>108</v>
      </c>
      <c r="T7" s="14" t="s">
        <v>111</v>
      </c>
      <c r="U7" s="15">
        <v>43.12037</v>
      </c>
      <c r="V7" s="15">
        <v>132.3456</v>
      </c>
      <c r="W7" s="13" t="s">
        <v>112</v>
      </c>
      <c r="X7" s="11" t="s">
        <v>88</v>
      </c>
      <c r="Y7" s="16" t="s">
        <v>113</v>
      </c>
      <c r="Z7" s="7">
        <v>172600.0</v>
      </c>
      <c r="AA7" s="7" t="s">
        <v>90</v>
      </c>
      <c r="AB7" s="8" t="s">
        <v>75</v>
      </c>
      <c r="AC7" s="7" t="s">
        <v>91</v>
      </c>
      <c r="AD7" s="10" t="s">
        <v>128</v>
      </c>
      <c r="AE7" s="7" t="s">
        <v>115</v>
      </c>
      <c r="AF7" s="10" t="s">
        <v>129</v>
      </c>
      <c r="AG7" s="7" t="s">
        <v>117</v>
      </c>
      <c r="AH7" s="8" t="s">
        <v>75</v>
      </c>
      <c r="AI7" s="7">
        <v>2026.0</v>
      </c>
      <c r="AJ7" s="8" t="s">
        <v>126</v>
      </c>
    </row>
    <row r="8">
      <c r="A8" s="7">
        <v>9918779.0</v>
      </c>
      <c r="B8" s="8" t="s">
        <v>75</v>
      </c>
      <c r="C8" s="7" t="s">
        <v>130</v>
      </c>
      <c r="D8" s="8" t="s">
        <v>75</v>
      </c>
      <c r="E8" s="7"/>
      <c r="F8" s="7"/>
      <c r="G8" s="7" t="s">
        <v>130</v>
      </c>
      <c r="H8" s="8" t="s">
        <v>75</v>
      </c>
      <c r="I8" s="7" t="s">
        <v>105</v>
      </c>
      <c r="J8" s="7" t="s">
        <v>79</v>
      </c>
      <c r="K8" s="9">
        <v>45657.0</v>
      </c>
      <c r="L8" s="8" t="s">
        <v>126</v>
      </c>
      <c r="M8" s="7" t="s">
        <v>107</v>
      </c>
      <c r="N8" s="8" t="s">
        <v>75</v>
      </c>
      <c r="O8" s="7" t="s">
        <v>108</v>
      </c>
      <c r="P8" s="10" t="s">
        <v>109</v>
      </c>
      <c r="Q8" s="11" t="s">
        <v>110</v>
      </c>
      <c r="R8" s="12" t="s">
        <v>75</v>
      </c>
      <c r="S8" s="11" t="s">
        <v>108</v>
      </c>
      <c r="T8" s="14" t="s">
        <v>111</v>
      </c>
      <c r="U8" s="15">
        <v>43.12037</v>
      </c>
      <c r="V8" s="15">
        <v>132.3456</v>
      </c>
      <c r="W8" s="13" t="s">
        <v>112</v>
      </c>
      <c r="X8" s="11" t="s">
        <v>88</v>
      </c>
      <c r="Y8" s="16" t="s">
        <v>113</v>
      </c>
      <c r="Z8" s="7">
        <v>172600.0</v>
      </c>
      <c r="AA8" s="7" t="s">
        <v>90</v>
      </c>
      <c r="AB8" s="8" t="s">
        <v>75</v>
      </c>
      <c r="AC8" s="7" t="s">
        <v>91</v>
      </c>
      <c r="AD8" s="10" t="s">
        <v>131</v>
      </c>
      <c r="AE8" s="7" t="s">
        <v>115</v>
      </c>
      <c r="AF8" s="10" t="s">
        <v>132</v>
      </c>
      <c r="AG8" s="7" t="s">
        <v>117</v>
      </c>
      <c r="AH8" s="8" t="s">
        <v>75</v>
      </c>
      <c r="AI8" s="7">
        <v>2026.0</v>
      </c>
      <c r="AJ8" s="8" t="s">
        <v>126</v>
      </c>
    </row>
    <row r="9">
      <c r="A9" s="7">
        <v>9918781.0</v>
      </c>
      <c r="B9" s="8" t="s">
        <v>75</v>
      </c>
      <c r="C9" s="7" t="s">
        <v>133</v>
      </c>
      <c r="D9" s="8" t="s">
        <v>75</v>
      </c>
      <c r="E9" s="7"/>
      <c r="F9" s="7"/>
      <c r="G9" s="7" t="s">
        <v>133</v>
      </c>
      <c r="H9" s="8" t="s">
        <v>75</v>
      </c>
      <c r="I9" s="7" t="s">
        <v>105</v>
      </c>
      <c r="J9" s="7" t="s">
        <v>79</v>
      </c>
      <c r="K9" s="9">
        <v>45657.0</v>
      </c>
      <c r="L9" s="8" t="s">
        <v>126</v>
      </c>
      <c r="M9" s="7" t="s">
        <v>107</v>
      </c>
      <c r="N9" s="8" t="s">
        <v>75</v>
      </c>
      <c r="O9" s="7" t="s">
        <v>108</v>
      </c>
      <c r="P9" s="10" t="s">
        <v>109</v>
      </c>
      <c r="Q9" s="11" t="s">
        <v>110</v>
      </c>
      <c r="R9" s="12" t="s">
        <v>75</v>
      </c>
      <c r="S9" s="11" t="s">
        <v>108</v>
      </c>
      <c r="T9" s="14" t="s">
        <v>111</v>
      </c>
      <c r="U9" s="15">
        <v>43.12037</v>
      </c>
      <c r="V9" s="15">
        <v>132.3456</v>
      </c>
      <c r="W9" s="13" t="s">
        <v>112</v>
      </c>
      <c r="X9" s="11" t="s">
        <v>88</v>
      </c>
      <c r="Y9" s="14" t="s">
        <v>113</v>
      </c>
      <c r="Z9" s="7">
        <v>172600.0</v>
      </c>
      <c r="AA9" s="7" t="s">
        <v>90</v>
      </c>
      <c r="AB9" s="8" t="s">
        <v>75</v>
      </c>
      <c r="AC9" s="7" t="s">
        <v>91</v>
      </c>
      <c r="AD9" s="10" t="s">
        <v>134</v>
      </c>
      <c r="AE9" s="7" t="s">
        <v>115</v>
      </c>
      <c r="AF9" s="10" t="s">
        <v>135</v>
      </c>
      <c r="AG9" s="7" t="s">
        <v>117</v>
      </c>
      <c r="AH9" s="8" t="s">
        <v>75</v>
      </c>
      <c r="AI9" s="7">
        <v>2026.0</v>
      </c>
      <c r="AJ9" s="8" t="s">
        <v>126</v>
      </c>
    </row>
    <row r="10">
      <c r="A10" s="7">
        <v>9918793.0</v>
      </c>
      <c r="B10" s="8" t="s">
        <v>75</v>
      </c>
      <c r="C10" s="7" t="s">
        <v>136</v>
      </c>
      <c r="D10" s="8" t="s">
        <v>75</v>
      </c>
      <c r="E10" s="7"/>
      <c r="F10" s="7"/>
      <c r="G10" s="7" t="s">
        <v>136</v>
      </c>
      <c r="H10" s="8" t="s">
        <v>75</v>
      </c>
      <c r="I10" s="7" t="s">
        <v>105</v>
      </c>
      <c r="J10" s="7" t="s">
        <v>79</v>
      </c>
      <c r="K10" s="9">
        <v>45657.0</v>
      </c>
      <c r="L10" s="8" t="s">
        <v>126</v>
      </c>
      <c r="M10" s="7" t="s">
        <v>107</v>
      </c>
      <c r="N10" s="8" t="s">
        <v>75</v>
      </c>
      <c r="O10" s="7" t="s">
        <v>108</v>
      </c>
      <c r="P10" s="10" t="s">
        <v>109</v>
      </c>
      <c r="Q10" s="11" t="s">
        <v>110</v>
      </c>
      <c r="R10" s="12" t="s">
        <v>75</v>
      </c>
      <c r="S10" s="11" t="s">
        <v>108</v>
      </c>
      <c r="T10" s="14" t="s">
        <v>111</v>
      </c>
      <c r="U10" s="15">
        <v>43.12037</v>
      </c>
      <c r="V10" s="15">
        <v>132.3456</v>
      </c>
      <c r="W10" s="13" t="s">
        <v>112</v>
      </c>
      <c r="X10" s="11" t="s">
        <v>88</v>
      </c>
      <c r="Y10" s="14" t="s">
        <v>113</v>
      </c>
      <c r="Z10" s="7">
        <v>172600.0</v>
      </c>
      <c r="AA10" s="7" t="s">
        <v>90</v>
      </c>
      <c r="AB10" s="8" t="s">
        <v>75</v>
      </c>
      <c r="AC10" s="7" t="s">
        <v>91</v>
      </c>
      <c r="AD10" s="10" t="s">
        <v>137</v>
      </c>
      <c r="AE10" s="7" t="s">
        <v>115</v>
      </c>
      <c r="AF10" s="10" t="s">
        <v>138</v>
      </c>
      <c r="AG10" s="7" t="s">
        <v>117</v>
      </c>
      <c r="AH10" s="8" t="s">
        <v>75</v>
      </c>
      <c r="AI10" s="7">
        <v>2026.0</v>
      </c>
      <c r="AJ10" s="8" t="s">
        <v>126</v>
      </c>
    </row>
    <row r="11">
      <c r="A11" s="7">
        <v>9918808.0</v>
      </c>
      <c r="B11" s="8" t="s">
        <v>75</v>
      </c>
      <c r="C11" s="7" t="s">
        <v>139</v>
      </c>
      <c r="D11" s="8" t="s">
        <v>75</v>
      </c>
      <c r="E11" s="7"/>
      <c r="F11" s="7"/>
      <c r="G11" s="7" t="s">
        <v>139</v>
      </c>
      <c r="H11" s="8" t="s">
        <v>75</v>
      </c>
      <c r="I11" s="7" t="s">
        <v>105</v>
      </c>
      <c r="J11" s="7" t="s">
        <v>79</v>
      </c>
      <c r="K11" s="9">
        <v>45657.0</v>
      </c>
      <c r="L11" s="8" t="s">
        <v>126</v>
      </c>
      <c r="M11" s="7" t="s">
        <v>107</v>
      </c>
      <c r="N11" s="8" t="s">
        <v>75</v>
      </c>
      <c r="O11" s="7" t="s">
        <v>108</v>
      </c>
      <c r="P11" s="10" t="s">
        <v>109</v>
      </c>
      <c r="Q11" s="11" t="s">
        <v>110</v>
      </c>
      <c r="R11" s="12" t="s">
        <v>75</v>
      </c>
      <c r="S11" s="11" t="s">
        <v>108</v>
      </c>
      <c r="T11" s="14" t="s">
        <v>111</v>
      </c>
      <c r="U11" s="15">
        <v>43.12037</v>
      </c>
      <c r="V11" s="15">
        <v>132.3456</v>
      </c>
      <c r="W11" s="13" t="s">
        <v>112</v>
      </c>
      <c r="X11" s="11" t="s">
        <v>88</v>
      </c>
      <c r="Y11" s="14" t="s">
        <v>113</v>
      </c>
      <c r="Z11" s="7">
        <v>172600.0</v>
      </c>
      <c r="AA11" s="7" t="s">
        <v>90</v>
      </c>
      <c r="AB11" s="8" t="s">
        <v>75</v>
      </c>
      <c r="AC11" s="7" t="s">
        <v>91</v>
      </c>
      <c r="AD11" s="10" t="s">
        <v>140</v>
      </c>
      <c r="AE11" s="7" t="s">
        <v>115</v>
      </c>
      <c r="AF11" s="10" t="s">
        <v>141</v>
      </c>
      <c r="AG11" s="7" t="s">
        <v>117</v>
      </c>
      <c r="AH11" s="8" t="s">
        <v>75</v>
      </c>
      <c r="AI11" s="7">
        <v>2026.0</v>
      </c>
      <c r="AJ11" s="8" t="s">
        <v>126</v>
      </c>
    </row>
    <row r="12">
      <c r="A12" s="7">
        <v>9918810.0</v>
      </c>
      <c r="B12" s="8" t="s">
        <v>75</v>
      </c>
      <c r="C12" s="7" t="s">
        <v>142</v>
      </c>
      <c r="D12" s="8" t="s">
        <v>75</v>
      </c>
      <c r="E12" s="7"/>
      <c r="F12" s="7"/>
      <c r="G12" s="7" t="s">
        <v>142</v>
      </c>
      <c r="H12" s="8" t="s">
        <v>75</v>
      </c>
      <c r="I12" s="7" t="s">
        <v>105</v>
      </c>
      <c r="J12" s="7" t="s">
        <v>79</v>
      </c>
      <c r="K12" s="9">
        <v>45657.0</v>
      </c>
      <c r="L12" s="8" t="s">
        <v>126</v>
      </c>
      <c r="M12" s="7" t="s">
        <v>107</v>
      </c>
      <c r="N12" s="8" t="s">
        <v>75</v>
      </c>
      <c r="O12" s="7" t="s">
        <v>108</v>
      </c>
      <c r="P12" s="10" t="s">
        <v>109</v>
      </c>
      <c r="Q12" s="11" t="s">
        <v>110</v>
      </c>
      <c r="R12" s="12" t="s">
        <v>75</v>
      </c>
      <c r="S12" s="11" t="s">
        <v>108</v>
      </c>
      <c r="T12" s="14" t="s">
        <v>111</v>
      </c>
      <c r="U12" s="15">
        <v>43.12037</v>
      </c>
      <c r="V12" s="15">
        <v>132.3456</v>
      </c>
      <c r="W12" s="13" t="s">
        <v>112</v>
      </c>
      <c r="X12" s="11" t="s">
        <v>88</v>
      </c>
      <c r="Y12" s="14" t="s">
        <v>113</v>
      </c>
      <c r="Z12" s="7">
        <v>172600.0</v>
      </c>
      <c r="AA12" s="7" t="s">
        <v>90</v>
      </c>
      <c r="AB12" s="8" t="s">
        <v>75</v>
      </c>
      <c r="AC12" s="7" t="s">
        <v>91</v>
      </c>
      <c r="AD12" s="10" t="s">
        <v>143</v>
      </c>
      <c r="AE12" s="7" t="s">
        <v>115</v>
      </c>
      <c r="AF12" s="10" t="s">
        <v>144</v>
      </c>
      <c r="AG12" s="7" t="s">
        <v>117</v>
      </c>
      <c r="AH12" s="8" t="s">
        <v>75</v>
      </c>
      <c r="AI12" s="7">
        <v>2026.0</v>
      </c>
      <c r="AJ12" s="8" t="s">
        <v>126</v>
      </c>
    </row>
    <row r="13">
      <c r="A13" s="7">
        <v>9918822.0</v>
      </c>
      <c r="B13" s="8" t="s">
        <v>75</v>
      </c>
      <c r="C13" s="7" t="s">
        <v>145</v>
      </c>
      <c r="D13" s="8" t="s">
        <v>75</v>
      </c>
      <c r="E13" s="7"/>
      <c r="F13" s="7"/>
      <c r="G13" s="7" t="s">
        <v>145</v>
      </c>
      <c r="H13" s="8" t="s">
        <v>75</v>
      </c>
      <c r="I13" s="7" t="s">
        <v>105</v>
      </c>
      <c r="J13" s="7" t="s">
        <v>79</v>
      </c>
      <c r="K13" s="9">
        <v>45657.0</v>
      </c>
      <c r="L13" s="8" t="s">
        <v>126</v>
      </c>
      <c r="M13" s="7" t="s">
        <v>107</v>
      </c>
      <c r="N13" s="8" t="s">
        <v>75</v>
      </c>
      <c r="O13" s="7" t="s">
        <v>108</v>
      </c>
      <c r="P13" s="10" t="s">
        <v>109</v>
      </c>
      <c r="Q13" s="11" t="s">
        <v>110</v>
      </c>
      <c r="R13" s="12" t="s">
        <v>75</v>
      </c>
      <c r="S13" s="11" t="s">
        <v>108</v>
      </c>
      <c r="T13" s="14" t="s">
        <v>111</v>
      </c>
      <c r="U13" s="15">
        <v>43.12037</v>
      </c>
      <c r="V13" s="15">
        <v>132.3456</v>
      </c>
      <c r="W13" s="13" t="s">
        <v>112</v>
      </c>
      <c r="X13" s="11" t="s">
        <v>88</v>
      </c>
      <c r="Y13" s="14" t="s">
        <v>113</v>
      </c>
      <c r="Z13" s="7">
        <v>172600.0</v>
      </c>
      <c r="AA13" s="7" t="s">
        <v>90</v>
      </c>
      <c r="AB13" s="8" t="s">
        <v>75</v>
      </c>
      <c r="AC13" s="7" t="s">
        <v>91</v>
      </c>
      <c r="AD13" s="10" t="s">
        <v>146</v>
      </c>
      <c r="AE13" s="7" t="s">
        <v>115</v>
      </c>
      <c r="AF13" s="10" t="s">
        <v>147</v>
      </c>
      <c r="AG13" s="7" t="s">
        <v>117</v>
      </c>
      <c r="AH13" s="8" t="s">
        <v>75</v>
      </c>
      <c r="AI13" s="7">
        <v>2026.0</v>
      </c>
      <c r="AJ13" s="8" t="s">
        <v>126</v>
      </c>
    </row>
    <row r="14">
      <c r="A14" s="7">
        <v>9918834.0</v>
      </c>
      <c r="B14" s="8" t="s">
        <v>75</v>
      </c>
      <c r="C14" s="7" t="s">
        <v>148</v>
      </c>
      <c r="D14" s="8" t="s">
        <v>75</v>
      </c>
      <c r="E14" s="7"/>
      <c r="F14" s="7"/>
      <c r="G14" s="7" t="s">
        <v>148</v>
      </c>
      <c r="H14" s="8" t="s">
        <v>75</v>
      </c>
      <c r="I14" s="7" t="s">
        <v>105</v>
      </c>
      <c r="J14" s="7" t="s">
        <v>79</v>
      </c>
      <c r="K14" s="9">
        <v>45657.0</v>
      </c>
      <c r="L14" s="8" t="s">
        <v>126</v>
      </c>
      <c r="M14" s="7" t="s">
        <v>107</v>
      </c>
      <c r="N14" s="8" t="s">
        <v>75</v>
      </c>
      <c r="O14" s="7" t="s">
        <v>108</v>
      </c>
      <c r="P14" s="10" t="s">
        <v>109</v>
      </c>
      <c r="Q14" s="11" t="s">
        <v>110</v>
      </c>
      <c r="R14" s="12" t="s">
        <v>75</v>
      </c>
      <c r="S14" s="11" t="s">
        <v>108</v>
      </c>
      <c r="T14" s="14" t="s">
        <v>111</v>
      </c>
      <c r="U14" s="15">
        <v>43.12037</v>
      </c>
      <c r="V14" s="15">
        <v>132.3456</v>
      </c>
      <c r="W14" s="13" t="s">
        <v>112</v>
      </c>
      <c r="X14" s="11" t="s">
        <v>88</v>
      </c>
      <c r="Y14" s="14" t="s">
        <v>113</v>
      </c>
      <c r="Z14" s="7">
        <v>172600.0</v>
      </c>
      <c r="AA14" s="7" t="s">
        <v>90</v>
      </c>
      <c r="AB14" s="8" t="s">
        <v>75</v>
      </c>
      <c r="AC14" s="7" t="s">
        <v>91</v>
      </c>
      <c r="AD14" s="10" t="s">
        <v>149</v>
      </c>
      <c r="AE14" s="7" t="s">
        <v>115</v>
      </c>
      <c r="AF14" s="10" t="s">
        <v>150</v>
      </c>
      <c r="AG14" s="7" t="s">
        <v>117</v>
      </c>
      <c r="AH14" s="8" t="s">
        <v>75</v>
      </c>
      <c r="AI14" s="7">
        <v>2026.0</v>
      </c>
      <c r="AJ14" s="8" t="s">
        <v>126</v>
      </c>
    </row>
    <row r="15">
      <c r="A15" s="7">
        <v>9918846.0</v>
      </c>
      <c r="B15" s="8" t="s">
        <v>75</v>
      </c>
      <c r="C15" s="7" t="s">
        <v>151</v>
      </c>
      <c r="D15" s="8" t="s">
        <v>75</v>
      </c>
      <c r="E15" s="7"/>
      <c r="F15" s="7"/>
      <c r="G15" s="7" t="s">
        <v>151</v>
      </c>
      <c r="H15" s="8" t="s">
        <v>75</v>
      </c>
      <c r="I15" s="7" t="s">
        <v>105</v>
      </c>
      <c r="J15" s="7" t="s">
        <v>79</v>
      </c>
      <c r="K15" s="9">
        <v>45657.0</v>
      </c>
      <c r="L15" s="8" t="s">
        <v>126</v>
      </c>
      <c r="M15" s="7" t="s">
        <v>107</v>
      </c>
      <c r="N15" s="8" t="s">
        <v>75</v>
      </c>
      <c r="O15" s="7" t="s">
        <v>108</v>
      </c>
      <c r="P15" s="10" t="s">
        <v>109</v>
      </c>
      <c r="Q15" s="11" t="s">
        <v>110</v>
      </c>
      <c r="R15" s="12" t="s">
        <v>75</v>
      </c>
      <c r="S15" s="11" t="s">
        <v>108</v>
      </c>
      <c r="T15" s="14" t="s">
        <v>111</v>
      </c>
      <c r="U15" s="15">
        <v>43.12037</v>
      </c>
      <c r="V15" s="15">
        <v>132.3456</v>
      </c>
      <c r="W15" s="13" t="s">
        <v>112</v>
      </c>
      <c r="X15" s="11" t="s">
        <v>88</v>
      </c>
      <c r="Y15" s="14" t="s">
        <v>113</v>
      </c>
      <c r="Z15" s="7">
        <v>172600.0</v>
      </c>
      <c r="AA15" s="7" t="s">
        <v>90</v>
      </c>
      <c r="AB15" s="8" t="s">
        <v>75</v>
      </c>
      <c r="AC15" s="7" t="s">
        <v>91</v>
      </c>
      <c r="AD15" s="10" t="s">
        <v>152</v>
      </c>
      <c r="AE15" s="7" t="s">
        <v>115</v>
      </c>
      <c r="AF15" s="10" t="s">
        <v>153</v>
      </c>
      <c r="AG15" s="7" t="s">
        <v>117</v>
      </c>
      <c r="AH15" s="8" t="s">
        <v>75</v>
      </c>
      <c r="AI15" s="7">
        <v>2026.0</v>
      </c>
      <c r="AJ15" s="8" t="s">
        <v>126</v>
      </c>
    </row>
    <row r="16">
      <c r="A16" s="7">
        <v>9918858.0</v>
      </c>
      <c r="B16" s="8" t="s">
        <v>75</v>
      </c>
      <c r="C16" s="7" t="s">
        <v>154</v>
      </c>
      <c r="D16" s="8" t="s">
        <v>75</v>
      </c>
      <c r="E16" s="7"/>
      <c r="F16" s="7"/>
      <c r="G16" s="7" t="s">
        <v>154</v>
      </c>
      <c r="H16" s="8" t="s">
        <v>75</v>
      </c>
      <c r="I16" s="7" t="s">
        <v>105</v>
      </c>
      <c r="J16" s="7" t="s">
        <v>79</v>
      </c>
      <c r="K16" s="9">
        <v>45657.0</v>
      </c>
      <c r="L16" s="8" t="s">
        <v>126</v>
      </c>
      <c r="M16" s="7" t="s">
        <v>107</v>
      </c>
      <c r="N16" s="8" t="s">
        <v>75</v>
      </c>
      <c r="O16" s="7" t="s">
        <v>108</v>
      </c>
      <c r="P16" s="10" t="s">
        <v>109</v>
      </c>
      <c r="Q16" s="11" t="s">
        <v>110</v>
      </c>
      <c r="R16" s="12" t="s">
        <v>75</v>
      </c>
      <c r="S16" s="11" t="s">
        <v>108</v>
      </c>
      <c r="T16" s="14" t="s">
        <v>111</v>
      </c>
      <c r="U16" s="15">
        <v>43.12037</v>
      </c>
      <c r="V16" s="15">
        <v>132.3456</v>
      </c>
      <c r="W16" s="13" t="s">
        <v>112</v>
      </c>
      <c r="X16" s="11" t="s">
        <v>88</v>
      </c>
      <c r="Y16" s="14" t="s">
        <v>113</v>
      </c>
      <c r="Z16" s="7">
        <v>172600.0</v>
      </c>
      <c r="AA16" s="7" t="s">
        <v>90</v>
      </c>
      <c r="AB16" s="8" t="s">
        <v>75</v>
      </c>
      <c r="AC16" s="7" t="s">
        <v>91</v>
      </c>
      <c r="AD16" s="10" t="s">
        <v>155</v>
      </c>
      <c r="AE16" s="7" t="s">
        <v>115</v>
      </c>
      <c r="AF16" s="10" t="s">
        <v>156</v>
      </c>
      <c r="AG16" s="7" t="s">
        <v>117</v>
      </c>
      <c r="AH16" s="8" t="s">
        <v>75</v>
      </c>
      <c r="AI16" s="7">
        <v>2026.0</v>
      </c>
      <c r="AJ16" s="8" t="s">
        <v>126</v>
      </c>
    </row>
    <row r="17">
      <c r="A17" s="7">
        <v>9918860.0</v>
      </c>
      <c r="B17" s="8" t="s">
        <v>75</v>
      </c>
      <c r="C17" s="7" t="s">
        <v>157</v>
      </c>
      <c r="D17" s="8" t="s">
        <v>75</v>
      </c>
      <c r="E17" s="7"/>
      <c r="F17" s="7"/>
      <c r="G17" s="7" t="s">
        <v>157</v>
      </c>
      <c r="H17" s="8" t="s">
        <v>75</v>
      </c>
      <c r="I17" s="7" t="s">
        <v>105</v>
      </c>
      <c r="J17" s="7" t="s">
        <v>79</v>
      </c>
      <c r="K17" s="9">
        <v>45657.0</v>
      </c>
      <c r="L17" s="8" t="s">
        <v>126</v>
      </c>
      <c r="M17" s="7" t="s">
        <v>107</v>
      </c>
      <c r="N17" s="8" t="s">
        <v>75</v>
      </c>
      <c r="O17" s="7" t="s">
        <v>108</v>
      </c>
      <c r="P17" s="10" t="s">
        <v>109</v>
      </c>
      <c r="Q17" s="11" t="s">
        <v>110</v>
      </c>
      <c r="R17" s="12" t="s">
        <v>75</v>
      </c>
      <c r="S17" s="11" t="s">
        <v>108</v>
      </c>
      <c r="T17" s="14" t="s">
        <v>111</v>
      </c>
      <c r="U17" s="15">
        <v>43.12037</v>
      </c>
      <c r="V17" s="15">
        <v>132.3456</v>
      </c>
      <c r="W17" s="13" t="s">
        <v>112</v>
      </c>
      <c r="X17" s="11" t="s">
        <v>88</v>
      </c>
      <c r="Y17" s="14" t="s">
        <v>113</v>
      </c>
      <c r="Z17" s="7">
        <v>172600.0</v>
      </c>
      <c r="AA17" s="7" t="s">
        <v>90</v>
      </c>
      <c r="AB17" s="8" t="s">
        <v>75</v>
      </c>
      <c r="AC17" s="7" t="s">
        <v>91</v>
      </c>
      <c r="AD17" s="10" t="s">
        <v>158</v>
      </c>
      <c r="AE17" s="7" t="s">
        <v>115</v>
      </c>
      <c r="AF17" s="10" t="s">
        <v>159</v>
      </c>
      <c r="AG17" s="7" t="s">
        <v>117</v>
      </c>
      <c r="AH17" s="8" t="s">
        <v>75</v>
      </c>
      <c r="AI17" s="7">
        <v>2026.0</v>
      </c>
      <c r="AJ17" s="8" t="s">
        <v>126</v>
      </c>
    </row>
    <row r="18">
      <c r="A18" s="7">
        <v>9953248.0</v>
      </c>
      <c r="B18" s="8" t="s">
        <v>75</v>
      </c>
      <c r="C18" s="17" t="s">
        <v>160</v>
      </c>
      <c r="D18" s="18" t="s">
        <v>75</v>
      </c>
      <c r="E18" s="19"/>
      <c r="F18" s="7"/>
      <c r="G18" s="19" t="s">
        <v>161</v>
      </c>
      <c r="H18" s="8" t="s">
        <v>75</v>
      </c>
      <c r="I18" s="7" t="s">
        <v>78</v>
      </c>
      <c r="J18" s="7" t="s">
        <v>79</v>
      </c>
      <c r="K18" s="9">
        <v>45657.0</v>
      </c>
      <c r="L18" s="8" t="s">
        <v>75</v>
      </c>
      <c r="M18" s="7" t="s">
        <v>162</v>
      </c>
      <c r="N18" s="8" t="s">
        <v>75</v>
      </c>
      <c r="O18" s="7" t="s">
        <v>163</v>
      </c>
      <c r="P18" s="10" t="s">
        <v>164</v>
      </c>
      <c r="Q18" s="11" t="s">
        <v>165</v>
      </c>
      <c r="R18" s="12" t="s">
        <v>75</v>
      </c>
      <c r="S18" s="13" t="s">
        <v>85</v>
      </c>
      <c r="T18" s="14" t="s">
        <v>166</v>
      </c>
      <c r="U18" s="15">
        <v>31.271988</v>
      </c>
      <c r="V18" s="15">
        <v>121.575478</v>
      </c>
      <c r="W18" s="13" t="s">
        <v>167</v>
      </c>
      <c r="X18" s="11" t="s">
        <v>88</v>
      </c>
      <c r="Y18" s="14" t="s">
        <v>168</v>
      </c>
      <c r="Z18" s="7">
        <v>174000.0</v>
      </c>
      <c r="AA18" s="7" t="s">
        <v>90</v>
      </c>
      <c r="AB18" s="8" t="s">
        <v>75</v>
      </c>
      <c r="AC18" s="7" t="s">
        <v>91</v>
      </c>
      <c r="AD18" s="8" t="s">
        <v>75</v>
      </c>
      <c r="AE18" s="7" t="s">
        <v>93</v>
      </c>
      <c r="AF18" s="8" t="s">
        <v>75</v>
      </c>
      <c r="AG18" s="7" t="s">
        <v>95</v>
      </c>
      <c r="AH18" s="8" t="s">
        <v>75</v>
      </c>
      <c r="AI18" s="7">
        <v>2024.0</v>
      </c>
      <c r="AJ18" s="8" t="s">
        <v>75</v>
      </c>
    </row>
    <row r="19">
      <c r="A19" s="7">
        <v>9953250.0</v>
      </c>
      <c r="B19" s="8" t="s">
        <v>75</v>
      </c>
      <c r="C19" s="17" t="s">
        <v>169</v>
      </c>
      <c r="D19" s="18" t="s">
        <v>75</v>
      </c>
      <c r="E19" s="19"/>
      <c r="F19" s="7"/>
      <c r="G19" s="19" t="s">
        <v>170</v>
      </c>
      <c r="H19" s="8" t="s">
        <v>75</v>
      </c>
      <c r="I19" s="7" t="s">
        <v>78</v>
      </c>
      <c r="J19" s="7" t="s">
        <v>79</v>
      </c>
      <c r="K19" s="9">
        <v>45657.0</v>
      </c>
      <c r="L19" s="8" t="s">
        <v>75</v>
      </c>
      <c r="M19" s="7" t="s">
        <v>162</v>
      </c>
      <c r="N19" s="8" t="s">
        <v>75</v>
      </c>
      <c r="O19" s="7" t="s">
        <v>163</v>
      </c>
      <c r="P19" s="10" t="s">
        <v>164</v>
      </c>
      <c r="Q19" s="11" t="s">
        <v>165</v>
      </c>
      <c r="R19" s="12" t="s">
        <v>75</v>
      </c>
      <c r="S19" s="13" t="s">
        <v>85</v>
      </c>
      <c r="T19" s="14" t="s">
        <v>166</v>
      </c>
      <c r="U19" s="15">
        <v>31.271988</v>
      </c>
      <c r="V19" s="15">
        <v>121.575478</v>
      </c>
      <c r="W19" s="13" t="s">
        <v>167</v>
      </c>
      <c r="X19" s="11" t="s">
        <v>88</v>
      </c>
      <c r="Y19" s="14" t="s">
        <v>168</v>
      </c>
      <c r="Z19" s="7">
        <v>174000.0</v>
      </c>
      <c r="AA19" s="7" t="s">
        <v>90</v>
      </c>
      <c r="AB19" s="8" t="s">
        <v>75</v>
      </c>
      <c r="AC19" s="7" t="s">
        <v>91</v>
      </c>
      <c r="AD19" s="8" t="s">
        <v>75</v>
      </c>
      <c r="AE19" s="7" t="s">
        <v>93</v>
      </c>
      <c r="AF19" s="8" t="s">
        <v>75</v>
      </c>
      <c r="AG19" s="7" t="s">
        <v>95</v>
      </c>
      <c r="AH19" s="8" t="s">
        <v>75</v>
      </c>
      <c r="AI19" s="7">
        <v>2024.0</v>
      </c>
      <c r="AJ19" s="8" t="s">
        <v>75</v>
      </c>
    </row>
    <row r="20">
      <c r="A20" s="7">
        <v>9953262.0</v>
      </c>
      <c r="B20" s="8" t="s">
        <v>75</v>
      </c>
      <c r="C20" s="17" t="s">
        <v>171</v>
      </c>
      <c r="D20" s="18" t="s">
        <v>75</v>
      </c>
      <c r="E20" s="19"/>
      <c r="F20" s="7"/>
      <c r="G20" s="19" t="s">
        <v>172</v>
      </c>
      <c r="H20" s="8" t="s">
        <v>75</v>
      </c>
      <c r="I20" s="7" t="s">
        <v>78</v>
      </c>
      <c r="J20" s="7" t="s">
        <v>79</v>
      </c>
      <c r="K20" s="9">
        <v>45657.0</v>
      </c>
      <c r="L20" s="8" t="s">
        <v>75</v>
      </c>
      <c r="M20" s="7" t="s">
        <v>162</v>
      </c>
      <c r="N20" s="8" t="s">
        <v>75</v>
      </c>
      <c r="O20" s="7" t="s">
        <v>163</v>
      </c>
      <c r="P20" s="10" t="s">
        <v>164</v>
      </c>
      <c r="Q20" s="11" t="s">
        <v>165</v>
      </c>
      <c r="R20" s="12" t="s">
        <v>75</v>
      </c>
      <c r="S20" s="13" t="s">
        <v>85</v>
      </c>
      <c r="T20" s="14" t="s">
        <v>166</v>
      </c>
      <c r="U20" s="15">
        <v>31.271988</v>
      </c>
      <c r="V20" s="15">
        <v>121.575478</v>
      </c>
      <c r="W20" s="13" t="s">
        <v>167</v>
      </c>
      <c r="X20" s="11" t="s">
        <v>88</v>
      </c>
      <c r="Y20" s="14" t="s">
        <v>168</v>
      </c>
      <c r="Z20" s="7">
        <v>174000.0</v>
      </c>
      <c r="AA20" s="7" t="s">
        <v>90</v>
      </c>
      <c r="AB20" s="8" t="s">
        <v>75</v>
      </c>
      <c r="AC20" s="7" t="s">
        <v>91</v>
      </c>
      <c r="AD20" s="8" t="s">
        <v>75</v>
      </c>
      <c r="AE20" s="7" t="s">
        <v>93</v>
      </c>
      <c r="AF20" s="8" t="s">
        <v>75</v>
      </c>
      <c r="AG20" s="7" t="s">
        <v>95</v>
      </c>
      <c r="AH20" s="8" t="s">
        <v>75</v>
      </c>
      <c r="AI20" s="7">
        <v>2024.0</v>
      </c>
      <c r="AJ20" s="8" t="s">
        <v>75</v>
      </c>
    </row>
    <row r="21">
      <c r="A21" s="7">
        <v>9958652.0</v>
      </c>
      <c r="B21" s="8" t="s">
        <v>75</v>
      </c>
      <c r="C21" s="17" t="s">
        <v>173</v>
      </c>
      <c r="D21" s="18" t="s">
        <v>75</v>
      </c>
      <c r="E21" s="19"/>
      <c r="F21" s="7"/>
      <c r="G21" s="19" t="s">
        <v>174</v>
      </c>
      <c r="H21" s="8" t="s">
        <v>75</v>
      </c>
      <c r="I21" s="7" t="s">
        <v>78</v>
      </c>
      <c r="J21" s="7" t="s">
        <v>79</v>
      </c>
      <c r="K21" s="9">
        <v>45657.0</v>
      </c>
      <c r="L21" s="8" t="s">
        <v>75</v>
      </c>
      <c r="M21" s="7" t="s">
        <v>175</v>
      </c>
      <c r="N21" s="8" t="s">
        <v>75</v>
      </c>
      <c r="O21" s="7" t="s">
        <v>176</v>
      </c>
      <c r="P21" s="10" t="s">
        <v>177</v>
      </c>
      <c r="Q21" s="11" t="s">
        <v>165</v>
      </c>
      <c r="R21" s="12" t="s">
        <v>75</v>
      </c>
      <c r="S21" s="13" t="s">
        <v>85</v>
      </c>
      <c r="T21" s="14" t="s">
        <v>166</v>
      </c>
      <c r="U21" s="15">
        <v>31.271988</v>
      </c>
      <c r="V21" s="15">
        <v>121.575478</v>
      </c>
      <c r="W21" s="13" t="s">
        <v>167</v>
      </c>
      <c r="X21" s="11" t="s">
        <v>88</v>
      </c>
      <c r="Y21" s="14" t="s">
        <v>168</v>
      </c>
      <c r="Z21" s="7">
        <v>174000.0</v>
      </c>
      <c r="AA21" s="7" t="s">
        <v>90</v>
      </c>
      <c r="AB21" s="8" t="s">
        <v>75</v>
      </c>
      <c r="AC21" s="7" t="s">
        <v>91</v>
      </c>
      <c r="AD21" s="8" t="s">
        <v>75</v>
      </c>
      <c r="AE21" s="7" t="s">
        <v>93</v>
      </c>
      <c r="AF21" s="8" t="s">
        <v>75</v>
      </c>
      <c r="AG21" s="7" t="s">
        <v>95</v>
      </c>
      <c r="AH21" s="8" t="s">
        <v>75</v>
      </c>
      <c r="AI21" s="7">
        <v>2024.0</v>
      </c>
      <c r="AJ21" s="8" t="s">
        <v>75</v>
      </c>
    </row>
    <row r="22">
      <c r="A22" s="7">
        <v>9958664.0</v>
      </c>
      <c r="B22" s="8" t="s">
        <v>75</v>
      </c>
      <c r="C22" s="17" t="s">
        <v>178</v>
      </c>
      <c r="D22" s="18" t="s">
        <v>75</v>
      </c>
      <c r="E22" s="19"/>
      <c r="F22" s="7"/>
      <c r="G22" s="19" t="s">
        <v>179</v>
      </c>
      <c r="H22" s="8" t="s">
        <v>75</v>
      </c>
      <c r="I22" s="7" t="s">
        <v>78</v>
      </c>
      <c r="J22" s="7" t="s">
        <v>79</v>
      </c>
      <c r="K22" s="9">
        <v>45657.0</v>
      </c>
      <c r="L22" s="8" t="s">
        <v>75</v>
      </c>
      <c r="M22" s="7" t="s">
        <v>175</v>
      </c>
      <c r="N22" s="8" t="s">
        <v>75</v>
      </c>
      <c r="O22" s="7" t="s">
        <v>176</v>
      </c>
      <c r="P22" s="10" t="s">
        <v>180</v>
      </c>
      <c r="Q22" s="11" t="s">
        <v>165</v>
      </c>
      <c r="R22" s="12" t="s">
        <v>75</v>
      </c>
      <c r="S22" s="13" t="s">
        <v>85</v>
      </c>
      <c r="T22" s="14" t="s">
        <v>166</v>
      </c>
      <c r="U22" s="15">
        <v>31.271988</v>
      </c>
      <c r="V22" s="15">
        <v>121.575478</v>
      </c>
      <c r="W22" s="13" t="s">
        <v>167</v>
      </c>
      <c r="X22" s="11" t="s">
        <v>88</v>
      </c>
      <c r="Y22" s="14" t="s">
        <v>168</v>
      </c>
      <c r="Z22" s="7">
        <v>174000.0</v>
      </c>
      <c r="AA22" s="7" t="s">
        <v>90</v>
      </c>
      <c r="AB22" s="8" t="s">
        <v>75</v>
      </c>
      <c r="AC22" s="7" t="s">
        <v>91</v>
      </c>
      <c r="AD22" s="8" t="s">
        <v>75</v>
      </c>
      <c r="AE22" s="7" t="s">
        <v>93</v>
      </c>
      <c r="AF22" s="8" t="s">
        <v>75</v>
      </c>
      <c r="AG22" s="7" t="s">
        <v>95</v>
      </c>
      <c r="AH22" s="8" t="s">
        <v>75</v>
      </c>
      <c r="AI22" s="7">
        <v>2024.0</v>
      </c>
      <c r="AJ22" s="8" t="s">
        <v>75</v>
      </c>
    </row>
    <row r="23">
      <c r="A23" s="7">
        <v>9961477.0</v>
      </c>
      <c r="B23" s="8" t="s">
        <v>75</v>
      </c>
      <c r="C23" s="17" t="s">
        <v>181</v>
      </c>
      <c r="D23" s="18" t="s">
        <v>75</v>
      </c>
      <c r="E23" s="19"/>
      <c r="F23" s="7"/>
      <c r="G23" s="19" t="s">
        <v>182</v>
      </c>
      <c r="H23" s="8" t="s">
        <v>75</v>
      </c>
      <c r="I23" s="7" t="s">
        <v>78</v>
      </c>
      <c r="J23" s="7" t="s">
        <v>79</v>
      </c>
      <c r="K23" s="9">
        <v>45657.0</v>
      </c>
      <c r="L23" s="8" t="s">
        <v>75</v>
      </c>
      <c r="M23" s="7" t="s">
        <v>162</v>
      </c>
      <c r="N23" s="8" t="s">
        <v>75</v>
      </c>
      <c r="O23" s="7" t="s">
        <v>163</v>
      </c>
      <c r="P23" s="10" t="s">
        <v>183</v>
      </c>
      <c r="Q23" s="11" t="s">
        <v>165</v>
      </c>
      <c r="R23" s="12" t="s">
        <v>75</v>
      </c>
      <c r="S23" s="13" t="s">
        <v>85</v>
      </c>
      <c r="T23" s="14" t="s">
        <v>166</v>
      </c>
      <c r="U23" s="15">
        <v>31.271988</v>
      </c>
      <c r="V23" s="15">
        <v>121.575478</v>
      </c>
      <c r="W23" s="13" t="s">
        <v>167</v>
      </c>
      <c r="X23" s="11" t="s">
        <v>88</v>
      </c>
      <c r="Y23" s="14" t="s">
        <v>168</v>
      </c>
      <c r="Z23" s="7">
        <v>174000.0</v>
      </c>
      <c r="AA23" s="7" t="s">
        <v>90</v>
      </c>
      <c r="AB23" s="8" t="s">
        <v>75</v>
      </c>
      <c r="AC23" s="7" t="s">
        <v>91</v>
      </c>
      <c r="AD23" s="8" t="s">
        <v>75</v>
      </c>
      <c r="AE23" s="7" t="s">
        <v>93</v>
      </c>
      <c r="AF23" s="8" t="s">
        <v>75</v>
      </c>
      <c r="AG23" s="7" t="s">
        <v>95</v>
      </c>
      <c r="AH23" s="8" t="s">
        <v>75</v>
      </c>
      <c r="AI23" s="7">
        <v>2024.0</v>
      </c>
      <c r="AJ23" s="8" t="s">
        <v>75</v>
      </c>
    </row>
    <row r="24">
      <c r="A24" s="7">
        <v>9961489.0</v>
      </c>
      <c r="B24" s="8" t="s">
        <v>75</v>
      </c>
      <c r="C24" s="17" t="s">
        <v>184</v>
      </c>
      <c r="D24" s="18" t="s">
        <v>75</v>
      </c>
      <c r="E24" s="19"/>
      <c r="F24" s="7"/>
      <c r="G24" s="19" t="s">
        <v>185</v>
      </c>
      <c r="H24" s="8" t="s">
        <v>75</v>
      </c>
      <c r="I24" s="7" t="s">
        <v>78</v>
      </c>
      <c r="J24" s="7" t="s">
        <v>79</v>
      </c>
      <c r="K24" s="9">
        <v>45657.0</v>
      </c>
      <c r="L24" s="8" t="s">
        <v>75</v>
      </c>
      <c r="M24" s="7" t="s">
        <v>162</v>
      </c>
      <c r="N24" s="8" t="s">
        <v>75</v>
      </c>
      <c r="O24" s="7" t="s">
        <v>163</v>
      </c>
      <c r="P24" s="10" t="s">
        <v>186</v>
      </c>
      <c r="Q24" s="11" t="s">
        <v>165</v>
      </c>
      <c r="R24" s="12" t="s">
        <v>75</v>
      </c>
      <c r="S24" s="13" t="s">
        <v>85</v>
      </c>
      <c r="T24" s="14" t="s">
        <v>166</v>
      </c>
      <c r="U24" s="15">
        <v>31.271988</v>
      </c>
      <c r="V24" s="15">
        <v>121.575478</v>
      </c>
      <c r="W24" s="13" t="s">
        <v>167</v>
      </c>
      <c r="X24" s="11" t="s">
        <v>88</v>
      </c>
      <c r="Y24" s="14" t="s">
        <v>168</v>
      </c>
      <c r="Z24" s="7">
        <v>174000.0</v>
      </c>
      <c r="AA24" s="7" t="s">
        <v>90</v>
      </c>
      <c r="AB24" s="8" t="s">
        <v>75</v>
      </c>
      <c r="AC24" s="7" t="s">
        <v>91</v>
      </c>
      <c r="AD24" s="8" t="s">
        <v>75</v>
      </c>
      <c r="AE24" s="7" t="s">
        <v>93</v>
      </c>
      <c r="AF24" s="8" t="s">
        <v>75</v>
      </c>
      <c r="AG24" s="7" t="s">
        <v>95</v>
      </c>
      <c r="AH24" s="8" t="s">
        <v>75</v>
      </c>
      <c r="AI24" s="7">
        <v>2024.0</v>
      </c>
      <c r="AJ24" s="8" t="s">
        <v>75</v>
      </c>
    </row>
    <row r="25">
      <c r="A25" s="7">
        <v>9903425.0</v>
      </c>
      <c r="B25" s="8" t="s">
        <v>75</v>
      </c>
      <c r="C25" s="17" t="s">
        <v>187</v>
      </c>
      <c r="D25" s="18" t="s">
        <v>75</v>
      </c>
      <c r="E25" s="19"/>
      <c r="F25" s="7"/>
      <c r="G25" s="19" t="s">
        <v>188</v>
      </c>
      <c r="H25" s="8" t="s">
        <v>75</v>
      </c>
      <c r="I25" s="7" t="s">
        <v>78</v>
      </c>
      <c r="J25" s="7" t="s">
        <v>79</v>
      </c>
      <c r="K25" s="9">
        <v>45657.0</v>
      </c>
      <c r="L25" s="8" t="s">
        <v>75</v>
      </c>
      <c r="M25" s="7" t="s">
        <v>189</v>
      </c>
      <c r="N25" s="8" t="s">
        <v>75</v>
      </c>
      <c r="O25" s="7" t="s">
        <v>190</v>
      </c>
      <c r="P25" s="10" t="s">
        <v>191</v>
      </c>
      <c r="Q25" s="11" t="s">
        <v>192</v>
      </c>
      <c r="R25" s="12" t="s">
        <v>75</v>
      </c>
      <c r="S25" s="13" t="s">
        <v>190</v>
      </c>
      <c r="T25" s="14" t="s">
        <v>193</v>
      </c>
      <c r="U25" s="15">
        <v>34.89804</v>
      </c>
      <c r="V25" s="15">
        <v>128.6045</v>
      </c>
      <c r="W25" s="13" t="s">
        <v>194</v>
      </c>
      <c r="X25" s="11" t="s">
        <v>88</v>
      </c>
      <c r="Y25" s="14" t="s">
        <v>195</v>
      </c>
      <c r="Z25" s="7">
        <v>174000.0</v>
      </c>
      <c r="AA25" s="7" t="s">
        <v>90</v>
      </c>
      <c r="AB25" s="8" t="s">
        <v>75</v>
      </c>
      <c r="AC25" s="7" t="s">
        <v>91</v>
      </c>
      <c r="AD25" s="8" t="s">
        <v>75</v>
      </c>
      <c r="AE25" s="7" t="s">
        <v>93</v>
      </c>
      <c r="AF25" s="8" t="s">
        <v>75</v>
      </c>
      <c r="AG25" s="7" t="s">
        <v>95</v>
      </c>
      <c r="AH25" s="8" t="s">
        <v>75</v>
      </c>
      <c r="AI25" s="7">
        <v>2024.0</v>
      </c>
      <c r="AJ25" s="8" t="s">
        <v>75</v>
      </c>
    </row>
    <row r="26">
      <c r="A26" s="7">
        <v>9903437.0</v>
      </c>
      <c r="B26" s="8" t="s">
        <v>75</v>
      </c>
      <c r="C26" s="7" t="s">
        <v>196</v>
      </c>
      <c r="D26" s="8" t="s">
        <v>75</v>
      </c>
      <c r="E26" s="7"/>
      <c r="F26" s="7"/>
      <c r="G26" s="7" t="s">
        <v>196</v>
      </c>
      <c r="H26" s="8" t="s">
        <v>75</v>
      </c>
      <c r="I26" s="7" t="s">
        <v>105</v>
      </c>
      <c r="J26" s="7" t="s">
        <v>79</v>
      </c>
      <c r="K26" s="9">
        <v>45657.0</v>
      </c>
      <c r="L26" s="8" t="s">
        <v>75</v>
      </c>
      <c r="M26" s="7" t="s">
        <v>189</v>
      </c>
      <c r="N26" s="8" t="s">
        <v>75</v>
      </c>
      <c r="O26" s="7" t="s">
        <v>190</v>
      </c>
      <c r="P26" s="10" t="s">
        <v>197</v>
      </c>
      <c r="Q26" s="11" t="s">
        <v>192</v>
      </c>
      <c r="R26" s="12" t="s">
        <v>75</v>
      </c>
      <c r="S26" s="13" t="s">
        <v>190</v>
      </c>
      <c r="T26" s="14" t="s">
        <v>193</v>
      </c>
      <c r="U26" s="15">
        <v>34.89804</v>
      </c>
      <c r="V26" s="15">
        <v>128.6045</v>
      </c>
      <c r="W26" s="13" t="s">
        <v>194</v>
      </c>
      <c r="X26" s="11" t="s">
        <v>88</v>
      </c>
      <c r="Y26" s="14" t="s">
        <v>195</v>
      </c>
      <c r="Z26" s="7">
        <v>174000.0</v>
      </c>
      <c r="AA26" s="7" t="s">
        <v>90</v>
      </c>
      <c r="AB26" s="8" t="s">
        <v>75</v>
      </c>
      <c r="AC26" s="7" t="s">
        <v>91</v>
      </c>
      <c r="AD26" s="20" t="s">
        <v>198</v>
      </c>
      <c r="AE26" s="7" t="s">
        <v>93</v>
      </c>
      <c r="AF26" s="7" t="s">
        <v>198</v>
      </c>
      <c r="AG26" s="7" t="s">
        <v>95</v>
      </c>
      <c r="AH26" s="8" t="s">
        <v>75</v>
      </c>
      <c r="AI26" s="7">
        <v>2026.0</v>
      </c>
      <c r="AJ26" s="8" t="s">
        <v>75</v>
      </c>
    </row>
    <row r="27">
      <c r="A27" s="7">
        <v>9903449.0</v>
      </c>
      <c r="B27" s="8" t="s">
        <v>75</v>
      </c>
      <c r="C27" s="7" t="s">
        <v>199</v>
      </c>
      <c r="D27" s="8" t="s">
        <v>75</v>
      </c>
      <c r="E27" s="7"/>
      <c r="F27" s="7"/>
      <c r="G27" s="7" t="s">
        <v>199</v>
      </c>
      <c r="H27" s="8" t="s">
        <v>75</v>
      </c>
      <c r="I27" s="7" t="s">
        <v>105</v>
      </c>
      <c r="J27" s="7" t="s">
        <v>79</v>
      </c>
      <c r="K27" s="9">
        <v>45657.0</v>
      </c>
      <c r="L27" s="8" t="s">
        <v>75</v>
      </c>
      <c r="M27" s="7" t="s">
        <v>189</v>
      </c>
      <c r="N27" s="8" t="s">
        <v>75</v>
      </c>
      <c r="O27" s="7" t="s">
        <v>190</v>
      </c>
      <c r="P27" s="10" t="s">
        <v>200</v>
      </c>
      <c r="Q27" s="11" t="s">
        <v>192</v>
      </c>
      <c r="R27" s="12" t="s">
        <v>75</v>
      </c>
      <c r="S27" s="13" t="s">
        <v>190</v>
      </c>
      <c r="T27" s="14" t="s">
        <v>193</v>
      </c>
      <c r="U27" s="15">
        <v>34.89804</v>
      </c>
      <c r="V27" s="15">
        <v>128.6045</v>
      </c>
      <c r="W27" s="13" t="s">
        <v>194</v>
      </c>
      <c r="X27" s="11" t="s">
        <v>88</v>
      </c>
      <c r="Y27" s="14" t="s">
        <v>195</v>
      </c>
      <c r="Z27" s="7">
        <v>174000.0</v>
      </c>
      <c r="AA27" s="7" t="s">
        <v>90</v>
      </c>
      <c r="AB27" s="8" t="s">
        <v>75</v>
      </c>
      <c r="AC27" s="7" t="s">
        <v>91</v>
      </c>
      <c r="AD27" s="20" t="s">
        <v>198</v>
      </c>
      <c r="AE27" s="7" t="s">
        <v>93</v>
      </c>
      <c r="AF27" s="7" t="s">
        <v>198</v>
      </c>
      <c r="AG27" s="7" t="s">
        <v>95</v>
      </c>
      <c r="AH27" s="8" t="s">
        <v>75</v>
      </c>
      <c r="AI27" s="7">
        <v>2027.0</v>
      </c>
      <c r="AJ27" s="8" t="s">
        <v>75</v>
      </c>
    </row>
    <row r="28">
      <c r="A28" s="7">
        <v>9903451.0</v>
      </c>
      <c r="B28" s="8" t="s">
        <v>75</v>
      </c>
      <c r="C28" s="7" t="s">
        <v>201</v>
      </c>
      <c r="D28" s="8" t="s">
        <v>75</v>
      </c>
      <c r="E28" s="7"/>
      <c r="F28" s="7"/>
      <c r="G28" s="7" t="s">
        <v>201</v>
      </c>
      <c r="H28" s="8" t="s">
        <v>75</v>
      </c>
      <c r="I28" s="7" t="s">
        <v>105</v>
      </c>
      <c r="J28" s="7" t="s">
        <v>79</v>
      </c>
      <c r="K28" s="9">
        <v>45657.0</v>
      </c>
      <c r="L28" s="8" t="s">
        <v>75</v>
      </c>
      <c r="M28" s="7" t="s">
        <v>189</v>
      </c>
      <c r="N28" s="8" t="s">
        <v>75</v>
      </c>
      <c r="O28" s="7" t="s">
        <v>190</v>
      </c>
      <c r="P28" s="10" t="s">
        <v>202</v>
      </c>
      <c r="Q28" s="11" t="s">
        <v>192</v>
      </c>
      <c r="R28" s="12" t="s">
        <v>75</v>
      </c>
      <c r="S28" s="13" t="s">
        <v>190</v>
      </c>
      <c r="T28" s="14" t="s">
        <v>193</v>
      </c>
      <c r="U28" s="15">
        <v>34.89804</v>
      </c>
      <c r="V28" s="15">
        <v>128.6045</v>
      </c>
      <c r="W28" s="13" t="s">
        <v>194</v>
      </c>
      <c r="X28" s="11" t="s">
        <v>88</v>
      </c>
      <c r="Y28" s="14" t="s">
        <v>195</v>
      </c>
      <c r="Z28" s="7">
        <v>174000.0</v>
      </c>
      <c r="AA28" s="7" t="s">
        <v>90</v>
      </c>
      <c r="AB28" s="8" t="s">
        <v>75</v>
      </c>
      <c r="AC28" s="7" t="s">
        <v>91</v>
      </c>
      <c r="AD28" s="20" t="s">
        <v>198</v>
      </c>
      <c r="AE28" s="7" t="s">
        <v>93</v>
      </c>
      <c r="AF28" s="7" t="s">
        <v>198</v>
      </c>
      <c r="AG28" s="7" t="s">
        <v>95</v>
      </c>
      <c r="AH28" s="8" t="s">
        <v>75</v>
      </c>
      <c r="AI28" s="7">
        <v>2027.0</v>
      </c>
      <c r="AJ28" s="8" t="s">
        <v>75</v>
      </c>
    </row>
    <row r="29">
      <c r="A29" s="7">
        <v>9928061.0</v>
      </c>
      <c r="B29" s="8" t="s">
        <v>75</v>
      </c>
      <c r="C29" s="7" t="s">
        <v>203</v>
      </c>
      <c r="D29" s="8" t="s">
        <v>75</v>
      </c>
      <c r="E29" s="7"/>
      <c r="F29" s="7"/>
      <c r="G29" s="7" t="s">
        <v>203</v>
      </c>
      <c r="H29" s="8" t="s">
        <v>75</v>
      </c>
      <c r="I29" s="7" t="s">
        <v>105</v>
      </c>
      <c r="J29" s="7" t="s">
        <v>79</v>
      </c>
      <c r="K29" s="9">
        <v>46009.0</v>
      </c>
      <c r="L29" s="8" t="s">
        <v>204</v>
      </c>
      <c r="M29" s="7" t="s">
        <v>205</v>
      </c>
      <c r="N29" s="8" t="s">
        <v>75</v>
      </c>
      <c r="O29" s="7" t="s">
        <v>163</v>
      </c>
      <c r="P29" s="10" t="s">
        <v>206</v>
      </c>
      <c r="Q29" s="11" t="s">
        <v>192</v>
      </c>
      <c r="R29" s="12" t="s">
        <v>75</v>
      </c>
      <c r="S29" s="13" t="s">
        <v>190</v>
      </c>
      <c r="T29" s="14" t="s">
        <v>193</v>
      </c>
      <c r="U29" s="15">
        <v>34.89804</v>
      </c>
      <c r="V29" s="15">
        <v>128.6045</v>
      </c>
      <c r="W29" s="13" t="s">
        <v>194</v>
      </c>
      <c r="X29" s="11" t="s">
        <v>88</v>
      </c>
      <c r="Y29" s="14" t="s">
        <v>195</v>
      </c>
      <c r="Z29" s="7">
        <v>174000.0</v>
      </c>
      <c r="AA29" s="7" t="s">
        <v>90</v>
      </c>
      <c r="AB29" s="8" t="s">
        <v>75</v>
      </c>
      <c r="AC29" s="7" t="s">
        <v>91</v>
      </c>
      <c r="AD29" s="20" t="s">
        <v>198</v>
      </c>
      <c r="AE29" s="7" t="s">
        <v>93</v>
      </c>
      <c r="AF29" s="7" t="s">
        <v>198</v>
      </c>
      <c r="AG29" s="7" t="s">
        <v>95</v>
      </c>
      <c r="AH29" s="8" t="s">
        <v>75</v>
      </c>
      <c r="AI29" s="7">
        <v>2026.0</v>
      </c>
      <c r="AJ29" s="8" t="s">
        <v>204</v>
      </c>
    </row>
    <row r="30">
      <c r="A30" s="7">
        <v>9928073.0</v>
      </c>
      <c r="B30" s="8" t="s">
        <v>75</v>
      </c>
      <c r="C30" s="7" t="s">
        <v>207</v>
      </c>
      <c r="D30" s="8" t="s">
        <v>75</v>
      </c>
      <c r="E30" s="7"/>
      <c r="F30" s="7"/>
      <c r="G30" s="7" t="s">
        <v>207</v>
      </c>
      <c r="H30" s="8" t="s">
        <v>75</v>
      </c>
      <c r="I30" s="7" t="s">
        <v>105</v>
      </c>
      <c r="J30" s="7" t="s">
        <v>79</v>
      </c>
      <c r="K30" s="9">
        <v>46009.0</v>
      </c>
      <c r="L30" s="8" t="s">
        <v>208</v>
      </c>
      <c r="M30" s="7" t="s">
        <v>205</v>
      </c>
      <c r="N30" s="8" t="s">
        <v>75</v>
      </c>
      <c r="O30" s="7" t="s">
        <v>163</v>
      </c>
      <c r="P30" s="10" t="s">
        <v>209</v>
      </c>
      <c r="Q30" s="11" t="s">
        <v>192</v>
      </c>
      <c r="R30" s="12" t="s">
        <v>75</v>
      </c>
      <c r="S30" s="13" t="s">
        <v>190</v>
      </c>
      <c r="T30" s="14" t="s">
        <v>193</v>
      </c>
      <c r="U30" s="15">
        <v>34.89804</v>
      </c>
      <c r="V30" s="15">
        <v>128.6045</v>
      </c>
      <c r="W30" s="13" t="s">
        <v>194</v>
      </c>
      <c r="X30" s="11" t="s">
        <v>88</v>
      </c>
      <c r="Y30" s="14" t="s">
        <v>195</v>
      </c>
      <c r="Z30" s="7">
        <v>174000.0</v>
      </c>
      <c r="AA30" s="7" t="s">
        <v>90</v>
      </c>
      <c r="AB30" s="8" t="s">
        <v>75</v>
      </c>
      <c r="AC30" s="7" t="s">
        <v>91</v>
      </c>
      <c r="AD30" s="20" t="s">
        <v>198</v>
      </c>
      <c r="AE30" s="7" t="s">
        <v>93</v>
      </c>
      <c r="AF30" s="7" t="s">
        <v>198</v>
      </c>
      <c r="AG30" s="7" t="s">
        <v>95</v>
      </c>
      <c r="AH30" s="8" t="s">
        <v>75</v>
      </c>
      <c r="AI30" s="7">
        <v>2026.0</v>
      </c>
      <c r="AJ30" s="8" t="s">
        <v>208</v>
      </c>
    </row>
    <row r="31">
      <c r="A31" s="7">
        <v>9928085.0</v>
      </c>
      <c r="B31" s="8" t="s">
        <v>75</v>
      </c>
      <c r="C31" s="7" t="s">
        <v>210</v>
      </c>
      <c r="D31" s="8" t="s">
        <v>75</v>
      </c>
      <c r="E31" s="7"/>
      <c r="F31" s="7"/>
      <c r="G31" s="7" t="s">
        <v>210</v>
      </c>
      <c r="H31" s="8" t="s">
        <v>75</v>
      </c>
      <c r="I31" s="7" t="s">
        <v>105</v>
      </c>
      <c r="J31" s="7" t="s">
        <v>79</v>
      </c>
      <c r="K31" s="9">
        <v>46008.0</v>
      </c>
      <c r="L31" s="8" t="s">
        <v>75</v>
      </c>
      <c r="M31" s="7" t="s">
        <v>205</v>
      </c>
      <c r="N31" s="8" t="s">
        <v>211</v>
      </c>
      <c r="O31" s="21"/>
      <c r="P31" s="21"/>
      <c r="Q31" s="11" t="s">
        <v>192</v>
      </c>
      <c r="R31" s="12" t="s">
        <v>75</v>
      </c>
      <c r="S31" s="13" t="s">
        <v>190</v>
      </c>
      <c r="T31" s="14" t="s">
        <v>193</v>
      </c>
      <c r="U31" s="15">
        <v>34.89804</v>
      </c>
      <c r="V31" s="15">
        <v>128.6045</v>
      </c>
      <c r="W31" s="13" t="s">
        <v>194</v>
      </c>
      <c r="X31" s="11" t="s">
        <v>88</v>
      </c>
      <c r="Y31" s="14" t="s">
        <v>195</v>
      </c>
      <c r="Z31" s="7">
        <v>174000.0</v>
      </c>
      <c r="AA31" s="7" t="s">
        <v>90</v>
      </c>
      <c r="AB31" s="8" t="s">
        <v>75</v>
      </c>
      <c r="AC31" s="7" t="s">
        <v>91</v>
      </c>
      <c r="AD31" s="20" t="s">
        <v>198</v>
      </c>
      <c r="AE31" s="7" t="s">
        <v>93</v>
      </c>
      <c r="AF31" s="7" t="s">
        <v>198</v>
      </c>
      <c r="AG31" s="7" t="s">
        <v>95</v>
      </c>
      <c r="AH31" s="8" t="s">
        <v>75</v>
      </c>
      <c r="AI31" s="7">
        <v>2026.0</v>
      </c>
      <c r="AJ31" s="8" t="s">
        <v>212</v>
      </c>
    </row>
    <row r="32">
      <c r="A32" s="7">
        <v>9928097.0</v>
      </c>
      <c r="B32" s="8" t="s">
        <v>75</v>
      </c>
      <c r="C32" s="7" t="s">
        <v>213</v>
      </c>
      <c r="D32" s="8" t="s">
        <v>75</v>
      </c>
      <c r="E32" s="7"/>
      <c r="F32" s="7"/>
      <c r="G32" s="7" t="s">
        <v>213</v>
      </c>
      <c r="H32" s="8" t="s">
        <v>75</v>
      </c>
      <c r="I32" s="7" t="s">
        <v>105</v>
      </c>
      <c r="J32" s="7" t="s">
        <v>79</v>
      </c>
      <c r="K32" s="9">
        <v>45657.0</v>
      </c>
      <c r="L32" s="8" t="s">
        <v>214</v>
      </c>
      <c r="M32" s="7" t="s">
        <v>215</v>
      </c>
      <c r="N32" s="8" t="s">
        <v>75</v>
      </c>
      <c r="O32" s="21"/>
      <c r="P32" s="21"/>
      <c r="Q32" s="11" t="s">
        <v>192</v>
      </c>
      <c r="R32" s="12" t="s">
        <v>75</v>
      </c>
      <c r="S32" s="13" t="s">
        <v>190</v>
      </c>
      <c r="T32" s="14" t="s">
        <v>193</v>
      </c>
      <c r="U32" s="15">
        <v>34.89804</v>
      </c>
      <c r="V32" s="15">
        <v>128.6045</v>
      </c>
      <c r="W32" s="13" t="s">
        <v>194</v>
      </c>
      <c r="X32" s="11" t="s">
        <v>88</v>
      </c>
      <c r="Y32" s="14" t="s">
        <v>195</v>
      </c>
      <c r="Z32" s="7">
        <v>174000.0</v>
      </c>
      <c r="AA32" s="7" t="s">
        <v>90</v>
      </c>
      <c r="AB32" s="8" t="s">
        <v>75</v>
      </c>
      <c r="AC32" s="7" t="s">
        <v>91</v>
      </c>
      <c r="AD32" s="20" t="s">
        <v>198</v>
      </c>
      <c r="AE32" s="7" t="s">
        <v>93</v>
      </c>
      <c r="AF32" s="7" t="s">
        <v>198</v>
      </c>
      <c r="AG32" s="7" t="s">
        <v>95</v>
      </c>
      <c r="AH32" s="8" t="s">
        <v>75</v>
      </c>
      <c r="AI32" s="7">
        <v>2026.0</v>
      </c>
      <c r="AJ32" s="8" t="s">
        <v>214</v>
      </c>
    </row>
    <row r="33">
      <c r="A33" s="7">
        <v>9941518.0</v>
      </c>
      <c r="B33" s="8" t="s">
        <v>75</v>
      </c>
      <c r="C33" s="17" t="s">
        <v>216</v>
      </c>
      <c r="D33" s="18" t="s">
        <v>75</v>
      </c>
      <c r="E33" s="19"/>
      <c r="F33" s="7"/>
      <c r="G33" s="19" t="s">
        <v>217</v>
      </c>
      <c r="H33" s="8" t="s">
        <v>75</v>
      </c>
      <c r="I33" s="7" t="s">
        <v>78</v>
      </c>
      <c r="J33" s="7" t="s">
        <v>79</v>
      </c>
      <c r="K33" s="9">
        <v>45657.0</v>
      </c>
      <c r="L33" s="8" t="s">
        <v>75</v>
      </c>
      <c r="M33" s="7" t="s">
        <v>218</v>
      </c>
      <c r="N33" s="8" t="s">
        <v>75</v>
      </c>
      <c r="O33" s="7" t="s">
        <v>219</v>
      </c>
      <c r="P33" s="10" t="s">
        <v>220</v>
      </c>
      <c r="Q33" s="11" t="s">
        <v>192</v>
      </c>
      <c r="R33" s="12" t="s">
        <v>75</v>
      </c>
      <c r="S33" s="13" t="s">
        <v>190</v>
      </c>
      <c r="T33" s="14" t="s">
        <v>193</v>
      </c>
      <c r="U33" s="15">
        <v>34.89804</v>
      </c>
      <c r="V33" s="15">
        <v>128.6045</v>
      </c>
      <c r="W33" s="13" t="s">
        <v>194</v>
      </c>
      <c r="X33" s="11" t="s">
        <v>88</v>
      </c>
      <c r="Y33" s="14" t="s">
        <v>195</v>
      </c>
      <c r="Z33" s="7">
        <v>174000.0</v>
      </c>
      <c r="AA33" s="7" t="s">
        <v>90</v>
      </c>
      <c r="AB33" s="8" t="s">
        <v>75</v>
      </c>
      <c r="AC33" s="7" t="s">
        <v>91</v>
      </c>
      <c r="AD33" s="8" t="s">
        <v>75</v>
      </c>
      <c r="AE33" s="7" t="s">
        <v>93</v>
      </c>
      <c r="AF33" s="8" t="s">
        <v>75</v>
      </c>
      <c r="AG33" s="7" t="s">
        <v>95</v>
      </c>
      <c r="AH33" s="8" t="s">
        <v>75</v>
      </c>
      <c r="AI33" s="7">
        <v>2024.0</v>
      </c>
      <c r="AJ33" s="8" t="s">
        <v>75</v>
      </c>
    </row>
    <row r="34">
      <c r="A34" s="7">
        <v>9941520.0</v>
      </c>
      <c r="B34" s="8" t="s">
        <v>75</v>
      </c>
      <c r="C34" s="17" t="s">
        <v>221</v>
      </c>
      <c r="D34" s="18" t="s">
        <v>75</v>
      </c>
      <c r="E34" s="19"/>
      <c r="F34" s="7"/>
      <c r="G34" s="19" t="s">
        <v>222</v>
      </c>
      <c r="H34" s="8" t="s">
        <v>75</v>
      </c>
      <c r="I34" s="7" t="s">
        <v>78</v>
      </c>
      <c r="J34" s="7" t="s">
        <v>79</v>
      </c>
      <c r="K34" s="9">
        <v>45657.0</v>
      </c>
      <c r="L34" s="8" t="s">
        <v>75</v>
      </c>
      <c r="M34" s="7" t="s">
        <v>218</v>
      </c>
      <c r="N34" s="8" t="s">
        <v>75</v>
      </c>
      <c r="O34" s="7" t="s">
        <v>219</v>
      </c>
      <c r="P34" s="10" t="s">
        <v>223</v>
      </c>
      <c r="Q34" s="11" t="s">
        <v>192</v>
      </c>
      <c r="R34" s="12" t="s">
        <v>75</v>
      </c>
      <c r="S34" s="13" t="s">
        <v>190</v>
      </c>
      <c r="T34" s="14" t="s">
        <v>193</v>
      </c>
      <c r="U34" s="15">
        <v>34.89804</v>
      </c>
      <c r="V34" s="15">
        <v>128.6045</v>
      </c>
      <c r="W34" s="13" t="s">
        <v>194</v>
      </c>
      <c r="X34" s="11" t="s">
        <v>88</v>
      </c>
      <c r="Y34" s="14" t="s">
        <v>195</v>
      </c>
      <c r="Z34" s="7">
        <v>174000.0</v>
      </c>
      <c r="AA34" s="7" t="s">
        <v>90</v>
      </c>
      <c r="AB34" s="8" t="s">
        <v>75</v>
      </c>
      <c r="AC34" s="7" t="s">
        <v>91</v>
      </c>
      <c r="AD34" s="8" t="s">
        <v>75</v>
      </c>
      <c r="AE34" s="7" t="s">
        <v>93</v>
      </c>
      <c r="AF34" s="8" t="s">
        <v>75</v>
      </c>
      <c r="AG34" s="7" t="s">
        <v>95</v>
      </c>
      <c r="AH34" s="8" t="s">
        <v>75</v>
      </c>
      <c r="AI34" s="7">
        <v>2024.0</v>
      </c>
      <c r="AJ34" s="8" t="s">
        <v>75</v>
      </c>
    </row>
    <row r="35">
      <c r="A35" s="7">
        <v>9947691.0</v>
      </c>
      <c r="B35" s="8" t="s">
        <v>75</v>
      </c>
      <c r="C35" s="17" t="s">
        <v>224</v>
      </c>
      <c r="D35" s="18" t="s">
        <v>75</v>
      </c>
      <c r="E35" s="19"/>
      <c r="F35" s="7"/>
      <c r="G35" s="19" t="s">
        <v>225</v>
      </c>
      <c r="H35" s="8" t="s">
        <v>75</v>
      </c>
      <c r="I35" s="7" t="s">
        <v>78</v>
      </c>
      <c r="J35" s="7" t="s">
        <v>79</v>
      </c>
      <c r="K35" s="9">
        <v>45657.0</v>
      </c>
      <c r="L35" s="8" t="s">
        <v>75</v>
      </c>
      <c r="M35" s="7" t="s">
        <v>226</v>
      </c>
      <c r="N35" s="8" t="s">
        <v>75</v>
      </c>
      <c r="O35" s="7" t="s">
        <v>190</v>
      </c>
      <c r="P35" s="10" t="s">
        <v>227</v>
      </c>
      <c r="Q35" s="11" t="s">
        <v>228</v>
      </c>
      <c r="R35" s="12" t="s">
        <v>75</v>
      </c>
      <c r="S35" s="13" t="s">
        <v>190</v>
      </c>
      <c r="T35" s="14" t="s">
        <v>229</v>
      </c>
      <c r="U35" s="15">
        <v>34.87385</v>
      </c>
      <c r="V35" s="15">
        <v>128.6966</v>
      </c>
      <c r="W35" s="13" t="s">
        <v>230</v>
      </c>
      <c r="X35" s="11" t="s">
        <v>88</v>
      </c>
      <c r="Y35" s="14" t="s">
        <v>231</v>
      </c>
      <c r="Z35" s="7">
        <v>174000.0</v>
      </c>
      <c r="AA35" s="7" t="s">
        <v>90</v>
      </c>
      <c r="AB35" s="8" t="s">
        <v>75</v>
      </c>
      <c r="AC35" s="7" t="s">
        <v>91</v>
      </c>
      <c r="AD35" s="8" t="s">
        <v>75</v>
      </c>
      <c r="AE35" s="7" t="s">
        <v>93</v>
      </c>
      <c r="AF35" s="8" t="s">
        <v>75</v>
      </c>
      <c r="AG35" s="7" t="s">
        <v>232</v>
      </c>
      <c r="AH35" s="8" t="s">
        <v>75</v>
      </c>
      <c r="AI35" s="7">
        <v>2024.0</v>
      </c>
      <c r="AJ35" s="8" t="s">
        <v>75</v>
      </c>
    </row>
    <row r="36">
      <c r="A36" s="7">
        <v>9958298.0</v>
      </c>
      <c r="B36" s="8" t="s">
        <v>75</v>
      </c>
      <c r="C36" s="17" t="s">
        <v>233</v>
      </c>
      <c r="D36" s="18" t="s">
        <v>75</v>
      </c>
      <c r="E36" s="19"/>
      <c r="F36" s="7"/>
      <c r="G36" s="19" t="s">
        <v>234</v>
      </c>
      <c r="H36" s="8" t="s">
        <v>75</v>
      </c>
      <c r="I36" s="7" t="s">
        <v>78</v>
      </c>
      <c r="J36" s="7" t="s">
        <v>79</v>
      </c>
      <c r="K36" s="9">
        <v>45657.0</v>
      </c>
      <c r="L36" s="8" t="s">
        <v>75</v>
      </c>
      <c r="M36" s="7" t="s">
        <v>162</v>
      </c>
      <c r="N36" s="8" t="s">
        <v>75</v>
      </c>
      <c r="O36" s="7" t="s">
        <v>163</v>
      </c>
      <c r="P36" s="10" t="s">
        <v>235</v>
      </c>
      <c r="Q36" s="11" t="s">
        <v>228</v>
      </c>
      <c r="R36" s="12" t="s">
        <v>75</v>
      </c>
      <c r="S36" s="13" t="s">
        <v>190</v>
      </c>
      <c r="T36" s="14" t="s">
        <v>229</v>
      </c>
      <c r="U36" s="15">
        <v>34.87385</v>
      </c>
      <c r="V36" s="15">
        <v>128.6966</v>
      </c>
      <c r="W36" s="13" t="s">
        <v>230</v>
      </c>
      <c r="X36" s="11" t="s">
        <v>88</v>
      </c>
      <c r="Y36" s="14" t="s">
        <v>231</v>
      </c>
      <c r="Z36" s="7">
        <v>174000.0</v>
      </c>
      <c r="AA36" s="7" t="s">
        <v>90</v>
      </c>
      <c r="AB36" s="8" t="s">
        <v>75</v>
      </c>
      <c r="AC36" s="7" t="s">
        <v>91</v>
      </c>
      <c r="AD36" s="8" t="s">
        <v>75</v>
      </c>
      <c r="AE36" s="7" t="s">
        <v>93</v>
      </c>
      <c r="AF36" s="8" t="s">
        <v>75</v>
      </c>
      <c r="AG36" s="7" t="s">
        <v>236</v>
      </c>
      <c r="AH36" s="8" t="s">
        <v>75</v>
      </c>
      <c r="AI36" s="7">
        <v>2024.0</v>
      </c>
      <c r="AJ36" s="8" t="s">
        <v>75</v>
      </c>
    </row>
    <row r="37">
      <c r="A37" s="7">
        <v>9958303.0</v>
      </c>
      <c r="B37" s="8" t="s">
        <v>75</v>
      </c>
      <c r="C37" s="17" t="s">
        <v>237</v>
      </c>
      <c r="D37" s="18" t="s">
        <v>75</v>
      </c>
      <c r="E37" s="19"/>
      <c r="F37" s="7"/>
      <c r="G37" s="19" t="s">
        <v>238</v>
      </c>
      <c r="H37" s="8" t="s">
        <v>75</v>
      </c>
      <c r="I37" s="7" t="s">
        <v>78</v>
      </c>
      <c r="J37" s="7" t="s">
        <v>79</v>
      </c>
      <c r="K37" s="9">
        <v>45657.0</v>
      </c>
      <c r="L37" s="8" t="s">
        <v>75</v>
      </c>
      <c r="M37" s="7" t="s">
        <v>162</v>
      </c>
      <c r="N37" s="8" t="s">
        <v>75</v>
      </c>
      <c r="O37" s="7" t="s">
        <v>163</v>
      </c>
      <c r="P37" s="10" t="s">
        <v>239</v>
      </c>
      <c r="Q37" s="11" t="s">
        <v>228</v>
      </c>
      <c r="R37" s="12" t="s">
        <v>75</v>
      </c>
      <c r="S37" s="13" t="s">
        <v>190</v>
      </c>
      <c r="T37" s="14" t="s">
        <v>229</v>
      </c>
      <c r="U37" s="15">
        <v>34.87385</v>
      </c>
      <c r="V37" s="15">
        <v>128.6966</v>
      </c>
      <c r="W37" s="13" t="s">
        <v>230</v>
      </c>
      <c r="X37" s="11" t="s">
        <v>88</v>
      </c>
      <c r="Y37" s="14" t="s">
        <v>231</v>
      </c>
      <c r="Z37" s="7">
        <v>174000.0</v>
      </c>
      <c r="AA37" s="7" t="s">
        <v>90</v>
      </c>
      <c r="AB37" s="8" t="s">
        <v>75</v>
      </c>
      <c r="AC37" s="7" t="s">
        <v>91</v>
      </c>
      <c r="AD37" s="8" t="s">
        <v>75</v>
      </c>
      <c r="AE37" s="7" t="s">
        <v>93</v>
      </c>
      <c r="AF37" s="8" t="s">
        <v>75</v>
      </c>
      <c r="AG37" s="7" t="s">
        <v>236</v>
      </c>
      <c r="AH37" s="8" t="s">
        <v>75</v>
      </c>
      <c r="AI37" s="7">
        <v>2024.0</v>
      </c>
      <c r="AJ37" s="8" t="s">
        <v>75</v>
      </c>
    </row>
    <row r="38">
      <c r="A38" s="7">
        <v>9962407.0</v>
      </c>
      <c r="B38" s="8" t="s">
        <v>75</v>
      </c>
      <c r="C38" s="22" t="s">
        <v>240</v>
      </c>
      <c r="D38" s="18" t="s">
        <v>75</v>
      </c>
      <c r="E38" s="19"/>
      <c r="F38" s="7"/>
      <c r="G38" s="19" t="s">
        <v>241</v>
      </c>
      <c r="H38" s="8" t="s">
        <v>75</v>
      </c>
      <c r="I38" s="7" t="s">
        <v>78</v>
      </c>
      <c r="J38" s="7" t="s">
        <v>79</v>
      </c>
      <c r="K38" s="9">
        <v>45657.0</v>
      </c>
      <c r="L38" s="8" t="s">
        <v>75</v>
      </c>
      <c r="M38" s="7" t="s">
        <v>242</v>
      </c>
      <c r="N38" s="8" t="s">
        <v>75</v>
      </c>
      <c r="O38" s="7" t="s">
        <v>219</v>
      </c>
      <c r="P38" s="10" t="s">
        <v>243</v>
      </c>
      <c r="Q38" s="11" t="s">
        <v>228</v>
      </c>
      <c r="R38" s="12" t="s">
        <v>75</v>
      </c>
      <c r="S38" s="13" t="s">
        <v>190</v>
      </c>
      <c r="T38" s="14" t="s">
        <v>229</v>
      </c>
      <c r="U38" s="15">
        <v>34.87385</v>
      </c>
      <c r="V38" s="15">
        <v>128.6966</v>
      </c>
      <c r="W38" s="13" t="s">
        <v>230</v>
      </c>
      <c r="X38" s="11" t="s">
        <v>88</v>
      </c>
      <c r="Y38" s="14" t="s">
        <v>231</v>
      </c>
      <c r="Z38" s="7">
        <v>174000.0</v>
      </c>
      <c r="AA38" s="7" t="s">
        <v>90</v>
      </c>
      <c r="AB38" s="8" t="s">
        <v>75</v>
      </c>
      <c r="AC38" s="7" t="s">
        <v>91</v>
      </c>
      <c r="AD38" s="8" t="s">
        <v>75</v>
      </c>
      <c r="AE38" s="7" t="s">
        <v>93</v>
      </c>
      <c r="AF38" s="8" t="s">
        <v>75</v>
      </c>
      <c r="AG38" s="7" t="s">
        <v>232</v>
      </c>
      <c r="AH38" s="8" t="s">
        <v>75</v>
      </c>
      <c r="AI38" s="7">
        <v>2024.0</v>
      </c>
      <c r="AJ38" s="8" t="s">
        <v>75</v>
      </c>
    </row>
    <row r="39">
      <c r="A39" s="7">
        <v>9963449.0</v>
      </c>
      <c r="B39" s="8" t="s">
        <v>75</v>
      </c>
      <c r="C39" s="17" t="s">
        <v>244</v>
      </c>
      <c r="D39" s="18" t="s">
        <v>75</v>
      </c>
      <c r="E39" s="19"/>
      <c r="F39" s="7"/>
      <c r="G39" s="19" t="s">
        <v>245</v>
      </c>
      <c r="H39" s="8" t="s">
        <v>75</v>
      </c>
      <c r="I39" s="7" t="s">
        <v>78</v>
      </c>
      <c r="J39" s="7" t="s">
        <v>79</v>
      </c>
      <c r="K39" s="9">
        <v>45657.0</v>
      </c>
      <c r="L39" s="8" t="s">
        <v>75</v>
      </c>
      <c r="M39" s="7" t="s">
        <v>162</v>
      </c>
      <c r="N39" s="8" t="s">
        <v>75</v>
      </c>
      <c r="O39" s="7" t="s">
        <v>163</v>
      </c>
      <c r="P39" s="10" t="s">
        <v>246</v>
      </c>
      <c r="Q39" s="11" t="s">
        <v>228</v>
      </c>
      <c r="R39" s="12" t="s">
        <v>75</v>
      </c>
      <c r="S39" s="13" t="s">
        <v>190</v>
      </c>
      <c r="T39" s="14" t="s">
        <v>229</v>
      </c>
      <c r="U39" s="15">
        <v>34.87385</v>
      </c>
      <c r="V39" s="15">
        <v>128.6966</v>
      </c>
      <c r="W39" s="13" t="s">
        <v>230</v>
      </c>
      <c r="X39" s="11" t="s">
        <v>88</v>
      </c>
      <c r="Y39" s="14" t="s">
        <v>231</v>
      </c>
      <c r="Z39" s="7">
        <v>174000.0</v>
      </c>
      <c r="AA39" s="7" t="s">
        <v>90</v>
      </c>
      <c r="AB39" s="8" t="s">
        <v>75</v>
      </c>
      <c r="AC39" s="7" t="s">
        <v>91</v>
      </c>
      <c r="AD39" s="8" t="s">
        <v>75</v>
      </c>
      <c r="AE39" s="7" t="s">
        <v>93</v>
      </c>
      <c r="AF39" s="8" t="s">
        <v>75</v>
      </c>
      <c r="AG39" s="7" t="s">
        <v>236</v>
      </c>
      <c r="AH39" s="8" t="s">
        <v>75</v>
      </c>
      <c r="AI39" s="7">
        <v>2024.0</v>
      </c>
      <c r="AJ39" s="8" t="s">
        <v>75</v>
      </c>
    </row>
    <row r="40">
      <c r="A40" s="7">
        <v>9961398.0</v>
      </c>
      <c r="B40" s="8" t="s">
        <v>75</v>
      </c>
      <c r="C40" s="7" t="s">
        <v>247</v>
      </c>
      <c r="D40" s="8" t="s">
        <v>248</v>
      </c>
      <c r="E40" s="7"/>
      <c r="F40" s="7"/>
      <c r="G40" s="7" t="s">
        <v>249</v>
      </c>
      <c r="H40" s="10" t="s">
        <v>250</v>
      </c>
      <c r="I40" s="7" t="s">
        <v>78</v>
      </c>
      <c r="J40" s="7" t="s">
        <v>79</v>
      </c>
      <c r="K40" s="9">
        <v>45657.0</v>
      </c>
      <c r="L40" s="8" t="s">
        <v>248</v>
      </c>
      <c r="M40" s="7" t="s">
        <v>218</v>
      </c>
      <c r="N40" s="8" t="s">
        <v>75</v>
      </c>
      <c r="O40" s="7" t="s">
        <v>219</v>
      </c>
      <c r="P40" s="10" t="s">
        <v>251</v>
      </c>
      <c r="Q40" s="11" t="s">
        <v>228</v>
      </c>
      <c r="R40" s="12" t="s">
        <v>75</v>
      </c>
      <c r="S40" s="13" t="s">
        <v>190</v>
      </c>
      <c r="T40" s="14" t="s">
        <v>229</v>
      </c>
      <c r="U40" s="15">
        <v>34.87385</v>
      </c>
      <c r="V40" s="15">
        <v>128.6966</v>
      </c>
      <c r="W40" s="13" t="s">
        <v>230</v>
      </c>
      <c r="X40" s="11" t="s">
        <v>88</v>
      </c>
      <c r="Y40" s="14" t="s">
        <v>231</v>
      </c>
      <c r="Z40" s="7">
        <v>174000.0</v>
      </c>
      <c r="AA40" s="7" t="s">
        <v>90</v>
      </c>
      <c r="AB40" s="8" t="s">
        <v>75</v>
      </c>
      <c r="AC40" s="21"/>
      <c r="AD40" s="7"/>
      <c r="AE40" s="21"/>
      <c r="AF40" s="7"/>
      <c r="AG40" s="7" t="s">
        <v>232</v>
      </c>
      <c r="AH40" s="8" t="s">
        <v>75</v>
      </c>
      <c r="AI40" s="7">
        <v>2025.0</v>
      </c>
      <c r="AJ40" s="8" t="s">
        <v>75</v>
      </c>
    </row>
    <row r="41">
      <c r="A41" s="7">
        <v>9961403.0</v>
      </c>
      <c r="B41" s="8" t="s">
        <v>75</v>
      </c>
      <c r="C41" s="7" t="s">
        <v>252</v>
      </c>
      <c r="D41" s="8" t="s">
        <v>253</v>
      </c>
      <c r="E41" s="7"/>
      <c r="F41" s="7"/>
      <c r="G41" s="7" t="s">
        <v>254</v>
      </c>
      <c r="H41" s="8" t="s">
        <v>255</v>
      </c>
      <c r="I41" s="7" t="s">
        <v>78</v>
      </c>
      <c r="J41" s="7" t="s">
        <v>79</v>
      </c>
      <c r="K41" s="9">
        <v>45657.0</v>
      </c>
      <c r="L41" s="8" t="s">
        <v>253</v>
      </c>
      <c r="M41" s="7" t="s">
        <v>218</v>
      </c>
      <c r="N41" s="8" t="s">
        <v>75</v>
      </c>
      <c r="O41" s="7" t="s">
        <v>219</v>
      </c>
      <c r="P41" s="10" t="s">
        <v>256</v>
      </c>
      <c r="Q41" s="11" t="s">
        <v>228</v>
      </c>
      <c r="R41" s="12" t="s">
        <v>75</v>
      </c>
      <c r="S41" s="13" t="s">
        <v>190</v>
      </c>
      <c r="T41" s="14" t="s">
        <v>229</v>
      </c>
      <c r="U41" s="15">
        <v>34.87385</v>
      </c>
      <c r="V41" s="15">
        <v>128.6966</v>
      </c>
      <c r="W41" s="13" t="s">
        <v>230</v>
      </c>
      <c r="X41" s="11" t="s">
        <v>88</v>
      </c>
      <c r="Y41" s="14" t="s">
        <v>231</v>
      </c>
      <c r="Z41" s="7">
        <v>174000.0</v>
      </c>
      <c r="AA41" s="7" t="s">
        <v>90</v>
      </c>
      <c r="AB41" s="8" t="s">
        <v>75</v>
      </c>
      <c r="AC41" s="21"/>
      <c r="AD41" s="7"/>
      <c r="AE41" s="21"/>
      <c r="AF41" s="7"/>
      <c r="AG41" s="7" t="s">
        <v>232</v>
      </c>
      <c r="AH41" s="8" t="s">
        <v>75</v>
      </c>
      <c r="AI41" s="7">
        <v>2025.0</v>
      </c>
      <c r="AJ41" s="8" t="s">
        <v>75</v>
      </c>
    </row>
    <row r="42">
      <c r="A42" s="7">
        <v>9963815.0</v>
      </c>
      <c r="B42" s="8" t="s">
        <v>75</v>
      </c>
      <c r="C42" s="7" t="s">
        <v>257</v>
      </c>
      <c r="D42" s="8" t="s">
        <v>258</v>
      </c>
      <c r="E42" s="7"/>
      <c r="F42" s="7"/>
      <c r="G42" s="7" t="s">
        <v>259</v>
      </c>
      <c r="H42" s="8" t="s">
        <v>75</v>
      </c>
      <c r="I42" s="7" t="s">
        <v>78</v>
      </c>
      <c r="J42" s="7" t="s">
        <v>79</v>
      </c>
      <c r="K42" s="9">
        <v>45657.0</v>
      </c>
      <c r="L42" s="8" t="s">
        <v>75</v>
      </c>
      <c r="M42" s="7" t="s">
        <v>218</v>
      </c>
      <c r="N42" s="8" t="s">
        <v>75</v>
      </c>
      <c r="O42" s="21"/>
      <c r="P42" s="21"/>
      <c r="Q42" s="11" t="s">
        <v>228</v>
      </c>
      <c r="R42" s="12" t="s">
        <v>75</v>
      </c>
      <c r="S42" s="13" t="s">
        <v>190</v>
      </c>
      <c r="T42" s="14" t="s">
        <v>229</v>
      </c>
      <c r="U42" s="15">
        <v>34.87385</v>
      </c>
      <c r="V42" s="15">
        <v>128.6966</v>
      </c>
      <c r="W42" s="13" t="s">
        <v>230</v>
      </c>
      <c r="X42" s="11" t="s">
        <v>88</v>
      </c>
      <c r="Y42" s="14" t="s">
        <v>231</v>
      </c>
      <c r="Z42" s="7">
        <v>174000.0</v>
      </c>
      <c r="AA42" s="7" t="s">
        <v>90</v>
      </c>
      <c r="AB42" s="8" t="s">
        <v>75</v>
      </c>
      <c r="AC42" s="21"/>
      <c r="AD42" s="7"/>
      <c r="AE42" s="21"/>
      <c r="AF42" s="7"/>
      <c r="AG42" s="7" t="s">
        <v>232</v>
      </c>
      <c r="AH42" s="8" t="s">
        <v>75</v>
      </c>
      <c r="AI42" s="7">
        <v>2025.0</v>
      </c>
      <c r="AJ42" s="8" t="s">
        <v>258</v>
      </c>
    </row>
    <row r="43">
      <c r="A43" s="7">
        <v>9963827.0</v>
      </c>
      <c r="B43" s="8" t="s">
        <v>75</v>
      </c>
      <c r="C43" s="7" t="s">
        <v>260</v>
      </c>
      <c r="D43" s="8" t="s">
        <v>261</v>
      </c>
      <c r="E43" s="7"/>
      <c r="F43" s="7"/>
      <c r="G43" s="7" t="s">
        <v>262</v>
      </c>
      <c r="H43" s="8" t="s">
        <v>75</v>
      </c>
      <c r="I43" s="7" t="s">
        <v>78</v>
      </c>
      <c r="J43" s="7" t="s">
        <v>79</v>
      </c>
      <c r="K43" s="9">
        <v>45657.0</v>
      </c>
      <c r="L43" s="8" t="s">
        <v>75</v>
      </c>
      <c r="M43" s="7" t="s">
        <v>218</v>
      </c>
      <c r="N43" s="8" t="s">
        <v>75</v>
      </c>
      <c r="O43" s="21"/>
      <c r="P43" s="21"/>
      <c r="Q43" s="11" t="s">
        <v>228</v>
      </c>
      <c r="R43" s="12" t="s">
        <v>75</v>
      </c>
      <c r="S43" s="13" t="s">
        <v>190</v>
      </c>
      <c r="T43" s="14" t="s">
        <v>229</v>
      </c>
      <c r="U43" s="15">
        <v>34.87385</v>
      </c>
      <c r="V43" s="15">
        <v>128.6966</v>
      </c>
      <c r="W43" s="13" t="s">
        <v>230</v>
      </c>
      <c r="X43" s="11" t="s">
        <v>88</v>
      </c>
      <c r="Y43" s="14" t="s">
        <v>231</v>
      </c>
      <c r="Z43" s="7">
        <v>174000.0</v>
      </c>
      <c r="AA43" s="7" t="s">
        <v>90</v>
      </c>
      <c r="AB43" s="8" t="s">
        <v>75</v>
      </c>
      <c r="AC43" s="21"/>
      <c r="AD43" s="7"/>
      <c r="AE43" s="21"/>
      <c r="AF43" s="7"/>
      <c r="AG43" s="7" t="s">
        <v>232</v>
      </c>
      <c r="AH43" s="8" t="s">
        <v>75</v>
      </c>
      <c r="AI43" s="7">
        <v>2025.0</v>
      </c>
      <c r="AJ43" s="8" t="s">
        <v>261</v>
      </c>
    </row>
    <row r="44">
      <c r="A44" s="7">
        <v>9970569.0</v>
      </c>
      <c r="B44" s="8" t="s">
        <v>75</v>
      </c>
      <c r="C44" s="7" t="s">
        <v>263</v>
      </c>
      <c r="D44" s="8" t="s">
        <v>75</v>
      </c>
      <c r="E44" s="7"/>
      <c r="F44" s="7"/>
      <c r="G44" s="7" t="s">
        <v>263</v>
      </c>
      <c r="H44" s="8" t="s">
        <v>75</v>
      </c>
      <c r="I44" s="7" t="s">
        <v>105</v>
      </c>
      <c r="J44" s="7" t="s">
        <v>79</v>
      </c>
      <c r="K44" s="9">
        <v>45657.0</v>
      </c>
      <c r="L44" s="8" t="s">
        <v>75</v>
      </c>
      <c r="M44" s="7" t="s">
        <v>264</v>
      </c>
      <c r="N44" s="8" t="s">
        <v>75</v>
      </c>
      <c r="O44" s="21"/>
      <c r="P44" s="21"/>
      <c r="Q44" s="11" t="s">
        <v>228</v>
      </c>
      <c r="R44" s="12" t="s">
        <v>75</v>
      </c>
      <c r="S44" s="13" t="s">
        <v>190</v>
      </c>
      <c r="T44" s="14" t="s">
        <v>229</v>
      </c>
      <c r="U44" s="15">
        <v>34.87385</v>
      </c>
      <c r="V44" s="15">
        <v>128.6966</v>
      </c>
      <c r="W44" s="13" t="s">
        <v>230</v>
      </c>
      <c r="X44" s="11" t="s">
        <v>88</v>
      </c>
      <c r="Y44" s="14" t="s">
        <v>231</v>
      </c>
      <c r="Z44" s="7">
        <v>200000.0</v>
      </c>
      <c r="AA44" s="7" t="s">
        <v>90</v>
      </c>
      <c r="AB44" s="8" t="s">
        <v>75</v>
      </c>
      <c r="AC44" s="21"/>
      <c r="AD44" s="7"/>
      <c r="AE44" s="21"/>
      <c r="AF44" s="7"/>
      <c r="AG44" s="7" t="s">
        <v>232</v>
      </c>
      <c r="AH44" s="8" t="s">
        <v>75</v>
      </c>
      <c r="AI44" s="7">
        <v>2026.0</v>
      </c>
      <c r="AJ44" s="8" t="s">
        <v>75</v>
      </c>
    </row>
    <row r="45">
      <c r="A45" s="7">
        <v>9970571.0</v>
      </c>
      <c r="B45" s="8" t="s">
        <v>75</v>
      </c>
      <c r="C45" s="7" t="s">
        <v>265</v>
      </c>
      <c r="D45" s="8" t="s">
        <v>75</v>
      </c>
      <c r="E45" s="7"/>
      <c r="F45" s="7"/>
      <c r="G45" s="7" t="s">
        <v>265</v>
      </c>
      <c r="H45" s="8" t="s">
        <v>75</v>
      </c>
      <c r="I45" s="7" t="s">
        <v>105</v>
      </c>
      <c r="J45" s="7" t="s">
        <v>79</v>
      </c>
      <c r="K45" s="9">
        <v>45657.0</v>
      </c>
      <c r="L45" s="8" t="s">
        <v>75</v>
      </c>
      <c r="M45" s="7" t="s">
        <v>264</v>
      </c>
      <c r="N45" s="8" t="s">
        <v>75</v>
      </c>
      <c r="O45" s="21"/>
      <c r="P45" s="21"/>
      <c r="Q45" s="11" t="s">
        <v>228</v>
      </c>
      <c r="R45" s="12" t="s">
        <v>75</v>
      </c>
      <c r="S45" s="13" t="s">
        <v>190</v>
      </c>
      <c r="T45" s="14" t="s">
        <v>229</v>
      </c>
      <c r="U45" s="15">
        <v>34.87385</v>
      </c>
      <c r="V45" s="15">
        <v>128.6966</v>
      </c>
      <c r="W45" s="13" t="s">
        <v>230</v>
      </c>
      <c r="X45" s="11" t="s">
        <v>88</v>
      </c>
      <c r="Y45" s="14" t="s">
        <v>231</v>
      </c>
      <c r="Z45" s="7">
        <v>200000.0</v>
      </c>
      <c r="AA45" s="7" t="s">
        <v>90</v>
      </c>
      <c r="AB45" s="8" t="s">
        <v>75</v>
      </c>
      <c r="AC45" s="21"/>
      <c r="AD45" s="7"/>
      <c r="AE45" s="21"/>
      <c r="AF45" s="7"/>
      <c r="AG45" s="7" t="s">
        <v>232</v>
      </c>
      <c r="AH45" s="8" t="s">
        <v>75</v>
      </c>
      <c r="AI45" s="7">
        <v>2026.0</v>
      </c>
      <c r="AJ45" s="8" t="s">
        <v>75</v>
      </c>
    </row>
    <row r="46">
      <c r="A46" s="7">
        <v>9970583.0</v>
      </c>
      <c r="B46" s="8" t="s">
        <v>75</v>
      </c>
      <c r="C46" s="7" t="s">
        <v>266</v>
      </c>
      <c r="D46" s="8" t="s">
        <v>75</v>
      </c>
      <c r="E46" s="7"/>
      <c r="F46" s="7"/>
      <c r="G46" s="7" t="s">
        <v>266</v>
      </c>
      <c r="H46" s="8" t="s">
        <v>75</v>
      </c>
      <c r="I46" s="7" t="s">
        <v>105</v>
      </c>
      <c r="J46" s="7" t="s">
        <v>79</v>
      </c>
      <c r="K46" s="9">
        <v>45657.0</v>
      </c>
      <c r="L46" s="8" t="s">
        <v>75</v>
      </c>
      <c r="M46" s="7" t="s">
        <v>264</v>
      </c>
      <c r="N46" s="8" t="s">
        <v>75</v>
      </c>
      <c r="O46" s="21"/>
      <c r="P46" s="21"/>
      <c r="Q46" s="11" t="s">
        <v>228</v>
      </c>
      <c r="R46" s="12" t="s">
        <v>75</v>
      </c>
      <c r="S46" s="13" t="s">
        <v>190</v>
      </c>
      <c r="T46" s="14" t="s">
        <v>229</v>
      </c>
      <c r="U46" s="15">
        <v>34.87385</v>
      </c>
      <c r="V46" s="15">
        <v>128.6966</v>
      </c>
      <c r="W46" s="13" t="s">
        <v>230</v>
      </c>
      <c r="X46" s="11" t="s">
        <v>88</v>
      </c>
      <c r="Y46" s="14" t="s">
        <v>231</v>
      </c>
      <c r="Z46" s="7">
        <v>200000.0</v>
      </c>
      <c r="AA46" s="7" t="s">
        <v>90</v>
      </c>
      <c r="AB46" s="8" t="s">
        <v>75</v>
      </c>
      <c r="AC46" s="21"/>
      <c r="AD46" s="7"/>
      <c r="AE46" s="21"/>
      <c r="AF46" s="7"/>
      <c r="AG46" s="7" t="s">
        <v>232</v>
      </c>
      <c r="AH46" s="8" t="s">
        <v>75</v>
      </c>
      <c r="AI46" s="7">
        <v>2026.0</v>
      </c>
      <c r="AJ46" s="8" t="s">
        <v>75</v>
      </c>
    </row>
    <row r="47">
      <c r="A47" s="7">
        <v>9976903.0</v>
      </c>
      <c r="B47" s="8" t="s">
        <v>75</v>
      </c>
      <c r="C47" s="17" t="s">
        <v>267</v>
      </c>
      <c r="D47" s="18" t="s">
        <v>75</v>
      </c>
      <c r="E47" s="19"/>
      <c r="F47" s="7"/>
      <c r="G47" s="19" t="s">
        <v>268</v>
      </c>
      <c r="H47" s="8" t="s">
        <v>75</v>
      </c>
      <c r="I47" s="7" t="s">
        <v>78</v>
      </c>
      <c r="J47" s="7" t="s">
        <v>79</v>
      </c>
      <c r="K47" s="9">
        <v>45657.0</v>
      </c>
      <c r="L47" s="8" t="s">
        <v>75</v>
      </c>
      <c r="M47" s="7" t="s">
        <v>269</v>
      </c>
      <c r="N47" s="8" t="s">
        <v>75</v>
      </c>
      <c r="O47" s="21"/>
      <c r="P47" s="21"/>
      <c r="Q47" s="11" t="s">
        <v>192</v>
      </c>
      <c r="R47" s="12" t="s">
        <v>75</v>
      </c>
      <c r="S47" s="13" t="s">
        <v>190</v>
      </c>
      <c r="T47" s="14" t="s">
        <v>193</v>
      </c>
      <c r="U47" s="15">
        <v>34.89804</v>
      </c>
      <c r="V47" s="15">
        <v>128.6045</v>
      </c>
      <c r="W47" s="13" t="s">
        <v>194</v>
      </c>
      <c r="X47" s="11" t="s">
        <v>88</v>
      </c>
      <c r="Y47" s="14" t="s">
        <v>195</v>
      </c>
      <c r="Z47" s="7">
        <v>174000.0</v>
      </c>
      <c r="AA47" s="7" t="s">
        <v>90</v>
      </c>
      <c r="AB47" s="8" t="s">
        <v>75</v>
      </c>
      <c r="AC47" s="7" t="s">
        <v>91</v>
      </c>
      <c r="AD47" s="8" t="s">
        <v>75</v>
      </c>
      <c r="AE47" s="7" t="s">
        <v>93</v>
      </c>
      <c r="AF47" s="8" t="s">
        <v>75</v>
      </c>
      <c r="AG47" s="7" t="s">
        <v>236</v>
      </c>
      <c r="AH47" s="8" t="s">
        <v>75</v>
      </c>
      <c r="AI47" s="7">
        <v>2024.0</v>
      </c>
      <c r="AJ47" s="8" t="s">
        <v>75</v>
      </c>
    </row>
    <row r="48">
      <c r="A48" s="7">
        <v>9976939.0</v>
      </c>
      <c r="B48" s="8" t="s">
        <v>75</v>
      </c>
      <c r="C48" s="7" t="s">
        <v>270</v>
      </c>
      <c r="D48" s="8" t="s">
        <v>75</v>
      </c>
      <c r="E48" s="7"/>
      <c r="F48" s="7"/>
      <c r="G48" s="7" t="s">
        <v>270</v>
      </c>
      <c r="H48" s="8" t="s">
        <v>75</v>
      </c>
      <c r="I48" s="7" t="s">
        <v>105</v>
      </c>
      <c r="J48" s="7" t="s">
        <v>79</v>
      </c>
      <c r="K48" s="9">
        <v>45657.0</v>
      </c>
      <c r="L48" s="8" t="s">
        <v>75</v>
      </c>
      <c r="M48" s="7" t="s">
        <v>269</v>
      </c>
      <c r="N48" s="8" t="s">
        <v>75</v>
      </c>
      <c r="O48" s="21"/>
      <c r="P48" s="21"/>
      <c r="Q48" s="11" t="s">
        <v>228</v>
      </c>
      <c r="R48" s="12" t="s">
        <v>75</v>
      </c>
      <c r="S48" s="13" t="s">
        <v>190</v>
      </c>
      <c r="T48" s="14" t="s">
        <v>229</v>
      </c>
      <c r="U48" s="15">
        <v>34.87385</v>
      </c>
      <c r="V48" s="15">
        <v>128.6966</v>
      </c>
      <c r="W48" s="13" t="s">
        <v>230</v>
      </c>
      <c r="X48" s="11" t="s">
        <v>88</v>
      </c>
      <c r="Y48" s="14" t="s">
        <v>231</v>
      </c>
      <c r="Z48" s="7">
        <v>174000.0</v>
      </c>
      <c r="AA48" s="7" t="s">
        <v>90</v>
      </c>
      <c r="AB48" s="8" t="s">
        <v>75</v>
      </c>
      <c r="AC48" s="21"/>
      <c r="AD48" s="7"/>
      <c r="AE48" s="21"/>
      <c r="AF48" s="7"/>
      <c r="AG48" s="7" t="s">
        <v>236</v>
      </c>
      <c r="AH48" s="8" t="s">
        <v>75</v>
      </c>
      <c r="AI48" s="7">
        <v>2026.0</v>
      </c>
      <c r="AJ48" s="8" t="s">
        <v>75</v>
      </c>
    </row>
    <row r="49">
      <c r="A49" s="7">
        <v>9970674.0</v>
      </c>
      <c r="B49" s="8" t="s">
        <v>75</v>
      </c>
      <c r="C49" s="7" t="s">
        <v>271</v>
      </c>
      <c r="D49" s="8" t="s">
        <v>75</v>
      </c>
      <c r="E49" s="7"/>
      <c r="F49" s="7"/>
      <c r="G49" s="7" t="s">
        <v>271</v>
      </c>
      <c r="H49" s="8" t="s">
        <v>75</v>
      </c>
      <c r="I49" s="7" t="s">
        <v>105</v>
      </c>
      <c r="J49" s="7" t="s">
        <v>79</v>
      </c>
      <c r="K49" s="9">
        <v>45657.0</v>
      </c>
      <c r="L49" s="8" t="s">
        <v>75</v>
      </c>
      <c r="M49" s="7" t="s">
        <v>162</v>
      </c>
      <c r="N49" s="8" t="s">
        <v>75</v>
      </c>
      <c r="O49" s="21"/>
      <c r="P49" s="21"/>
      <c r="Q49" s="11" t="s">
        <v>228</v>
      </c>
      <c r="R49" s="12" t="s">
        <v>75</v>
      </c>
      <c r="S49" s="13" t="s">
        <v>190</v>
      </c>
      <c r="T49" s="14" t="s">
        <v>229</v>
      </c>
      <c r="U49" s="15">
        <v>34.87385</v>
      </c>
      <c r="V49" s="15">
        <v>128.6966</v>
      </c>
      <c r="W49" s="13" t="s">
        <v>230</v>
      </c>
      <c r="X49" s="11" t="s">
        <v>88</v>
      </c>
      <c r="Y49" s="14" t="s">
        <v>231</v>
      </c>
      <c r="Z49" s="7">
        <v>174000.0</v>
      </c>
      <c r="AA49" s="7" t="s">
        <v>90</v>
      </c>
      <c r="AB49" s="8" t="s">
        <v>75</v>
      </c>
      <c r="AC49" s="21"/>
      <c r="AD49" s="7"/>
      <c r="AE49" s="21"/>
      <c r="AF49" s="7"/>
      <c r="AG49" s="7" t="s">
        <v>236</v>
      </c>
      <c r="AH49" s="8" t="s">
        <v>75</v>
      </c>
      <c r="AI49" s="7">
        <v>2026.0</v>
      </c>
      <c r="AJ49" s="8" t="s">
        <v>75</v>
      </c>
    </row>
    <row r="50">
      <c r="A50" s="7">
        <v>9970686.0</v>
      </c>
      <c r="B50" s="8" t="s">
        <v>75</v>
      </c>
      <c r="C50" s="7" t="s">
        <v>272</v>
      </c>
      <c r="D50" s="8" t="s">
        <v>75</v>
      </c>
      <c r="E50" s="7"/>
      <c r="F50" s="7"/>
      <c r="G50" s="7" t="s">
        <v>272</v>
      </c>
      <c r="H50" s="8" t="s">
        <v>75</v>
      </c>
      <c r="I50" s="7" t="s">
        <v>105</v>
      </c>
      <c r="J50" s="7" t="s">
        <v>79</v>
      </c>
      <c r="K50" s="9">
        <v>46009.0</v>
      </c>
      <c r="L50" s="8" t="s">
        <v>273</v>
      </c>
      <c r="M50" s="7" t="s">
        <v>162</v>
      </c>
      <c r="N50" s="8" t="s">
        <v>75</v>
      </c>
      <c r="O50" s="21"/>
      <c r="P50" s="21"/>
      <c r="Q50" s="11" t="s">
        <v>228</v>
      </c>
      <c r="R50" s="12" t="s">
        <v>75</v>
      </c>
      <c r="S50" s="13" t="s">
        <v>190</v>
      </c>
      <c r="T50" s="14" t="s">
        <v>229</v>
      </c>
      <c r="U50" s="15">
        <v>34.87385</v>
      </c>
      <c r="V50" s="15">
        <v>128.6966</v>
      </c>
      <c r="W50" s="13" t="s">
        <v>230</v>
      </c>
      <c r="X50" s="11" t="s">
        <v>88</v>
      </c>
      <c r="Y50" s="14" t="s">
        <v>231</v>
      </c>
      <c r="Z50" s="7">
        <v>174000.0</v>
      </c>
      <c r="AA50" s="7" t="s">
        <v>90</v>
      </c>
      <c r="AB50" s="8" t="s">
        <v>75</v>
      </c>
      <c r="AC50" s="21"/>
      <c r="AD50" s="7"/>
      <c r="AE50" s="21"/>
      <c r="AF50" s="7"/>
      <c r="AG50" s="7" t="s">
        <v>236</v>
      </c>
      <c r="AH50" s="8" t="s">
        <v>75</v>
      </c>
      <c r="AI50" s="7">
        <v>2026.0</v>
      </c>
      <c r="AJ50" s="8" t="s">
        <v>273</v>
      </c>
    </row>
    <row r="51">
      <c r="A51" s="7">
        <v>9974606.0</v>
      </c>
      <c r="B51" s="8" t="s">
        <v>75</v>
      </c>
      <c r="C51" s="7" t="s">
        <v>274</v>
      </c>
      <c r="D51" s="8" t="s">
        <v>75</v>
      </c>
      <c r="E51" s="7"/>
      <c r="F51" s="7"/>
      <c r="G51" s="7" t="s">
        <v>274</v>
      </c>
      <c r="H51" s="8" t="s">
        <v>75</v>
      </c>
      <c r="I51" s="7" t="s">
        <v>105</v>
      </c>
      <c r="J51" s="7" t="s">
        <v>79</v>
      </c>
      <c r="K51" s="9">
        <v>45657.0</v>
      </c>
      <c r="L51" s="8" t="s">
        <v>75</v>
      </c>
      <c r="M51" s="7" t="s">
        <v>218</v>
      </c>
      <c r="N51" s="8" t="s">
        <v>75</v>
      </c>
      <c r="O51" s="21"/>
      <c r="P51" s="21"/>
      <c r="Q51" s="11" t="s">
        <v>228</v>
      </c>
      <c r="R51" s="12" t="s">
        <v>75</v>
      </c>
      <c r="S51" s="13" t="s">
        <v>190</v>
      </c>
      <c r="T51" s="14" t="s">
        <v>229</v>
      </c>
      <c r="U51" s="15">
        <v>34.87385</v>
      </c>
      <c r="V51" s="15">
        <v>128.6966</v>
      </c>
      <c r="W51" s="13" t="s">
        <v>230</v>
      </c>
      <c r="X51" s="11" t="s">
        <v>88</v>
      </c>
      <c r="Y51" s="14" t="s">
        <v>231</v>
      </c>
      <c r="Z51" s="7">
        <v>174000.0</v>
      </c>
      <c r="AA51" s="7" t="s">
        <v>90</v>
      </c>
      <c r="AB51" s="8" t="s">
        <v>75</v>
      </c>
      <c r="AC51" s="21"/>
      <c r="AD51" s="7"/>
      <c r="AE51" s="21"/>
      <c r="AF51" s="7"/>
      <c r="AG51" s="7" t="s">
        <v>232</v>
      </c>
      <c r="AH51" s="8" t="s">
        <v>75</v>
      </c>
      <c r="AI51" s="7">
        <v>2026.0</v>
      </c>
      <c r="AJ51" s="8" t="s">
        <v>75</v>
      </c>
    </row>
    <row r="52">
      <c r="A52" s="7">
        <v>9974618.0</v>
      </c>
      <c r="B52" s="8" t="s">
        <v>75</v>
      </c>
      <c r="C52" s="7" t="s">
        <v>275</v>
      </c>
      <c r="D52" s="8" t="s">
        <v>75</v>
      </c>
      <c r="E52" s="7"/>
      <c r="F52" s="7"/>
      <c r="G52" s="7" t="s">
        <v>275</v>
      </c>
      <c r="H52" s="8" t="s">
        <v>75</v>
      </c>
      <c r="I52" s="7" t="s">
        <v>105</v>
      </c>
      <c r="J52" s="7" t="s">
        <v>79</v>
      </c>
      <c r="K52" s="9">
        <v>45657.0</v>
      </c>
      <c r="L52" s="8" t="s">
        <v>75</v>
      </c>
      <c r="M52" s="7" t="s">
        <v>218</v>
      </c>
      <c r="N52" s="8" t="s">
        <v>75</v>
      </c>
      <c r="O52" s="21"/>
      <c r="P52" s="21"/>
      <c r="Q52" s="11" t="s">
        <v>228</v>
      </c>
      <c r="R52" s="12" t="s">
        <v>75</v>
      </c>
      <c r="S52" s="13" t="s">
        <v>190</v>
      </c>
      <c r="T52" s="14" t="s">
        <v>229</v>
      </c>
      <c r="U52" s="15">
        <v>34.87385</v>
      </c>
      <c r="V52" s="15">
        <v>128.6966</v>
      </c>
      <c r="W52" s="13" t="s">
        <v>230</v>
      </c>
      <c r="X52" s="11" t="s">
        <v>88</v>
      </c>
      <c r="Y52" s="14" t="s">
        <v>231</v>
      </c>
      <c r="Z52" s="7">
        <v>174000.0</v>
      </c>
      <c r="AA52" s="7" t="s">
        <v>90</v>
      </c>
      <c r="AB52" s="8" t="s">
        <v>75</v>
      </c>
      <c r="AC52" s="21"/>
      <c r="AD52" s="7"/>
      <c r="AE52" s="21"/>
      <c r="AF52" s="7"/>
      <c r="AG52" s="7" t="s">
        <v>232</v>
      </c>
      <c r="AH52" s="8" t="s">
        <v>75</v>
      </c>
      <c r="AI52" s="7">
        <v>2026.0</v>
      </c>
      <c r="AJ52" s="8" t="s">
        <v>75</v>
      </c>
    </row>
    <row r="53">
      <c r="A53" s="7">
        <v>9983176.0</v>
      </c>
      <c r="B53" s="8" t="s">
        <v>75</v>
      </c>
      <c r="C53" s="7" t="s">
        <v>276</v>
      </c>
      <c r="D53" s="8" t="s">
        <v>75</v>
      </c>
      <c r="E53" s="7"/>
      <c r="F53" s="7"/>
      <c r="G53" s="7" t="s">
        <v>276</v>
      </c>
      <c r="H53" s="8" t="s">
        <v>75</v>
      </c>
      <c r="I53" s="7" t="s">
        <v>105</v>
      </c>
      <c r="J53" s="7" t="s">
        <v>79</v>
      </c>
      <c r="K53" s="9">
        <v>45657.0</v>
      </c>
      <c r="L53" s="8" t="s">
        <v>75</v>
      </c>
      <c r="M53" s="7" t="s">
        <v>162</v>
      </c>
      <c r="N53" s="8" t="s">
        <v>75</v>
      </c>
      <c r="O53" s="21"/>
      <c r="P53" s="21"/>
      <c r="Q53" s="11" t="s">
        <v>228</v>
      </c>
      <c r="R53" s="12" t="s">
        <v>75</v>
      </c>
      <c r="S53" s="13" t="s">
        <v>190</v>
      </c>
      <c r="T53" s="14" t="s">
        <v>229</v>
      </c>
      <c r="U53" s="15">
        <v>34.87385</v>
      </c>
      <c r="V53" s="15">
        <v>128.6966</v>
      </c>
      <c r="W53" s="13" t="s">
        <v>230</v>
      </c>
      <c r="X53" s="11" t="s">
        <v>88</v>
      </c>
      <c r="Y53" s="14" t="s">
        <v>231</v>
      </c>
      <c r="Z53" s="7">
        <v>174000.0</v>
      </c>
      <c r="AA53" s="7" t="s">
        <v>90</v>
      </c>
      <c r="AB53" s="8" t="s">
        <v>75</v>
      </c>
      <c r="AC53" s="21"/>
      <c r="AD53" s="7"/>
      <c r="AE53" s="21"/>
      <c r="AF53" s="7"/>
      <c r="AG53" s="7" t="s">
        <v>236</v>
      </c>
      <c r="AH53" s="8" t="s">
        <v>75</v>
      </c>
      <c r="AI53" s="7">
        <v>2026.0</v>
      </c>
      <c r="AJ53" s="8" t="s">
        <v>75</v>
      </c>
    </row>
    <row r="54">
      <c r="A54" s="7">
        <v>9986051.0</v>
      </c>
      <c r="B54" s="8" t="s">
        <v>75</v>
      </c>
      <c r="C54" s="7" t="s">
        <v>277</v>
      </c>
      <c r="D54" s="8" t="s">
        <v>75</v>
      </c>
      <c r="E54" s="7"/>
      <c r="F54" s="7"/>
      <c r="G54" s="7" t="s">
        <v>277</v>
      </c>
      <c r="H54" s="8" t="s">
        <v>75</v>
      </c>
      <c r="I54" s="7" t="s">
        <v>105</v>
      </c>
      <c r="J54" s="7" t="s">
        <v>79</v>
      </c>
      <c r="K54" s="9">
        <v>45657.0</v>
      </c>
      <c r="L54" s="8" t="s">
        <v>75</v>
      </c>
      <c r="M54" s="7" t="s">
        <v>269</v>
      </c>
      <c r="N54" s="8" t="s">
        <v>75</v>
      </c>
      <c r="O54" s="21"/>
      <c r="P54" s="21"/>
      <c r="Q54" s="11" t="s">
        <v>228</v>
      </c>
      <c r="R54" s="12" t="s">
        <v>75</v>
      </c>
      <c r="S54" s="13" t="s">
        <v>190</v>
      </c>
      <c r="T54" s="14" t="s">
        <v>229</v>
      </c>
      <c r="U54" s="15">
        <v>34.87385</v>
      </c>
      <c r="V54" s="15">
        <v>128.6966</v>
      </c>
      <c r="W54" s="13" t="s">
        <v>230</v>
      </c>
      <c r="X54" s="11" t="s">
        <v>88</v>
      </c>
      <c r="Y54" s="14" t="s">
        <v>231</v>
      </c>
      <c r="Z54" s="7">
        <v>174000.0</v>
      </c>
      <c r="AA54" s="7" t="s">
        <v>90</v>
      </c>
      <c r="AB54" s="8" t="s">
        <v>75</v>
      </c>
      <c r="AC54" s="21"/>
      <c r="AD54" s="7"/>
      <c r="AE54" s="21"/>
      <c r="AF54" s="7"/>
      <c r="AG54" s="7" t="s">
        <v>236</v>
      </c>
      <c r="AH54" s="8" t="s">
        <v>75</v>
      </c>
      <c r="AI54" s="7">
        <v>2026.0</v>
      </c>
      <c r="AJ54" s="8" t="s">
        <v>75</v>
      </c>
    </row>
    <row r="55">
      <c r="A55" s="7">
        <v>9986104.0</v>
      </c>
      <c r="B55" s="8" t="s">
        <v>75</v>
      </c>
      <c r="C55" s="7" t="s">
        <v>278</v>
      </c>
      <c r="D55" s="8" t="s">
        <v>75</v>
      </c>
      <c r="E55" s="7"/>
      <c r="F55" s="7"/>
      <c r="G55" s="7" t="s">
        <v>278</v>
      </c>
      <c r="H55" s="8" t="s">
        <v>75</v>
      </c>
      <c r="I55" s="7" t="s">
        <v>105</v>
      </c>
      <c r="J55" s="7" t="s">
        <v>79</v>
      </c>
      <c r="K55" s="9">
        <v>45657.0</v>
      </c>
      <c r="L55" s="8" t="s">
        <v>75</v>
      </c>
      <c r="M55" s="7" t="s">
        <v>269</v>
      </c>
      <c r="N55" s="8" t="s">
        <v>75</v>
      </c>
      <c r="O55" s="21"/>
      <c r="P55" s="21"/>
      <c r="Q55" s="11" t="s">
        <v>228</v>
      </c>
      <c r="R55" s="12" t="s">
        <v>75</v>
      </c>
      <c r="S55" s="13" t="s">
        <v>190</v>
      </c>
      <c r="T55" s="14" t="s">
        <v>229</v>
      </c>
      <c r="U55" s="15">
        <v>34.87385</v>
      </c>
      <c r="V55" s="15">
        <v>128.6966</v>
      </c>
      <c r="W55" s="13" t="s">
        <v>230</v>
      </c>
      <c r="X55" s="11" t="s">
        <v>88</v>
      </c>
      <c r="Y55" s="14" t="s">
        <v>231</v>
      </c>
      <c r="Z55" s="7">
        <v>174000.0</v>
      </c>
      <c r="AA55" s="7" t="s">
        <v>90</v>
      </c>
      <c r="AB55" s="8" t="s">
        <v>75</v>
      </c>
      <c r="AC55" s="21"/>
      <c r="AD55" s="7"/>
      <c r="AE55" s="21"/>
      <c r="AF55" s="7"/>
      <c r="AG55" s="7" t="s">
        <v>236</v>
      </c>
      <c r="AH55" s="8" t="s">
        <v>75</v>
      </c>
      <c r="AI55" s="7">
        <v>2026.0</v>
      </c>
      <c r="AJ55" s="8" t="s">
        <v>75</v>
      </c>
    </row>
    <row r="56">
      <c r="A56" s="7">
        <v>9986063.0</v>
      </c>
      <c r="B56" s="8" t="s">
        <v>75</v>
      </c>
      <c r="C56" s="7" t="s">
        <v>279</v>
      </c>
      <c r="D56" s="8" t="s">
        <v>75</v>
      </c>
      <c r="E56" s="7"/>
      <c r="F56" s="7"/>
      <c r="G56" s="7" t="s">
        <v>279</v>
      </c>
      <c r="H56" s="8" t="s">
        <v>75</v>
      </c>
      <c r="I56" s="7" t="s">
        <v>105</v>
      </c>
      <c r="J56" s="7" t="s">
        <v>79</v>
      </c>
      <c r="K56" s="9">
        <v>45657.0</v>
      </c>
      <c r="L56" s="8" t="s">
        <v>75</v>
      </c>
      <c r="M56" s="7" t="s">
        <v>269</v>
      </c>
      <c r="N56" s="8" t="s">
        <v>75</v>
      </c>
      <c r="O56" s="21"/>
      <c r="P56" s="21"/>
      <c r="Q56" s="11" t="s">
        <v>228</v>
      </c>
      <c r="R56" s="12" t="s">
        <v>75</v>
      </c>
      <c r="S56" s="13" t="s">
        <v>190</v>
      </c>
      <c r="T56" s="14" t="s">
        <v>229</v>
      </c>
      <c r="U56" s="15">
        <v>34.87385</v>
      </c>
      <c r="V56" s="15">
        <v>128.6966</v>
      </c>
      <c r="W56" s="13" t="s">
        <v>230</v>
      </c>
      <c r="X56" s="11" t="s">
        <v>88</v>
      </c>
      <c r="Y56" s="14" t="s">
        <v>231</v>
      </c>
      <c r="Z56" s="7">
        <v>174000.0</v>
      </c>
      <c r="AA56" s="7" t="s">
        <v>90</v>
      </c>
      <c r="AB56" s="8" t="s">
        <v>75</v>
      </c>
      <c r="AC56" s="21"/>
      <c r="AD56" s="7"/>
      <c r="AE56" s="21"/>
      <c r="AF56" s="7"/>
      <c r="AG56" s="7" t="s">
        <v>236</v>
      </c>
      <c r="AH56" s="8" t="s">
        <v>75</v>
      </c>
      <c r="AI56" s="7">
        <v>2026.0</v>
      </c>
      <c r="AJ56" s="8" t="s">
        <v>75</v>
      </c>
    </row>
    <row r="57">
      <c r="A57" s="7">
        <v>9986099.0</v>
      </c>
      <c r="B57" s="8" t="s">
        <v>75</v>
      </c>
      <c r="C57" s="7" t="s">
        <v>280</v>
      </c>
      <c r="D57" s="8" t="s">
        <v>75</v>
      </c>
      <c r="E57" s="7"/>
      <c r="F57" s="7"/>
      <c r="G57" s="7" t="s">
        <v>280</v>
      </c>
      <c r="H57" s="8" t="s">
        <v>75</v>
      </c>
      <c r="I57" s="7" t="s">
        <v>105</v>
      </c>
      <c r="J57" s="7" t="s">
        <v>79</v>
      </c>
      <c r="K57" s="9">
        <v>45657.0</v>
      </c>
      <c r="L57" s="8" t="s">
        <v>75</v>
      </c>
      <c r="M57" s="7" t="s">
        <v>269</v>
      </c>
      <c r="N57" s="8" t="s">
        <v>75</v>
      </c>
      <c r="O57" s="21"/>
      <c r="P57" s="21"/>
      <c r="Q57" s="11" t="s">
        <v>228</v>
      </c>
      <c r="R57" s="12" t="s">
        <v>75</v>
      </c>
      <c r="S57" s="13" t="s">
        <v>190</v>
      </c>
      <c r="T57" s="14" t="s">
        <v>229</v>
      </c>
      <c r="U57" s="15">
        <v>34.87385</v>
      </c>
      <c r="V57" s="15">
        <v>128.6966</v>
      </c>
      <c r="W57" s="13" t="s">
        <v>230</v>
      </c>
      <c r="X57" s="11" t="s">
        <v>88</v>
      </c>
      <c r="Y57" s="14" t="s">
        <v>231</v>
      </c>
      <c r="Z57" s="7">
        <v>174000.0</v>
      </c>
      <c r="AA57" s="7" t="s">
        <v>90</v>
      </c>
      <c r="AB57" s="8" t="s">
        <v>75</v>
      </c>
      <c r="AC57" s="21"/>
      <c r="AD57" s="7"/>
      <c r="AE57" s="21"/>
      <c r="AF57" s="7"/>
      <c r="AG57" s="7" t="s">
        <v>236</v>
      </c>
      <c r="AH57" s="8" t="s">
        <v>75</v>
      </c>
      <c r="AI57" s="7">
        <v>2026.0</v>
      </c>
      <c r="AJ57" s="8" t="s">
        <v>75</v>
      </c>
    </row>
    <row r="58">
      <c r="A58" s="7">
        <v>9986116.0</v>
      </c>
      <c r="B58" s="8" t="s">
        <v>75</v>
      </c>
      <c r="C58" s="7" t="s">
        <v>281</v>
      </c>
      <c r="D58" s="8" t="s">
        <v>75</v>
      </c>
      <c r="E58" s="7"/>
      <c r="F58" s="7"/>
      <c r="G58" s="7" t="s">
        <v>281</v>
      </c>
      <c r="H58" s="8" t="s">
        <v>75</v>
      </c>
      <c r="I58" s="7" t="s">
        <v>105</v>
      </c>
      <c r="J58" s="7" t="s">
        <v>79</v>
      </c>
      <c r="K58" s="9">
        <v>45657.0</v>
      </c>
      <c r="L58" s="8" t="s">
        <v>75</v>
      </c>
      <c r="M58" s="7" t="s">
        <v>269</v>
      </c>
      <c r="N58" s="8" t="s">
        <v>75</v>
      </c>
      <c r="O58" s="21"/>
      <c r="P58" s="21"/>
      <c r="Q58" s="11" t="s">
        <v>228</v>
      </c>
      <c r="R58" s="12" t="s">
        <v>75</v>
      </c>
      <c r="S58" s="13" t="s">
        <v>190</v>
      </c>
      <c r="T58" s="14" t="s">
        <v>229</v>
      </c>
      <c r="U58" s="15">
        <v>34.87385</v>
      </c>
      <c r="V58" s="15">
        <v>128.6966</v>
      </c>
      <c r="W58" s="13" t="s">
        <v>230</v>
      </c>
      <c r="X58" s="11" t="s">
        <v>88</v>
      </c>
      <c r="Y58" s="14" t="s">
        <v>231</v>
      </c>
      <c r="Z58" s="7">
        <v>174000.0</v>
      </c>
      <c r="AA58" s="7" t="s">
        <v>90</v>
      </c>
      <c r="AB58" s="8" t="s">
        <v>75</v>
      </c>
      <c r="AC58" s="21"/>
      <c r="AD58" s="7"/>
      <c r="AE58" s="21"/>
      <c r="AF58" s="7"/>
      <c r="AG58" s="7" t="s">
        <v>236</v>
      </c>
      <c r="AH58" s="8" t="s">
        <v>75</v>
      </c>
      <c r="AI58" s="7">
        <v>2026.0</v>
      </c>
      <c r="AJ58" s="8" t="s">
        <v>75</v>
      </c>
    </row>
    <row r="59">
      <c r="A59" s="7">
        <v>9986075.0</v>
      </c>
      <c r="B59" s="8" t="s">
        <v>75</v>
      </c>
      <c r="C59" s="7" t="s">
        <v>282</v>
      </c>
      <c r="D59" s="8" t="s">
        <v>75</v>
      </c>
      <c r="E59" s="7"/>
      <c r="F59" s="7"/>
      <c r="G59" s="7" t="s">
        <v>282</v>
      </c>
      <c r="H59" s="8" t="s">
        <v>75</v>
      </c>
      <c r="I59" s="7" t="s">
        <v>105</v>
      </c>
      <c r="J59" s="7" t="s">
        <v>79</v>
      </c>
      <c r="K59" s="9">
        <v>45657.0</v>
      </c>
      <c r="L59" s="8" t="s">
        <v>75</v>
      </c>
      <c r="M59" s="7" t="s">
        <v>269</v>
      </c>
      <c r="N59" s="8" t="s">
        <v>75</v>
      </c>
      <c r="O59" s="21"/>
      <c r="P59" s="21"/>
      <c r="Q59" s="11" t="s">
        <v>228</v>
      </c>
      <c r="R59" s="12" t="s">
        <v>75</v>
      </c>
      <c r="S59" s="13" t="s">
        <v>190</v>
      </c>
      <c r="T59" s="14" t="s">
        <v>229</v>
      </c>
      <c r="U59" s="15">
        <v>34.87385</v>
      </c>
      <c r="V59" s="15">
        <v>128.6966</v>
      </c>
      <c r="W59" s="13" t="s">
        <v>230</v>
      </c>
      <c r="X59" s="11" t="s">
        <v>88</v>
      </c>
      <c r="Y59" s="14" t="s">
        <v>231</v>
      </c>
      <c r="Z59" s="7">
        <v>174000.0</v>
      </c>
      <c r="AA59" s="7" t="s">
        <v>90</v>
      </c>
      <c r="AB59" s="8" t="s">
        <v>75</v>
      </c>
      <c r="AC59" s="21"/>
      <c r="AD59" s="7"/>
      <c r="AE59" s="21"/>
      <c r="AF59" s="7"/>
      <c r="AG59" s="7" t="s">
        <v>236</v>
      </c>
      <c r="AH59" s="8" t="s">
        <v>75</v>
      </c>
      <c r="AI59" s="7">
        <v>2026.0</v>
      </c>
      <c r="AJ59" s="8" t="s">
        <v>75</v>
      </c>
    </row>
    <row r="60">
      <c r="A60" s="7">
        <v>9991850.0</v>
      </c>
      <c r="B60" s="8" t="s">
        <v>75</v>
      </c>
      <c r="C60" s="7" t="s">
        <v>283</v>
      </c>
      <c r="D60" s="8" t="s">
        <v>284</v>
      </c>
      <c r="E60" s="7"/>
      <c r="F60" s="7"/>
      <c r="G60" s="7" t="s">
        <v>285</v>
      </c>
      <c r="H60" s="8" t="s">
        <v>75</v>
      </c>
      <c r="I60" s="7" t="s">
        <v>78</v>
      </c>
      <c r="J60" s="7" t="s">
        <v>79</v>
      </c>
      <c r="K60" s="9">
        <v>45657.0</v>
      </c>
      <c r="L60" s="8" t="s">
        <v>75</v>
      </c>
      <c r="M60" s="7" t="s">
        <v>286</v>
      </c>
      <c r="N60" s="8" t="s">
        <v>75</v>
      </c>
      <c r="O60" s="21"/>
      <c r="P60" s="21"/>
      <c r="Q60" s="11" t="s">
        <v>228</v>
      </c>
      <c r="R60" s="12" t="s">
        <v>75</v>
      </c>
      <c r="S60" s="13" t="s">
        <v>190</v>
      </c>
      <c r="T60" s="14" t="s">
        <v>229</v>
      </c>
      <c r="U60" s="15">
        <v>34.87385</v>
      </c>
      <c r="V60" s="15">
        <v>128.6966</v>
      </c>
      <c r="W60" s="13" t="s">
        <v>230</v>
      </c>
      <c r="X60" s="11" t="s">
        <v>88</v>
      </c>
      <c r="Y60" s="14" t="s">
        <v>231</v>
      </c>
      <c r="Z60" s="7">
        <v>174000.0</v>
      </c>
      <c r="AA60" s="7" t="s">
        <v>90</v>
      </c>
      <c r="AB60" s="8" t="s">
        <v>75</v>
      </c>
      <c r="AC60" s="21"/>
      <c r="AD60" s="7"/>
      <c r="AE60" s="21"/>
      <c r="AF60" s="7"/>
      <c r="AG60" s="7" t="s">
        <v>95</v>
      </c>
      <c r="AH60" s="8" t="s">
        <v>75</v>
      </c>
      <c r="AI60" s="7">
        <v>2025.0</v>
      </c>
      <c r="AJ60" s="8" t="s">
        <v>284</v>
      </c>
    </row>
    <row r="61">
      <c r="A61" s="7">
        <v>9991862.0</v>
      </c>
      <c r="B61" s="8" t="s">
        <v>75</v>
      </c>
      <c r="C61" s="7" t="s">
        <v>287</v>
      </c>
      <c r="D61" s="8" t="s">
        <v>75</v>
      </c>
      <c r="E61" s="7"/>
      <c r="F61" s="7"/>
      <c r="G61" s="7" t="s">
        <v>287</v>
      </c>
      <c r="H61" s="8" t="s">
        <v>75</v>
      </c>
      <c r="I61" s="7" t="s">
        <v>105</v>
      </c>
      <c r="J61" s="7" t="s">
        <v>79</v>
      </c>
      <c r="K61" s="9">
        <v>45657.0</v>
      </c>
      <c r="L61" s="8" t="s">
        <v>75</v>
      </c>
      <c r="M61" s="7" t="s">
        <v>286</v>
      </c>
      <c r="N61" s="8" t="s">
        <v>75</v>
      </c>
      <c r="O61" s="21"/>
      <c r="P61" s="21"/>
      <c r="Q61" s="11" t="s">
        <v>228</v>
      </c>
      <c r="R61" s="12" t="s">
        <v>75</v>
      </c>
      <c r="S61" s="13" t="s">
        <v>190</v>
      </c>
      <c r="T61" s="14" t="s">
        <v>229</v>
      </c>
      <c r="U61" s="15">
        <v>34.87385</v>
      </c>
      <c r="V61" s="15">
        <v>128.6966</v>
      </c>
      <c r="W61" s="13" t="s">
        <v>230</v>
      </c>
      <c r="X61" s="11" t="s">
        <v>88</v>
      </c>
      <c r="Y61" s="14" t="s">
        <v>231</v>
      </c>
      <c r="Z61" s="7">
        <v>174000.0</v>
      </c>
      <c r="AA61" s="7" t="s">
        <v>90</v>
      </c>
      <c r="AB61" s="8" t="s">
        <v>75</v>
      </c>
      <c r="AC61" s="21"/>
      <c r="AD61" s="7"/>
      <c r="AE61" s="21"/>
      <c r="AF61" s="7"/>
      <c r="AG61" s="7" t="s">
        <v>95</v>
      </c>
      <c r="AH61" s="8" t="s">
        <v>75</v>
      </c>
      <c r="AI61" s="7">
        <v>2026.0</v>
      </c>
      <c r="AJ61" s="8" t="s">
        <v>75</v>
      </c>
    </row>
    <row r="62">
      <c r="A62" s="7">
        <v>9991874.0</v>
      </c>
      <c r="B62" s="8" t="s">
        <v>75</v>
      </c>
      <c r="C62" s="7" t="s">
        <v>288</v>
      </c>
      <c r="D62" s="8" t="s">
        <v>75</v>
      </c>
      <c r="E62" s="7"/>
      <c r="F62" s="7"/>
      <c r="G62" s="7" t="s">
        <v>288</v>
      </c>
      <c r="H62" s="8" t="s">
        <v>75</v>
      </c>
      <c r="I62" s="7" t="s">
        <v>105</v>
      </c>
      <c r="J62" s="7" t="s">
        <v>79</v>
      </c>
      <c r="K62" s="9">
        <v>45657.0</v>
      </c>
      <c r="L62" s="8" t="s">
        <v>75</v>
      </c>
      <c r="M62" s="7" t="s">
        <v>286</v>
      </c>
      <c r="N62" s="8" t="s">
        <v>75</v>
      </c>
      <c r="O62" s="21"/>
      <c r="P62" s="21"/>
      <c r="Q62" s="11" t="s">
        <v>228</v>
      </c>
      <c r="R62" s="12" t="s">
        <v>75</v>
      </c>
      <c r="S62" s="13" t="s">
        <v>190</v>
      </c>
      <c r="T62" s="14" t="s">
        <v>229</v>
      </c>
      <c r="U62" s="15">
        <v>34.87385</v>
      </c>
      <c r="V62" s="15">
        <v>128.6966</v>
      </c>
      <c r="W62" s="13" t="s">
        <v>230</v>
      </c>
      <c r="X62" s="11" t="s">
        <v>88</v>
      </c>
      <c r="Y62" s="14" t="s">
        <v>231</v>
      </c>
      <c r="Z62" s="7">
        <v>174000.0</v>
      </c>
      <c r="AA62" s="7" t="s">
        <v>90</v>
      </c>
      <c r="AB62" s="8" t="s">
        <v>75</v>
      </c>
      <c r="AC62" s="21"/>
      <c r="AD62" s="7"/>
      <c r="AE62" s="21"/>
      <c r="AF62" s="7"/>
      <c r="AG62" s="7" t="s">
        <v>95</v>
      </c>
      <c r="AH62" s="8" t="s">
        <v>75</v>
      </c>
      <c r="AI62" s="7">
        <v>2026.0</v>
      </c>
      <c r="AJ62" s="8" t="s">
        <v>75</v>
      </c>
    </row>
    <row r="63">
      <c r="A63" s="7">
        <v>9991903.0</v>
      </c>
      <c r="B63" s="8" t="s">
        <v>75</v>
      </c>
      <c r="C63" s="7" t="s">
        <v>289</v>
      </c>
      <c r="D63" s="8" t="s">
        <v>75</v>
      </c>
      <c r="E63" s="7"/>
      <c r="F63" s="7"/>
      <c r="G63" s="7" t="s">
        <v>289</v>
      </c>
      <c r="H63" s="8" t="s">
        <v>75</v>
      </c>
      <c r="I63" s="7" t="s">
        <v>105</v>
      </c>
      <c r="J63" s="7" t="s">
        <v>79</v>
      </c>
      <c r="K63" s="9">
        <v>45657.0</v>
      </c>
      <c r="L63" s="8" t="s">
        <v>75</v>
      </c>
      <c r="M63" s="7" t="s">
        <v>286</v>
      </c>
      <c r="N63" s="8" t="s">
        <v>75</v>
      </c>
      <c r="O63" s="21"/>
      <c r="P63" s="21"/>
      <c r="Q63" s="11" t="s">
        <v>228</v>
      </c>
      <c r="R63" s="12" t="s">
        <v>75</v>
      </c>
      <c r="S63" s="13" t="s">
        <v>190</v>
      </c>
      <c r="T63" s="14" t="s">
        <v>229</v>
      </c>
      <c r="U63" s="15">
        <v>34.87385</v>
      </c>
      <c r="V63" s="15">
        <v>128.6966</v>
      </c>
      <c r="W63" s="13" t="s">
        <v>230</v>
      </c>
      <c r="X63" s="11" t="s">
        <v>88</v>
      </c>
      <c r="Y63" s="14" t="s">
        <v>231</v>
      </c>
      <c r="Z63" s="7">
        <v>174000.0</v>
      </c>
      <c r="AA63" s="7" t="s">
        <v>90</v>
      </c>
      <c r="AB63" s="8" t="s">
        <v>75</v>
      </c>
      <c r="AC63" s="21"/>
      <c r="AD63" s="7"/>
      <c r="AE63" s="21"/>
      <c r="AF63" s="7"/>
      <c r="AG63" s="7" t="s">
        <v>95</v>
      </c>
      <c r="AH63" s="8" t="s">
        <v>75</v>
      </c>
      <c r="AI63" s="7">
        <v>2026.0</v>
      </c>
      <c r="AJ63" s="8" t="s">
        <v>75</v>
      </c>
    </row>
    <row r="64">
      <c r="A64" s="7">
        <v>9991915.0</v>
      </c>
      <c r="B64" s="8" t="s">
        <v>75</v>
      </c>
      <c r="C64" s="7" t="s">
        <v>290</v>
      </c>
      <c r="D64" s="8" t="s">
        <v>75</v>
      </c>
      <c r="E64" s="7"/>
      <c r="F64" s="7"/>
      <c r="G64" s="7" t="s">
        <v>290</v>
      </c>
      <c r="H64" s="8" t="s">
        <v>75</v>
      </c>
      <c r="I64" s="7" t="s">
        <v>105</v>
      </c>
      <c r="J64" s="7" t="s">
        <v>79</v>
      </c>
      <c r="K64" s="9">
        <v>45657.0</v>
      </c>
      <c r="L64" s="8" t="s">
        <v>75</v>
      </c>
      <c r="M64" s="7" t="s">
        <v>291</v>
      </c>
      <c r="N64" s="8" t="s">
        <v>75</v>
      </c>
      <c r="O64" s="21"/>
      <c r="P64" s="21"/>
      <c r="Q64" s="11" t="s">
        <v>228</v>
      </c>
      <c r="R64" s="12" t="s">
        <v>75</v>
      </c>
      <c r="S64" s="13" t="s">
        <v>190</v>
      </c>
      <c r="T64" s="14" t="s">
        <v>229</v>
      </c>
      <c r="U64" s="15">
        <v>34.87385</v>
      </c>
      <c r="V64" s="15">
        <v>128.6966</v>
      </c>
      <c r="W64" s="13" t="s">
        <v>230</v>
      </c>
      <c r="X64" s="11" t="s">
        <v>88</v>
      </c>
      <c r="Y64" s="14" t="s">
        <v>231</v>
      </c>
      <c r="Z64" s="7">
        <v>174000.0</v>
      </c>
      <c r="AA64" s="7" t="s">
        <v>90</v>
      </c>
      <c r="AB64" s="8" t="s">
        <v>75</v>
      </c>
      <c r="AC64" s="21"/>
      <c r="AD64" s="7"/>
      <c r="AE64" s="21"/>
      <c r="AF64" s="7"/>
      <c r="AG64" s="7" t="s">
        <v>95</v>
      </c>
      <c r="AH64" s="8" t="s">
        <v>75</v>
      </c>
      <c r="AI64" s="7">
        <v>2026.0</v>
      </c>
      <c r="AJ64" s="8" t="s">
        <v>75</v>
      </c>
    </row>
    <row r="65">
      <c r="A65" s="7">
        <v>9991927.0</v>
      </c>
      <c r="B65" s="8" t="s">
        <v>75</v>
      </c>
      <c r="C65" s="7" t="s">
        <v>292</v>
      </c>
      <c r="D65" s="8" t="s">
        <v>75</v>
      </c>
      <c r="E65" s="7"/>
      <c r="F65" s="7"/>
      <c r="G65" s="7" t="s">
        <v>292</v>
      </c>
      <c r="H65" s="8" t="s">
        <v>75</v>
      </c>
      <c r="I65" s="7" t="s">
        <v>105</v>
      </c>
      <c r="J65" s="7" t="s">
        <v>79</v>
      </c>
      <c r="K65" s="9">
        <v>45657.0</v>
      </c>
      <c r="L65" s="8" t="s">
        <v>75</v>
      </c>
      <c r="M65" s="7" t="s">
        <v>291</v>
      </c>
      <c r="N65" s="8" t="s">
        <v>75</v>
      </c>
      <c r="O65" s="21"/>
      <c r="P65" s="21"/>
      <c r="Q65" s="11" t="s">
        <v>228</v>
      </c>
      <c r="R65" s="12" t="s">
        <v>75</v>
      </c>
      <c r="S65" s="13" t="s">
        <v>190</v>
      </c>
      <c r="T65" s="14" t="s">
        <v>229</v>
      </c>
      <c r="U65" s="15">
        <v>34.87385</v>
      </c>
      <c r="V65" s="15">
        <v>128.6966</v>
      </c>
      <c r="W65" s="13" t="s">
        <v>230</v>
      </c>
      <c r="X65" s="11" t="s">
        <v>88</v>
      </c>
      <c r="Y65" s="14" t="s">
        <v>231</v>
      </c>
      <c r="Z65" s="7">
        <v>174000.0</v>
      </c>
      <c r="AA65" s="7" t="s">
        <v>90</v>
      </c>
      <c r="AB65" s="8" t="s">
        <v>75</v>
      </c>
      <c r="AC65" s="21"/>
      <c r="AD65" s="7"/>
      <c r="AE65" s="21"/>
      <c r="AF65" s="7"/>
      <c r="AG65" s="7" t="s">
        <v>95</v>
      </c>
      <c r="AH65" s="8" t="s">
        <v>75</v>
      </c>
      <c r="AI65" s="7">
        <v>2026.0</v>
      </c>
      <c r="AJ65" s="8" t="s">
        <v>75</v>
      </c>
    </row>
    <row r="66">
      <c r="A66" s="7">
        <v>9991939.0</v>
      </c>
      <c r="B66" s="8" t="s">
        <v>75</v>
      </c>
      <c r="C66" s="7" t="s">
        <v>293</v>
      </c>
      <c r="D66" s="8" t="s">
        <v>75</v>
      </c>
      <c r="E66" s="7"/>
      <c r="F66" s="7"/>
      <c r="G66" s="7" t="s">
        <v>293</v>
      </c>
      <c r="H66" s="8" t="s">
        <v>75</v>
      </c>
      <c r="I66" s="7" t="s">
        <v>105</v>
      </c>
      <c r="J66" s="7" t="s">
        <v>79</v>
      </c>
      <c r="K66" s="9">
        <v>45657.0</v>
      </c>
      <c r="L66" s="8" t="s">
        <v>75</v>
      </c>
      <c r="M66" s="7" t="s">
        <v>294</v>
      </c>
      <c r="N66" s="8" t="s">
        <v>75</v>
      </c>
      <c r="O66" s="21"/>
      <c r="P66" s="21"/>
      <c r="Q66" s="11" t="s">
        <v>228</v>
      </c>
      <c r="R66" s="12" t="s">
        <v>75</v>
      </c>
      <c r="S66" s="13" t="s">
        <v>190</v>
      </c>
      <c r="T66" s="14" t="s">
        <v>229</v>
      </c>
      <c r="U66" s="15">
        <v>34.87385</v>
      </c>
      <c r="V66" s="15">
        <v>128.6966</v>
      </c>
      <c r="W66" s="13" t="s">
        <v>230</v>
      </c>
      <c r="X66" s="11" t="s">
        <v>88</v>
      </c>
      <c r="Y66" s="14" t="s">
        <v>231</v>
      </c>
      <c r="Z66" s="7">
        <v>174000.0</v>
      </c>
      <c r="AA66" s="7" t="s">
        <v>90</v>
      </c>
      <c r="AB66" s="8" t="s">
        <v>75</v>
      </c>
      <c r="AC66" s="21"/>
      <c r="AD66" s="7"/>
      <c r="AE66" s="21"/>
      <c r="AF66" s="7"/>
      <c r="AG66" s="7" t="s">
        <v>95</v>
      </c>
      <c r="AH66" s="8" t="s">
        <v>75</v>
      </c>
      <c r="AI66" s="7">
        <v>2026.0</v>
      </c>
      <c r="AJ66" s="8" t="s">
        <v>75</v>
      </c>
    </row>
    <row r="67">
      <c r="A67" s="7">
        <v>9991941.0</v>
      </c>
      <c r="B67" s="8" t="s">
        <v>75</v>
      </c>
      <c r="C67" s="7" t="s">
        <v>295</v>
      </c>
      <c r="D67" s="8" t="s">
        <v>75</v>
      </c>
      <c r="E67" s="7"/>
      <c r="F67" s="7"/>
      <c r="G67" s="7" t="s">
        <v>295</v>
      </c>
      <c r="H67" s="8" t="s">
        <v>75</v>
      </c>
      <c r="I67" s="7" t="s">
        <v>105</v>
      </c>
      <c r="J67" s="7" t="s">
        <v>79</v>
      </c>
      <c r="K67" s="9">
        <v>45657.0</v>
      </c>
      <c r="L67" s="8" t="s">
        <v>75</v>
      </c>
      <c r="M67" s="7" t="s">
        <v>294</v>
      </c>
      <c r="N67" s="8" t="s">
        <v>75</v>
      </c>
      <c r="O67" s="21"/>
      <c r="P67" s="21"/>
      <c r="Q67" s="11" t="s">
        <v>228</v>
      </c>
      <c r="R67" s="12" t="s">
        <v>75</v>
      </c>
      <c r="S67" s="13" t="s">
        <v>190</v>
      </c>
      <c r="T67" s="14" t="s">
        <v>229</v>
      </c>
      <c r="U67" s="15">
        <v>34.87385</v>
      </c>
      <c r="V67" s="15">
        <v>128.6966</v>
      </c>
      <c r="W67" s="13" t="s">
        <v>230</v>
      </c>
      <c r="X67" s="11" t="s">
        <v>88</v>
      </c>
      <c r="Y67" s="14" t="s">
        <v>231</v>
      </c>
      <c r="Z67" s="7">
        <v>174000.0</v>
      </c>
      <c r="AA67" s="7" t="s">
        <v>90</v>
      </c>
      <c r="AB67" s="8" t="s">
        <v>75</v>
      </c>
      <c r="AC67" s="21"/>
      <c r="AD67" s="7"/>
      <c r="AE67" s="21"/>
      <c r="AF67" s="7"/>
      <c r="AG67" s="7" t="s">
        <v>95</v>
      </c>
      <c r="AH67" s="8" t="s">
        <v>75</v>
      </c>
      <c r="AI67" s="7">
        <v>2026.0</v>
      </c>
      <c r="AJ67" s="8" t="s">
        <v>75</v>
      </c>
    </row>
    <row r="68">
      <c r="A68" s="7">
        <v>9997634.0</v>
      </c>
      <c r="B68" s="8" t="s">
        <v>75</v>
      </c>
      <c r="C68" s="7" t="s">
        <v>296</v>
      </c>
      <c r="D68" s="8" t="s">
        <v>75</v>
      </c>
      <c r="E68" s="7"/>
      <c r="F68" s="7"/>
      <c r="G68" s="7" t="s">
        <v>296</v>
      </c>
      <c r="H68" s="8" t="s">
        <v>75</v>
      </c>
      <c r="I68" s="7" t="s">
        <v>105</v>
      </c>
      <c r="J68" s="7" t="s">
        <v>79</v>
      </c>
      <c r="K68" s="9">
        <v>45657.0</v>
      </c>
      <c r="L68" s="8" t="s">
        <v>75</v>
      </c>
      <c r="M68" s="7" t="s">
        <v>264</v>
      </c>
      <c r="N68" s="8" t="s">
        <v>75</v>
      </c>
      <c r="O68" s="21"/>
      <c r="P68" s="21"/>
      <c r="Q68" s="11" t="s">
        <v>228</v>
      </c>
      <c r="R68" s="12" t="s">
        <v>75</v>
      </c>
      <c r="S68" s="13" t="s">
        <v>190</v>
      </c>
      <c r="T68" s="14" t="s">
        <v>229</v>
      </c>
      <c r="U68" s="15">
        <v>34.87385</v>
      </c>
      <c r="V68" s="15">
        <v>128.6966</v>
      </c>
      <c r="W68" s="13" t="s">
        <v>230</v>
      </c>
      <c r="X68" s="11" t="s">
        <v>88</v>
      </c>
      <c r="Y68" s="14" t="s">
        <v>231</v>
      </c>
      <c r="Z68" s="7">
        <v>200000.0</v>
      </c>
      <c r="AA68" s="7" t="s">
        <v>90</v>
      </c>
      <c r="AB68" s="8" t="s">
        <v>75</v>
      </c>
      <c r="AC68" s="21"/>
      <c r="AD68" s="7"/>
      <c r="AE68" s="21"/>
      <c r="AF68" s="7"/>
      <c r="AG68" s="7" t="s">
        <v>232</v>
      </c>
      <c r="AH68" s="8" t="s">
        <v>75</v>
      </c>
      <c r="AI68" s="7">
        <v>2026.0</v>
      </c>
      <c r="AJ68" s="8" t="s">
        <v>75</v>
      </c>
    </row>
    <row r="69">
      <c r="A69" s="7">
        <v>9997658.0</v>
      </c>
      <c r="B69" s="8" t="s">
        <v>75</v>
      </c>
      <c r="C69" s="7" t="s">
        <v>297</v>
      </c>
      <c r="D69" s="8" t="s">
        <v>75</v>
      </c>
      <c r="E69" s="7"/>
      <c r="F69" s="7"/>
      <c r="G69" s="7" t="s">
        <v>297</v>
      </c>
      <c r="H69" s="8" t="s">
        <v>75</v>
      </c>
      <c r="I69" s="7" t="s">
        <v>105</v>
      </c>
      <c r="J69" s="7" t="s">
        <v>79</v>
      </c>
      <c r="K69" s="9">
        <v>45657.0</v>
      </c>
      <c r="L69" s="8" t="s">
        <v>75</v>
      </c>
      <c r="M69" s="7" t="s">
        <v>264</v>
      </c>
      <c r="N69" s="8" t="s">
        <v>75</v>
      </c>
      <c r="O69" s="21"/>
      <c r="P69" s="21"/>
      <c r="Q69" s="11" t="s">
        <v>228</v>
      </c>
      <c r="R69" s="12" t="s">
        <v>75</v>
      </c>
      <c r="S69" s="13" t="s">
        <v>190</v>
      </c>
      <c r="T69" s="14" t="s">
        <v>229</v>
      </c>
      <c r="U69" s="15">
        <v>34.87385</v>
      </c>
      <c r="V69" s="15">
        <v>128.6966</v>
      </c>
      <c r="W69" s="13" t="s">
        <v>230</v>
      </c>
      <c r="X69" s="11" t="s">
        <v>88</v>
      </c>
      <c r="Y69" s="14" t="s">
        <v>231</v>
      </c>
      <c r="Z69" s="7">
        <v>200000.0</v>
      </c>
      <c r="AA69" s="7" t="s">
        <v>90</v>
      </c>
      <c r="AB69" s="8" t="s">
        <v>75</v>
      </c>
      <c r="AC69" s="21"/>
      <c r="AD69" s="7"/>
      <c r="AE69" s="21"/>
      <c r="AF69" s="7"/>
      <c r="AG69" s="7" t="s">
        <v>232</v>
      </c>
      <c r="AH69" s="8" t="s">
        <v>75</v>
      </c>
      <c r="AI69" s="7">
        <v>2026.0</v>
      </c>
      <c r="AJ69" s="8" t="s">
        <v>75</v>
      </c>
    </row>
    <row r="70">
      <c r="A70" s="7">
        <v>9989429.0</v>
      </c>
      <c r="B70" s="8" t="s">
        <v>75</v>
      </c>
      <c r="C70" s="7" t="s">
        <v>298</v>
      </c>
      <c r="D70" s="8" t="s">
        <v>75</v>
      </c>
      <c r="E70" s="7"/>
      <c r="F70" s="7"/>
      <c r="G70" s="7" t="s">
        <v>298</v>
      </c>
      <c r="H70" s="8" t="s">
        <v>75</v>
      </c>
      <c r="I70" s="7" t="s">
        <v>105</v>
      </c>
      <c r="J70" s="7" t="s">
        <v>79</v>
      </c>
      <c r="K70" s="9">
        <v>45657.0</v>
      </c>
      <c r="L70" s="8" t="s">
        <v>75</v>
      </c>
      <c r="M70" s="7" t="s">
        <v>162</v>
      </c>
      <c r="N70" s="8" t="s">
        <v>75</v>
      </c>
      <c r="O70" s="21"/>
      <c r="P70" s="21"/>
      <c r="Q70" s="11" t="s">
        <v>228</v>
      </c>
      <c r="R70" s="12" t="s">
        <v>75</v>
      </c>
      <c r="S70" s="13" t="s">
        <v>190</v>
      </c>
      <c r="T70" s="14" t="s">
        <v>229</v>
      </c>
      <c r="U70" s="15">
        <v>34.87385</v>
      </c>
      <c r="V70" s="15">
        <v>128.6966</v>
      </c>
      <c r="W70" s="13" t="s">
        <v>230</v>
      </c>
      <c r="X70" s="11" t="s">
        <v>88</v>
      </c>
      <c r="Y70" s="14" t="s">
        <v>231</v>
      </c>
      <c r="Z70" s="7">
        <v>174000.0</v>
      </c>
      <c r="AA70" s="7" t="s">
        <v>90</v>
      </c>
      <c r="AB70" s="8" t="s">
        <v>75</v>
      </c>
      <c r="AC70" s="21"/>
      <c r="AD70" s="7"/>
      <c r="AE70" s="21"/>
      <c r="AF70" s="7"/>
      <c r="AG70" s="7" t="s">
        <v>236</v>
      </c>
      <c r="AH70" s="8" t="s">
        <v>75</v>
      </c>
      <c r="AI70" s="7">
        <v>2026.0</v>
      </c>
      <c r="AJ70" s="8" t="s">
        <v>75</v>
      </c>
    </row>
    <row r="71">
      <c r="A71" s="7">
        <v>9946829.0</v>
      </c>
      <c r="B71" s="8" t="s">
        <v>75</v>
      </c>
      <c r="C71" s="17" t="s">
        <v>299</v>
      </c>
      <c r="D71" s="18" t="s">
        <v>75</v>
      </c>
      <c r="E71" s="19"/>
      <c r="F71" s="7"/>
      <c r="G71" s="19" t="s">
        <v>300</v>
      </c>
      <c r="H71" s="8" t="s">
        <v>75</v>
      </c>
      <c r="I71" s="7" t="s">
        <v>78</v>
      </c>
      <c r="J71" s="7" t="s">
        <v>79</v>
      </c>
      <c r="K71" s="9">
        <v>45657.0</v>
      </c>
      <c r="L71" s="8" t="s">
        <v>75</v>
      </c>
      <c r="M71" s="7" t="s">
        <v>301</v>
      </c>
      <c r="N71" s="8" t="s">
        <v>75</v>
      </c>
      <c r="O71" s="21"/>
      <c r="P71" s="21"/>
      <c r="Q71" s="11" t="s">
        <v>192</v>
      </c>
      <c r="R71" s="12" t="s">
        <v>75</v>
      </c>
      <c r="S71" s="13" t="s">
        <v>190</v>
      </c>
      <c r="T71" s="14" t="s">
        <v>193</v>
      </c>
      <c r="U71" s="15">
        <v>34.89804</v>
      </c>
      <c r="V71" s="15">
        <v>128.6045</v>
      </c>
      <c r="W71" s="13" t="s">
        <v>194</v>
      </c>
      <c r="X71" s="11" t="s">
        <v>88</v>
      </c>
      <c r="Y71" s="14" t="s">
        <v>195</v>
      </c>
      <c r="Z71" s="7">
        <v>180000.0</v>
      </c>
      <c r="AA71" s="7" t="s">
        <v>90</v>
      </c>
      <c r="AB71" s="8" t="s">
        <v>75</v>
      </c>
      <c r="AC71" s="7" t="s">
        <v>91</v>
      </c>
      <c r="AD71" s="8" t="s">
        <v>75</v>
      </c>
      <c r="AE71" s="7" t="s">
        <v>93</v>
      </c>
      <c r="AF71" s="8" t="s">
        <v>75</v>
      </c>
      <c r="AG71" s="7" t="s">
        <v>236</v>
      </c>
      <c r="AH71" s="8" t="s">
        <v>75</v>
      </c>
      <c r="AI71" s="7">
        <v>2024.0</v>
      </c>
      <c r="AJ71" s="8" t="s">
        <v>75</v>
      </c>
    </row>
    <row r="72">
      <c r="A72" s="7">
        <v>9987445.0</v>
      </c>
      <c r="B72" s="8" t="s">
        <v>75</v>
      </c>
      <c r="C72" s="7" t="s">
        <v>302</v>
      </c>
      <c r="D72" s="8" t="s">
        <v>75</v>
      </c>
      <c r="E72" s="7"/>
      <c r="F72" s="7"/>
      <c r="G72" s="7" t="s">
        <v>302</v>
      </c>
      <c r="H72" s="8" t="s">
        <v>75</v>
      </c>
      <c r="I72" s="7" t="s">
        <v>105</v>
      </c>
      <c r="J72" s="7" t="s">
        <v>79</v>
      </c>
      <c r="K72" s="9">
        <v>45657.0</v>
      </c>
      <c r="L72" s="8" t="s">
        <v>75</v>
      </c>
      <c r="M72" s="7" t="s">
        <v>218</v>
      </c>
      <c r="N72" s="8" t="s">
        <v>75</v>
      </c>
      <c r="O72" s="21"/>
      <c r="P72" s="21"/>
      <c r="Q72" s="11" t="s">
        <v>228</v>
      </c>
      <c r="R72" s="12" t="s">
        <v>75</v>
      </c>
      <c r="S72" s="13" t="s">
        <v>190</v>
      </c>
      <c r="T72" s="14" t="s">
        <v>229</v>
      </c>
      <c r="U72" s="15">
        <v>34.87385</v>
      </c>
      <c r="V72" s="15">
        <v>128.6966</v>
      </c>
      <c r="W72" s="13" t="s">
        <v>230</v>
      </c>
      <c r="X72" s="11" t="s">
        <v>88</v>
      </c>
      <c r="Y72" s="14" t="s">
        <v>231</v>
      </c>
      <c r="Z72" s="7">
        <v>174000.0</v>
      </c>
      <c r="AA72" s="7" t="s">
        <v>90</v>
      </c>
      <c r="AB72" s="8" t="s">
        <v>75</v>
      </c>
      <c r="AC72" s="21"/>
      <c r="AD72" s="7"/>
      <c r="AE72" s="21"/>
      <c r="AF72" s="7"/>
      <c r="AG72" s="7" t="s">
        <v>232</v>
      </c>
      <c r="AH72" s="8" t="s">
        <v>75</v>
      </c>
      <c r="AI72" s="7">
        <v>2026.0</v>
      </c>
      <c r="AJ72" s="8" t="s">
        <v>75</v>
      </c>
    </row>
    <row r="73">
      <c r="A73" s="7">
        <v>9995480.0</v>
      </c>
      <c r="B73" s="8" t="s">
        <v>303</v>
      </c>
      <c r="C73" s="7" t="s">
        <v>304</v>
      </c>
      <c r="D73" s="8" t="s">
        <v>303</v>
      </c>
      <c r="E73" s="7"/>
      <c r="F73" s="7"/>
      <c r="G73" s="7" t="s">
        <v>304</v>
      </c>
      <c r="H73" s="8" t="s">
        <v>303</v>
      </c>
      <c r="I73" s="7" t="s">
        <v>105</v>
      </c>
      <c r="J73" s="7" t="s">
        <v>305</v>
      </c>
      <c r="K73" s="9">
        <v>45999.0</v>
      </c>
      <c r="L73" s="8" t="s">
        <v>303</v>
      </c>
      <c r="M73" s="7" t="s">
        <v>306</v>
      </c>
      <c r="N73" s="8" t="s">
        <v>303</v>
      </c>
      <c r="O73" s="7" t="s">
        <v>163</v>
      </c>
      <c r="P73" s="8" t="s">
        <v>303</v>
      </c>
      <c r="Q73" s="11" t="s">
        <v>228</v>
      </c>
      <c r="R73" s="14" t="s">
        <v>303</v>
      </c>
      <c r="S73" s="23" t="s">
        <v>190</v>
      </c>
      <c r="T73" s="14" t="s">
        <v>229</v>
      </c>
      <c r="U73" s="15">
        <v>34.87385</v>
      </c>
      <c r="V73" s="15">
        <v>128.6966</v>
      </c>
      <c r="W73" s="13" t="s">
        <v>230</v>
      </c>
      <c r="X73" s="11" t="s">
        <v>88</v>
      </c>
      <c r="Y73" s="14" t="s">
        <v>231</v>
      </c>
      <c r="Z73" s="7"/>
      <c r="AA73" s="7"/>
      <c r="AB73" s="7"/>
      <c r="AC73" s="21"/>
      <c r="AD73" s="7"/>
      <c r="AE73" s="21"/>
      <c r="AF73" s="7"/>
      <c r="AG73" s="7"/>
      <c r="AH73" s="7"/>
      <c r="AI73" s="7">
        <v>2027.0</v>
      </c>
      <c r="AJ73" s="8" t="s">
        <v>303</v>
      </c>
    </row>
    <row r="74">
      <c r="A74" s="7">
        <v>1022031.0</v>
      </c>
      <c r="B74" s="8" t="s">
        <v>75</v>
      </c>
      <c r="C74" s="7" t="s">
        <v>307</v>
      </c>
      <c r="D74" s="8" t="s">
        <v>75</v>
      </c>
      <c r="E74" s="7"/>
      <c r="F74" s="7"/>
      <c r="G74" s="7" t="s">
        <v>307</v>
      </c>
      <c r="H74" s="8" t="s">
        <v>75</v>
      </c>
      <c r="I74" s="7" t="s">
        <v>105</v>
      </c>
      <c r="J74" s="7" t="s">
        <v>79</v>
      </c>
      <c r="K74" s="9">
        <v>45657.0</v>
      </c>
      <c r="L74" s="8" t="s">
        <v>75</v>
      </c>
      <c r="M74" s="7" t="s">
        <v>218</v>
      </c>
      <c r="N74" s="8" t="s">
        <v>75</v>
      </c>
      <c r="O74" s="21"/>
      <c r="P74" s="21"/>
      <c r="Q74" s="11" t="s">
        <v>228</v>
      </c>
      <c r="R74" s="12" t="s">
        <v>75</v>
      </c>
      <c r="S74" s="13" t="s">
        <v>190</v>
      </c>
      <c r="T74" s="14" t="s">
        <v>229</v>
      </c>
      <c r="U74" s="15">
        <v>34.87385</v>
      </c>
      <c r="V74" s="15">
        <v>128.6966</v>
      </c>
      <c r="W74" s="13" t="s">
        <v>230</v>
      </c>
      <c r="X74" s="11" t="s">
        <v>88</v>
      </c>
      <c r="Y74" s="14" t="s">
        <v>231</v>
      </c>
      <c r="Z74" s="7">
        <v>174000.0</v>
      </c>
      <c r="AA74" s="7" t="s">
        <v>90</v>
      </c>
      <c r="AB74" s="8" t="s">
        <v>75</v>
      </c>
      <c r="AC74" s="21"/>
      <c r="AD74" s="7"/>
      <c r="AE74" s="21"/>
      <c r="AF74" s="7"/>
      <c r="AG74" s="7" t="s">
        <v>232</v>
      </c>
      <c r="AH74" s="8" t="s">
        <v>75</v>
      </c>
      <c r="AI74" s="7">
        <v>2027.0</v>
      </c>
      <c r="AJ74" s="8" t="s">
        <v>75</v>
      </c>
    </row>
    <row r="75">
      <c r="A75" s="7">
        <v>1022043.0</v>
      </c>
      <c r="B75" s="8" t="s">
        <v>308</v>
      </c>
      <c r="C75" s="7" t="s">
        <v>309</v>
      </c>
      <c r="D75" s="8" t="s">
        <v>308</v>
      </c>
      <c r="E75" s="7"/>
      <c r="F75" s="7"/>
      <c r="G75" s="7" t="s">
        <v>309</v>
      </c>
      <c r="H75" s="8" t="s">
        <v>308</v>
      </c>
      <c r="I75" s="7" t="s">
        <v>105</v>
      </c>
      <c r="J75" s="7" t="s">
        <v>305</v>
      </c>
      <c r="K75" s="9">
        <v>45999.0</v>
      </c>
      <c r="L75" s="8" t="s">
        <v>308</v>
      </c>
      <c r="M75" s="7" t="s">
        <v>218</v>
      </c>
      <c r="N75" s="8" t="s">
        <v>308</v>
      </c>
      <c r="O75" s="7" t="s">
        <v>219</v>
      </c>
      <c r="P75" s="8" t="s">
        <v>308</v>
      </c>
      <c r="Q75" s="11" t="s">
        <v>228</v>
      </c>
      <c r="R75" s="14" t="s">
        <v>308</v>
      </c>
      <c r="S75" s="23" t="s">
        <v>190</v>
      </c>
      <c r="T75" s="14" t="s">
        <v>229</v>
      </c>
      <c r="U75" s="15">
        <v>34.87385</v>
      </c>
      <c r="V75" s="15">
        <v>128.6966</v>
      </c>
      <c r="W75" s="13" t="s">
        <v>230</v>
      </c>
      <c r="X75" s="11" t="s">
        <v>88</v>
      </c>
      <c r="Y75" s="14" t="s">
        <v>231</v>
      </c>
      <c r="Z75" s="7"/>
      <c r="AA75" s="7"/>
      <c r="AB75" s="7"/>
      <c r="AC75" s="21"/>
      <c r="AD75" s="7"/>
      <c r="AE75" s="21"/>
      <c r="AF75" s="7"/>
      <c r="AG75" s="7"/>
      <c r="AH75" s="7"/>
      <c r="AI75" s="7">
        <v>2027.0</v>
      </c>
      <c r="AJ75" s="8" t="s">
        <v>308</v>
      </c>
    </row>
    <row r="76">
      <c r="A76" s="7">
        <v>9953535.0</v>
      </c>
      <c r="B76" s="8" t="s">
        <v>75</v>
      </c>
      <c r="C76" s="17" t="s">
        <v>310</v>
      </c>
      <c r="D76" s="18" t="s">
        <v>75</v>
      </c>
      <c r="E76" s="19"/>
      <c r="F76" s="7"/>
      <c r="G76" s="19" t="s">
        <v>311</v>
      </c>
      <c r="H76" s="8" t="s">
        <v>75</v>
      </c>
      <c r="I76" s="7" t="s">
        <v>78</v>
      </c>
      <c r="J76" s="7" t="s">
        <v>79</v>
      </c>
      <c r="K76" s="9">
        <v>45657.0</v>
      </c>
      <c r="L76" s="8" t="s">
        <v>75</v>
      </c>
      <c r="M76" s="7" t="s">
        <v>312</v>
      </c>
      <c r="N76" s="8" t="s">
        <v>75</v>
      </c>
      <c r="O76" s="21"/>
      <c r="P76" s="21"/>
      <c r="Q76" s="11" t="s">
        <v>192</v>
      </c>
      <c r="R76" s="12" t="s">
        <v>75</v>
      </c>
      <c r="S76" s="13" t="s">
        <v>190</v>
      </c>
      <c r="T76" s="14" t="s">
        <v>193</v>
      </c>
      <c r="U76" s="15">
        <v>34.89804</v>
      </c>
      <c r="V76" s="15">
        <v>128.6045</v>
      </c>
      <c r="W76" s="13" t="s">
        <v>194</v>
      </c>
      <c r="X76" s="11" t="s">
        <v>88</v>
      </c>
      <c r="Y76" s="14" t="s">
        <v>195</v>
      </c>
      <c r="Z76" s="7">
        <v>174000.0</v>
      </c>
      <c r="AA76" s="7" t="s">
        <v>90</v>
      </c>
      <c r="AB76" s="8" t="s">
        <v>75</v>
      </c>
      <c r="AC76" s="7" t="s">
        <v>91</v>
      </c>
      <c r="AD76" s="8" t="s">
        <v>75</v>
      </c>
      <c r="AE76" s="7" t="s">
        <v>93</v>
      </c>
      <c r="AF76" s="8" t="s">
        <v>75</v>
      </c>
      <c r="AG76" s="7" t="s">
        <v>95</v>
      </c>
      <c r="AH76" s="8" t="s">
        <v>75</v>
      </c>
      <c r="AI76" s="7">
        <v>2024.0</v>
      </c>
      <c r="AJ76" s="8" t="s">
        <v>75</v>
      </c>
    </row>
    <row r="77">
      <c r="A77" s="7">
        <v>1014709.0</v>
      </c>
      <c r="B77" s="8" t="s">
        <v>75</v>
      </c>
      <c r="C77" s="7" t="s">
        <v>313</v>
      </c>
      <c r="D77" s="8" t="s">
        <v>75</v>
      </c>
      <c r="E77" s="7"/>
      <c r="F77" s="7"/>
      <c r="G77" s="7" t="s">
        <v>313</v>
      </c>
      <c r="H77" s="8" t="s">
        <v>75</v>
      </c>
      <c r="I77" s="7" t="s">
        <v>105</v>
      </c>
      <c r="J77" s="7" t="s">
        <v>79</v>
      </c>
      <c r="K77" s="9">
        <v>45657.0</v>
      </c>
      <c r="L77" s="8" t="s">
        <v>75</v>
      </c>
      <c r="M77" s="7" t="s">
        <v>162</v>
      </c>
      <c r="N77" s="8" t="s">
        <v>75</v>
      </c>
      <c r="O77" s="21"/>
      <c r="P77" s="21"/>
      <c r="Q77" s="11" t="s">
        <v>228</v>
      </c>
      <c r="R77" s="12" t="s">
        <v>75</v>
      </c>
      <c r="S77" s="13" t="s">
        <v>190</v>
      </c>
      <c r="T77" s="14" t="s">
        <v>229</v>
      </c>
      <c r="U77" s="15">
        <v>34.87385</v>
      </c>
      <c r="V77" s="15">
        <v>128.6966</v>
      </c>
      <c r="W77" s="13" t="s">
        <v>230</v>
      </c>
      <c r="X77" s="11" t="s">
        <v>88</v>
      </c>
      <c r="Y77" s="14" t="s">
        <v>231</v>
      </c>
      <c r="Z77" s="7">
        <v>174000.0</v>
      </c>
      <c r="AA77" s="7" t="s">
        <v>90</v>
      </c>
      <c r="AB77" s="8" t="s">
        <v>75</v>
      </c>
      <c r="AC77" s="21"/>
      <c r="AD77" s="7"/>
      <c r="AE77" s="21"/>
      <c r="AF77" s="7"/>
      <c r="AG77" s="7" t="s">
        <v>236</v>
      </c>
      <c r="AH77" s="8" t="s">
        <v>75</v>
      </c>
      <c r="AI77" s="7">
        <v>2027.0</v>
      </c>
      <c r="AJ77" s="8" t="s">
        <v>75</v>
      </c>
    </row>
    <row r="78">
      <c r="A78" s="7">
        <v>9948724.0</v>
      </c>
      <c r="B78" s="8" t="s">
        <v>75</v>
      </c>
      <c r="C78" s="17" t="s">
        <v>314</v>
      </c>
      <c r="D78" s="18" t="s">
        <v>75</v>
      </c>
      <c r="E78" s="19"/>
      <c r="F78" s="7"/>
      <c r="G78" s="19" t="s">
        <v>315</v>
      </c>
      <c r="H78" s="8" t="s">
        <v>75</v>
      </c>
      <c r="I78" s="7" t="s">
        <v>78</v>
      </c>
      <c r="J78" s="7" t="s">
        <v>79</v>
      </c>
      <c r="K78" s="9">
        <v>45657.0</v>
      </c>
      <c r="L78" s="8" t="s">
        <v>75</v>
      </c>
      <c r="M78" s="7" t="s">
        <v>301</v>
      </c>
      <c r="N78" s="8" t="s">
        <v>75</v>
      </c>
      <c r="O78" s="21"/>
      <c r="P78" s="21"/>
      <c r="Q78" s="11" t="s">
        <v>192</v>
      </c>
      <c r="R78" s="12" t="s">
        <v>75</v>
      </c>
      <c r="S78" s="13" t="s">
        <v>190</v>
      </c>
      <c r="T78" s="14" t="s">
        <v>193</v>
      </c>
      <c r="U78" s="15">
        <v>34.89804</v>
      </c>
      <c r="V78" s="15">
        <v>128.6045</v>
      </c>
      <c r="W78" s="13" t="s">
        <v>194</v>
      </c>
      <c r="X78" s="11" t="s">
        <v>88</v>
      </c>
      <c r="Y78" s="14" t="s">
        <v>195</v>
      </c>
      <c r="Z78" s="7">
        <v>180000.0</v>
      </c>
      <c r="AA78" s="7" t="s">
        <v>90</v>
      </c>
      <c r="AB78" s="8" t="s">
        <v>75</v>
      </c>
      <c r="AC78" s="7" t="s">
        <v>91</v>
      </c>
      <c r="AD78" s="8" t="s">
        <v>75</v>
      </c>
      <c r="AE78" s="7" t="s">
        <v>93</v>
      </c>
      <c r="AF78" s="8" t="s">
        <v>75</v>
      </c>
      <c r="AG78" s="7" t="s">
        <v>236</v>
      </c>
      <c r="AH78" s="8" t="s">
        <v>75</v>
      </c>
      <c r="AI78" s="7">
        <v>2024.0</v>
      </c>
      <c r="AJ78" s="8" t="s">
        <v>75</v>
      </c>
    </row>
    <row r="79">
      <c r="A79" s="7">
        <v>1030363.0</v>
      </c>
      <c r="B79" s="8" t="s">
        <v>316</v>
      </c>
      <c r="C79" s="7" t="s">
        <v>317</v>
      </c>
      <c r="D79" s="8" t="s">
        <v>316</v>
      </c>
      <c r="E79" s="7"/>
      <c r="F79" s="7"/>
      <c r="G79" s="7" t="s">
        <v>317</v>
      </c>
      <c r="H79" s="8" t="s">
        <v>316</v>
      </c>
      <c r="I79" s="7" t="s">
        <v>105</v>
      </c>
      <c r="J79" s="7" t="s">
        <v>305</v>
      </c>
      <c r="K79" s="9">
        <v>45999.0</v>
      </c>
      <c r="L79" s="8" t="s">
        <v>316</v>
      </c>
      <c r="M79" s="7" t="s">
        <v>306</v>
      </c>
      <c r="N79" s="8" t="s">
        <v>316</v>
      </c>
      <c r="O79" s="7" t="s">
        <v>163</v>
      </c>
      <c r="P79" s="8" t="s">
        <v>316</v>
      </c>
      <c r="Q79" s="11" t="s">
        <v>228</v>
      </c>
      <c r="R79" s="14" t="s">
        <v>316</v>
      </c>
      <c r="S79" s="23" t="s">
        <v>190</v>
      </c>
      <c r="T79" s="14" t="s">
        <v>229</v>
      </c>
      <c r="U79" s="15">
        <v>34.87385</v>
      </c>
      <c r="V79" s="15">
        <v>128.6966</v>
      </c>
      <c r="W79" s="13" t="s">
        <v>230</v>
      </c>
      <c r="X79" s="11" t="s">
        <v>88</v>
      </c>
      <c r="Y79" s="14" t="s">
        <v>231</v>
      </c>
      <c r="Z79" s="7"/>
      <c r="AA79" s="7"/>
      <c r="AB79" s="7"/>
      <c r="AC79" s="21"/>
      <c r="AD79" s="7"/>
      <c r="AE79" s="21"/>
      <c r="AF79" s="7"/>
      <c r="AG79" s="7"/>
      <c r="AH79" s="7"/>
      <c r="AI79" s="7">
        <v>2027.0</v>
      </c>
      <c r="AJ79" s="8" t="s">
        <v>316</v>
      </c>
    </row>
    <row r="80">
      <c r="A80" s="7">
        <v>9948736.0</v>
      </c>
      <c r="B80" s="8" t="s">
        <v>75</v>
      </c>
      <c r="C80" s="17" t="s">
        <v>318</v>
      </c>
      <c r="D80" s="18" t="s">
        <v>75</v>
      </c>
      <c r="E80" s="19"/>
      <c r="F80" s="7"/>
      <c r="G80" s="19" t="s">
        <v>319</v>
      </c>
      <c r="H80" s="8" t="s">
        <v>75</v>
      </c>
      <c r="I80" s="7" t="s">
        <v>78</v>
      </c>
      <c r="J80" s="7" t="s">
        <v>79</v>
      </c>
      <c r="K80" s="9">
        <v>45657.0</v>
      </c>
      <c r="L80" s="8" t="s">
        <v>75</v>
      </c>
      <c r="M80" s="7" t="s">
        <v>301</v>
      </c>
      <c r="N80" s="8" t="s">
        <v>75</v>
      </c>
      <c r="O80" s="21"/>
      <c r="P80" s="21"/>
      <c r="Q80" s="11" t="s">
        <v>192</v>
      </c>
      <c r="R80" s="12" t="s">
        <v>75</v>
      </c>
      <c r="S80" s="13" t="s">
        <v>190</v>
      </c>
      <c r="T80" s="14" t="s">
        <v>193</v>
      </c>
      <c r="U80" s="15">
        <v>34.89804</v>
      </c>
      <c r="V80" s="15">
        <v>128.6045</v>
      </c>
      <c r="W80" s="13" t="s">
        <v>194</v>
      </c>
      <c r="X80" s="11" t="s">
        <v>88</v>
      </c>
      <c r="Y80" s="14" t="s">
        <v>195</v>
      </c>
      <c r="Z80" s="7">
        <v>180000.0</v>
      </c>
      <c r="AA80" s="7" t="s">
        <v>90</v>
      </c>
      <c r="AB80" s="8" t="s">
        <v>75</v>
      </c>
      <c r="AC80" s="7" t="s">
        <v>91</v>
      </c>
      <c r="AD80" s="8" t="s">
        <v>75</v>
      </c>
      <c r="AE80" s="7" t="s">
        <v>93</v>
      </c>
      <c r="AF80" s="8" t="s">
        <v>75</v>
      </c>
      <c r="AG80" s="7" t="s">
        <v>236</v>
      </c>
      <c r="AH80" s="8" t="s">
        <v>75</v>
      </c>
      <c r="AI80" s="7">
        <v>2024.0</v>
      </c>
      <c r="AJ80" s="8" t="s">
        <v>75</v>
      </c>
    </row>
    <row r="81">
      <c r="A81" s="7">
        <v>1069821.0</v>
      </c>
      <c r="B81" s="8" t="s">
        <v>75</v>
      </c>
      <c r="C81" s="7" t="s">
        <v>320</v>
      </c>
      <c r="D81" s="8" t="s">
        <v>75</v>
      </c>
      <c r="E81" s="7"/>
      <c r="F81" s="7"/>
      <c r="G81" s="7" t="s">
        <v>320</v>
      </c>
      <c r="H81" s="8" t="s">
        <v>75</v>
      </c>
      <c r="I81" s="7" t="s">
        <v>105</v>
      </c>
      <c r="J81" s="7" t="s">
        <v>79</v>
      </c>
      <c r="K81" s="9">
        <v>45657.0</v>
      </c>
      <c r="L81" s="8" t="s">
        <v>75</v>
      </c>
      <c r="M81" s="7" t="s">
        <v>321</v>
      </c>
      <c r="N81" s="8" t="s">
        <v>75</v>
      </c>
      <c r="O81" s="21"/>
      <c r="P81" s="21"/>
      <c r="Q81" s="11" t="s">
        <v>228</v>
      </c>
      <c r="R81" s="12" t="s">
        <v>75</v>
      </c>
      <c r="S81" s="13" t="s">
        <v>190</v>
      </c>
      <c r="T81" s="14" t="s">
        <v>229</v>
      </c>
      <c r="U81" s="15">
        <v>34.87385</v>
      </c>
      <c r="V81" s="15">
        <v>128.6966</v>
      </c>
      <c r="W81" s="13" t="s">
        <v>230</v>
      </c>
      <c r="X81" s="11" t="s">
        <v>88</v>
      </c>
      <c r="Y81" s="14" t="s">
        <v>231</v>
      </c>
      <c r="Z81" s="7">
        <v>174000.0</v>
      </c>
      <c r="AA81" s="7" t="s">
        <v>90</v>
      </c>
      <c r="AB81" s="8" t="s">
        <v>75</v>
      </c>
      <c r="AC81" s="21"/>
      <c r="AD81" s="7"/>
      <c r="AE81" s="21"/>
      <c r="AF81" s="7"/>
      <c r="AG81" s="7" t="s">
        <v>95</v>
      </c>
      <c r="AH81" s="8" t="s">
        <v>75</v>
      </c>
      <c r="AI81" s="7">
        <v>2028.0</v>
      </c>
      <c r="AJ81" s="8" t="s">
        <v>75</v>
      </c>
    </row>
    <row r="82">
      <c r="A82" s="7">
        <v>1069845.0</v>
      </c>
      <c r="B82" s="8" t="s">
        <v>75</v>
      </c>
      <c r="C82" s="7" t="s">
        <v>322</v>
      </c>
      <c r="D82" s="8" t="s">
        <v>75</v>
      </c>
      <c r="E82" s="7"/>
      <c r="F82" s="7"/>
      <c r="G82" s="7" t="s">
        <v>322</v>
      </c>
      <c r="H82" s="8" t="s">
        <v>75</v>
      </c>
      <c r="I82" s="7" t="s">
        <v>105</v>
      </c>
      <c r="J82" s="7" t="s">
        <v>79</v>
      </c>
      <c r="K82" s="9">
        <v>45657.0</v>
      </c>
      <c r="L82" s="8" t="s">
        <v>75</v>
      </c>
      <c r="M82" s="7" t="s">
        <v>321</v>
      </c>
      <c r="N82" s="8" t="s">
        <v>75</v>
      </c>
      <c r="O82" s="21"/>
      <c r="P82" s="21"/>
      <c r="Q82" s="11" t="s">
        <v>228</v>
      </c>
      <c r="R82" s="12" t="s">
        <v>75</v>
      </c>
      <c r="S82" s="13" t="s">
        <v>190</v>
      </c>
      <c r="T82" s="14" t="s">
        <v>229</v>
      </c>
      <c r="U82" s="15">
        <v>34.87385</v>
      </c>
      <c r="V82" s="15">
        <v>128.6966</v>
      </c>
      <c r="W82" s="13" t="s">
        <v>230</v>
      </c>
      <c r="X82" s="11" t="s">
        <v>88</v>
      </c>
      <c r="Y82" s="14" t="s">
        <v>231</v>
      </c>
      <c r="Z82" s="7">
        <v>174000.0</v>
      </c>
      <c r="AA82" s="7" t="s">
        <v>90</v>
      </c>
      <c r="AB82" s="8" t="s">
        <v>75</v>
      </c>
      <c r="AC82" s="21"/>
      <c r="AD82" s="7"/>
      <c r="AE82" s="21"/>
      <c r="AF82" s="7"/>
      <c r="AG82" s="7" t="s">
        <v>95</v>
      </c>
      <c r="AH82" s="8" t="s">
        <v>75</v>
      </c>
      <c r="AI82" s="7">
        <v>2028.0</v>
      </c>
      <c r="AJ82" s="8" t="s">
        <v>75</v>
      </c>
    </row>
    <row r="83">
      <c r="A83" s="7">
        <v>1069869.0</v>
      </c>
      <c r="B83" s="8" t="s">
        <v>75</v>
      </c>
      <c r="C83" s="7" t="s">
        <v>323</v>
      </c>
      <c r="D83" s="8" t="s">
        <v>75</v>
      </c>
      <c r="E83" s="7"/>
      <c r="F83" s="7"/>
      <c r="G83" s="7" t="s">
        <v>323</v>
      </c>
      <c r="H83" s="8" t="s">
        <v>75</v>
      </c>
      <c r="I83" s="7" t="s">
        <v>105</v>
      </c>
      <c r="J83" s="7" t="s">
        <v>79</v>
      </c>
      <c r="K83" s="9">
        <v>45657.0</v>
      </c>
      <c r="L83" s="8" t="s">
        <v>75</v>
      </c>
      <c r="M83" s="7" t="s">
        <v>321</v>
      </c>
      <c r="N83" s="8" t="s">
        <v>75</v>
      </c>
      <c r="O83" s="21"/>
      <c r="P83" s="21"/>
      <c r="Q83" s="11" t="s">
        <v>228</v>
      </c>
      <c r="R83" s="12" t="s">
        <v>75</v>
      </c>
      <c r="S83" s="13" t="s">
        <v>190</v>
      </c>
      <c r="T83" s="14" t="s">
        <v>229</v>
      </c>
      <c r="U83" s="15">
        <v>34.87385</v>
      </c>
      <c r="V83" s="15">
        <v>128.6966</v>
      </c>
      <c r="W83" s="13" t="s">
        <v>230</v>
      </c>
      <c r="X83" s="11" t="s">
        <v>88</v>
      </c>
      <c r="Y83" s="14" t="s">
        <v>231</v>
      </c>
      <c r="Z83" s="7">
        <v>174000.0</v>
      </c>
      <c r="AA83" s="7" t="s">
        <v>90</v>
      </c>
      <c r="AB83" s="8" t="s">
        <v>75</v>
      </c>
      <c r="AC83" s="21"/>
      <c r="AD83" s="7"/>
      <c r="AE83" s="21"/>
      <c r="AF83" s="7"/>
      <c r="AG83" s="7" t="s">
        <v>95</v>
      </c>
      <c r="AH83" s="8" t="s">
        <v>75</v>
      </c>
      <c r="AI83" s="7">
        <v>2028.0</v>
      </c>
      <c r="AJ83" s="8" t="s">
        <v>75</v>
      </c>
    </row>
    <row r="84">
      <c r="A84" s="7">
        <v>1069871.0</v>
      </c>
      <c r="B84" s="8" t="s">
        <v>75</v>
      </c>
      <c r="C84" s="7" t="s">
        <v>324</v>
      </c>
      <c r="D84" s="8" t="s">
        <v>75</v>
      </c>
      <c r="E84" s="7"/>
      <c r="F84" s="7"/>
      <c r="G84" s="7" t="s">
        <v>324</v>
      </c>
      <c r="H84" s="8" t="s">
        <v>75</v>
      </c>
      <c r="I84" s="7" t="s">
        <v>105</v>
      </c>
      <c r="J84" s="7" t="s">
        <v>79</v>
      </c>
      <c r="K84" s="9">
        <v>45657.0</v>
      </c>
      <c r="L84" s="8" t="s">
        <v>75</v>
      </c>
      <c r="M84" s="7" t="s">
        <v>321</v>
      </c>
      <c r="N84" s="8" t="s">
        <v>75</v>
      </c>
      <c r="O84" s="21"/>
      <c r="P84" s="21"/>
      <c r="Q84" s="11" t="s">
        <v>228</v>
      </c>
      <c r="R84" s="12" t="s">
        <v>75</v>
      </c>
      <c r="S84" s="13" t="s">
        <v>190</v>
      </c>
      <c r="T84" s="14" t="s">
        <v>229</v>
      </c>
      <c r="U84" s="15">
        <v>34.87385</v>
      </c>
      <c r="V84" s="15">
        <v>128.6966</v>
      </c>
      <c r="W84" s="13" t="s">
        <v>230</v>
      </c>
      <c r="X84" s="11" t="s">
        <v>88</v>
      </c>
      <c r="Y84" s="14" t="s">
        <v>231</v>
      </c>
      <c r="Z84" s="7">
        <v>174000.0</v>
      </c>
      <c r="AA84" s="7" t="s">
        <v>90</v>
      </c>
      <c r="AB84" s="8" t="s">
        <v>75</v>
      </c>
      <c r="AC84" s="21"/>
      <c r="AD84" s="7"/>
      <c r="AE84" s="21"/>
      <c r="AF84" s="7"/>
      <c r="AG84" s="7" t="s">
        <v>95</v>
      </c>
      <c r="AH84" s="8" t="s">
        <v>75</v>
      </c>
      <c r="AI84" s="7">
        <v>2028.0</v>
      </c>
      <c r="AJ84" s="8" t="s">
        <v>75</v>
      </c>
    </row>
    <row r="85">
      <c r="A85" s="7">
        <v>1069895.0</v>
      </c>
      <c r="B85" s="8" t="s">
        <v>75</v>
      </c>
      <c r="C85" s="7" t="s">
        <v>325</v>
      </c>
      <c r="D85" s="8" t="s">
        <v>75</v>
      </c>
      <c r="E85" s="7"/>
      <c r="F85" s="7"/>
      <c r="G85" s="7" t="s">
        <v>325</v>
      </c>
      <c r="H85" s="8" t="s">
        <v>75</v>
      </c>
      <c r="I85" s="7" t="s">
        <v>105</v>
      </c>
      <c r="J85" s="7" t="s">
        <v>79</v>
      </c>
      <c r="K85" s="9">
        <v>45657.0</v>
      </c>
      <c r="L85" s="8" t="s">
        <v>75</v>
      </c>
      <c r="M85" s="7" t="s">
        <v>321</v>
      </c>
      <c r="N85" s="8" t="s">
        <v>75</v>
      </c>
      <c r="O85" s="21"/>
      <c r="P85" s="21"/>
      <c r="Q85" s="11" t="s">
        <v>228</v>
      </c>
      <c r="R85" s="12" t="s">
        <v>75</v>
      </c>
      <c r="S85" s="13" t="s">
        <v>190</v>
      </c>
      <c r="T85" s="14" t="s">
        <v>229</v>
      </c>
      <c r="U85" s="15">
        <v>34.87385</v>
      </c>
      <c r="V85" s="15">
        <v>128.6966</v>
      </c>
      <c r="W85" s="13" t="s">
        <v>230</v>
      </c>
      <c r="X85" s="11" t="s">
        <v>88</v>
      </c>
      <c r="Y85" s="14" t="s">
        <v>231</v>
      </c>
      <c r="Z85" s="7">
        <v>174000.0</v>
      </c>
      <c r="AA85" s="7" t="s">
        <v>90</v>
      </c>
      <c r="AB85" s="8" t="s">
        <v>75</v>
      </c>
      <c r="AC85" s="21"/>
      <c r="AD85" s="7"/>
      <c r="AE85" s="21"/>
      <c r="AF85" s="7"/>
      <c r="AG85" s="7" t="s">
        <v>95</v>
      </c>
      <c r="AH85" s="8" t="s">
        <v>75</v>
      </c>
      <c r="AI85" s="7">
        <v>2028.0</v>
      </c>
      <c r="AJ85" s="8" t="s">
        <v>75</v>
      </c>
    </row>
    <row r="86">
      <c r="A86" s="7">
        <v>1069924.0</v>
      </c>
      <c r="B86" s="8" t="s">
        <v>75</v>
      </c>
      <c r="C86" s="7" t="s">
        <v>326</v>
      </c>
      <c r="D86" s="8" t="s">
        <v>75</v>
      </c>
      <c r="E86" s="7"/>
      <c r="F86" s="7"/>
      <c r="G86" s="7" t="s">
        <v>326</v>
      </c>
      <c r="H86" s="8" t="s">
        <v>75</v>
      </c>
      <c r="I86" s="7" t="s">
        <v>105</v>
      </c>
      <c r="J86" s="7" t="s">
        <v>79</v>
      </c>
      <c r="K86" s="9">
        <v>45657.0</v>
      </c>
      <c r="L86" s="8" t="s">
        <v>75</v>
      </c>
      <c r="M86" s="7" t="s">
        <v>321</v>
      </c>
      <c r="N86" s="8" t="s">
        <v>75</v>
      </c>
      <c r="O86" s="21"/>
      <c r="P86" s="21"/>
      <c r="Q86" s="11" t="s">
        <v>228</v>
      </c>
      <c r="R86" s="12" t="s">
        <v>75</v>
      </c>
      <c r="S86" s="13" t="s">
        <v>190</v>
      </c>
      <c r="T86" s="14" t="s">
        <v>229</v>
      </c>
      <c r="U86" s="15">
        <v>34.87385</v>
      </c>
      <c r="V86" s="15">
        <v>128.6966</v>
      </c>
      <c r="W86" s="13" t="s">
        <v>230</v>
      </c>
      <c r="X86" s="11" t="s">
        <v>88</v>
      </c>
      <c r="Y86" s="14" t="s">
        <v>231</v>
      </c>
      <c r="Z86" s="7">
        <v>174000.0</v>
      </c>
      <c r="AA86" s="7" t="s">
        <v>90</v>
      </c>
      <c r="AB86" s="8" t="s">
        <v>75</v>
      </c>
      <c r="AC86" s="21"/>
      <c r="AD86" s="7"/>
      <c r="AE86" s="21"/>
      <c r="AF86" s="7"/>
      <c r="AG86" s="7" t="s">
        <v>95</v>
      </c>
      <c r="AH86" s="8" t="s">
        <v>75</v>
      </c>
      <c r="AI86" s="7">
        <v>2028.0</v>
      </c>
      <c r="AJ86" s="8" t="s">
        <v>75</v>
      </c>
    </row>
    <row r="87">
      <c r="A87" s="7">
        <v>1069936.0</v>
      </c>
      <c r="B87" s="8" t="s">
        <v>75</v>
      </c>
      <c r="C87" s="7" t="s">
        <v>327</v>
      </c>
      <c r="D87" s="8" t="s">
        <v>75</v>
      </c>
      <c r="E87" s="7"/>
      <c r="F87" s="7"/>
      <c r="G87" s="7" t="s">
        <v>327</v>
      </c>
      <c r="H87" s="8" t="s">
        <v>75</v>
      </c>
      <c r="I87" s="7" t="s">
        <v>105</v>
      </c>
      <c r="J87" s="7" t="s">
        <v>79</v>
      </c>
      <c r="K87" s="9">
        <v>45657.0</v>
      </c>
      <c r="L87" s="8" t="s">
        <v>75</v>
      </c>
      <c r="M87" s="7" t="s">
        <v>321</v>
      </c>
      <c r="N87" s="8" t="s">
        <v>75</v>
      </c>
      <c r="O87" s="21"/>
      <c r="P87" s="21"/>
      <c r="Q87" s="11" t="s">
        <v>228</v>
      </c>
      <c r="R87" s="12" t="s">
        <v>75</v>
      </c>
      <c r="S87" s="13" t="s">
        <v>190</v>
      </c>
      <c r="T87" s="14" t="s">
        <v>229</v>
      </c>
      <c r="U87" s="15">
        <v>34.87385</v>
      </c>
      <c r="V87" s="15">
        <v>128.6966</v>
      </c>
      <c r="W87" s="13" t="s">
        <v>230</v>
      </c>
      <c r="X87" s="11" t="s">
        <v>88</v>
      </c>
      <c r="Y87" s="14" t="s">
        <v>231</v>
      </c>
      <c r="Z87" s="7">
        <v>174000.0</v>
      </c>
      <c r="AA87" s="7" t="s">
        <v>90</v>
      </c>
      <c r="AB87" s="8" t="s">
        <v>75</v>
      </c>
      <c r="AC87" s="21"/>
      <c r="AD87" s="7"/>
      <c r="AE87" s="21"/>
      <c r="AF87" s="7"/>
      <c r="AG87" s="7" t="s">
        <v>95</v>
      </c>
      <c r="AH87" s="8" t="s">
        <v>75</v>
      </c>
      <c r="AI87" s="7">
        <v>2028.0</v>
      </c>
      <c r="AJ87" s="8" t="s">
        <v>75</v>
      </c>
    </row>
    <row r="88">
      <c r="A88" s="7">
        <v>9956587.0</v>
      </c>
      <c r="B88" s="8" t="s">
        <v>75</v>
      </c>
      <c r="C88" s="17" t="s">
        <v>328</v>
      </c>
      <c r="D88" s="18" t="s">
        <v>75</v>
      </c>
      <c r="E88" s="19"/>
      <c r="F88" s="7"/>
      <c r="G88" s="19" t="s">
        <v>329</v>
      </c>
      <c r="H88" s="8" t="s">
        <v>75</v>
      </c>
      <c r="I88" s="7" t="s">
        <v>78</v>
      </c>
      <c r="J88" s="7" t="s">
        <v>79</v>
      </c>
      <c r="K88" s="9">
        <v>45657.0</v>
      </c>
      <c r="L88" s="8" t="s">
        <v>75</v>
      </c>
      <c r="M88" s="7" t="s">
        <v>330</v>
      </c>
      <c r="N88" s="8" t="s">
        <v>75</v>
      </c>
      <c r="O88" s="21"/>
      <c r="P88" s="21"/>
      <c r="Q88" s="11" t="s">
        <v>192</v>
      </c>
      <c r="R88" s="12" t="s">
        <v>75</v>
      </c>
      <c r="S88" s="13" t="s">
        <v>190</v>
      </c>
      <c r="T88" s="14" t="s">
        <v>193</v>
      </c>
      <c r="U88" s="15">
        <v>34.89804</v>
      </c>
      <c r="V88" s="15">
        <v>128.6045</v>
      </c>
      <c r="W88" s="13" t="s">
        <v>194</v>
      </c>
      <c r="X88" s="11" t="s">
        <v>88</v>
      </c>
      <c r="Y88" s="14" t="s">
        <v>195</v>
      </c>
      <c r="Z88" s="7">
        <v>174000.0</v>
      </c>
      <c r="AA88" s="7" t="s">
        <v>90</v>
      </c>
      <c r="AB88" s="8" t="s">
        <v>75</v>
      </c>
      <c r="AC88" s="7" t="s">
        <v>91</v>
      </c>
      <c r="AD88" s="8" t="s">
        <v>75</v>
      </c>
      <c r="AE88" s="7" t="s">
        <v>93</v>
      </c>
      <c r="AF88" s="8" t="s">
        <v>75</v>
      </c>
      <c r="AG88" s="7" t="s">
        <v>236</v>
      </c>
      <c r="AH88" s="8" t="s">
        <v>75</v>
      </c>
      <c r="AI88" s="7">
        <v>2024.0</v>
      </c>
      <c r="AJ88" s="8" t="s">
        <v>75</v>
      </c>
    </row>
    <row r="89">
      <c r="A89" s="7">
        <v>1069948.0</v>
      </c>
      <c r="B89" s="8" t="s">
        <v>75</v>
      </c>
      <c r="C89" s="7" t="s">
        <v>331</v>
      </c>
      <c r="D89" s="8" t="s">
        <v>75</v>
      </c>
      <c r="E89" s="7"/>
      <c r="F89" s="7"/>
      <c r="G89" s="7" t="s">
        <v>331</v>
      </c>
      <c r="H89" s="8" t="s">
        <v>75</v>
      </c>
      <c r="I89" s="7" t="s">
        <v>105</v>
      </c>
      <c r="J89" s="7" t="s">
        <v>79</v>
      </c>
      <c r="K89" s="9">
        <v>45657.0</v>
      </c>
      <c r="L89" s="8" t="s">
        <v>75</v>
      </c>
      <c r="M89" s="7" t="s">
        <v>321</v>
      </c>
      <c r="N89" s="8" t="s">
        <v>75</v>
      </c>
      <c r="O89" s="21"/>
      <c r="P89" s="21"/>
      <c r="Q89" s="11" t="s">
        <v>228</v>
      </c>
      <c r="R89" s="12" t="s">
        <v>75</v>
      </c>
      <c r="S89" s="13" t="s">
        <v>190</v>
      </c>
      <c r="T89" s="14" t="s">
        <v>229</v>
      </c>
      <c r="U89" s="15">
        <v>34.87385</v>
      </c>
      <c r="V89" s="15">
        <v>128.6966</v>
      </c>
      <c r="W89" s="13" t="s">
        <v>230</v>
      </c>
      <c r="X89" s="11" t="s">
        <v>88</v>
      </c>
      <c r="Y89" s="14" t="s">
        <v>231</v>
      </c>
      <c r="Z89" s="7">
        <v>174000.0</v>
      </c>
      <c r="AA89" s="7" t="s">
        <v>90</v>
      </c>
      <c r="AB89" s="8" t="s">
        <v>75</v>
      </c>
      <c r="AC89" s="21"/>
      <c r="AD89" s="7"/>
      <c r="AE89" s="21"/>
      <c r="AF89" s="7"/>
      <c r="AG89" s="7" t="s">
        <v>95</v>
      </c>
      <c r="AH89" s="8" t="s">
        <v>75</v>
      </c>
      <c r="AI89" s="7">
        <v>2028.0</v>
      </c>
      <c r="AJ89" s="8" t="s">
        <v>75</v>
      </c>
    </row>
    <row r="90">
      <c r="A90" s="7">
        <v>9956604.0</v>
      </c>
      <c r="B90" s="8" t="s">
        <v>75</v>
      </c>
      <c r="C90" s="17" t="s">
        <v>332</v>
      </c>
      <c r="D90" s="18" t="s">
        <v>75</v>
      </c>
      <c r="E90" s="19"/>
      <c r="F90" s="7"/>
      <c r="G90" s="19" t="s">
        <v>333</v>
      </c>
      <c r="H90" s="8" t="s">
        <v>75</v>
      </c>
      <c r="I90" s="7" t="s">
        <v>78</v>
      </c>
      <c r="J90" s="7" t="s">
        <v>79</v>
      </c>
      <c r="K90" s="9">
        <v>45657.0</v>
      </c>
      <c r="L90" s="8" t="s">
        <v>75</v>
      </c>
      <c r="M90" s="7" t="s">
        <v>330</v>
      </c>
      <c r="N90" s="8" t="s">
        <v>75</v>
      </c>
      <c r="O90" s="21"/>
      <c r="P90" s="21"/>
      <c r="Q90" s="11" t="s">
        <v>192</v>
      </c>
      <c r="R90" s="12" t="s">
        <v>75</v>
      </c>
      <c r="S90" s="13" t="s">
        <v>190</v>
      </c>
      <c r="T90" s="14" t="s">
        <v>193</v>
      </c>
      <c r="U90" s="15">
        <v>34.89804</v>
      </c>
      <c r="V90" s="15">
        <v>128.6045</v>
      </c>
      <c r="W90" s="13" t="s">
        <v>194</v>
      </c>
      <c r="X90" s="11" t="s">
        <v>88</v>
      </c>
      <c r="Y90" s="14" t="s">
        <v>195</v>
      </c>
      <c r="Z90" s="7">
        <v>174000.0</v>
      </c>
      <c r="AA90" s="7" t="s">
        <v>90</v>
      </c>
      <c r="AB90" s="8" t="s">
        <v>75</v>
      </c>
      <c r="AC90" s="7" t="s">
        <v>91</v>
      </c>
      <c r="AD90" s="8" t="s">
        <v>75</v>
      </c>
      <c r="AE90" s="7" t="s">
        <v>93</v>
      </c>
      <c r="AF90" s="8" t="s">
        <v>75</v>
      </c>
      <c r="AG90" s="7" t="s">
        <v>236</v>
      </c>
      <c r="AH90" s="8" t="s">
        <v>75</v>
      </c>
      <c r="AI90" s="7">
        <v>2024.0</v>
      </c>
      <c r="AJ90" s="8" t="s">
        <v>75</v>
      </c>
    </row>
    <row r="91">
      <c r="A91" s="7">
        <v>9977220.0</v>
      </c>
      <c r="B91" s="8" t="s">
        <v>75</v>
      </c>
      <c r="C91" s="17" t="s">
        <v>334</v>
      </c>
      <c r="D91" s="18" t="s">
        <v>75</v>
      </c>
      <c r="E91" s="19"/>
      <c r="F91" s="7"/>
      <c r="G91" s="19" t="s">
        <v>335</v>
      </c>
      <c r="H91" s="8" t="s">
        <v>75</v>
      </c>
      <c r="I91" s="7" t="s">
        <v>78</v>
      </c>
      <c r="J91" s="7" t="s">
        <v>79</v>
      </c>
      <c r="K91" s="9">
        <v>45657.0</v>
      </c>
      <c r="L91" s="8" t="s">
        <v>75</v>
      </c>
      <c r="M91" s="7" t="s">
        <v>330</v>
      </c>
      <c r="N91" s="8" t="s">
        <v>75</v>
      </c>
      <c r="O91" s="21"/>
      <c r="P91" s="21"/>
      <c r="Q91" s="11" t="s">
        <v>192</v>
      </c>
      <c r="R91" s="12" t="s">
        <v>75</v>
      </c>
      <c r="S91" s="13" t="s">
        <v>190</v>
      </c>
      <c r="T91" s="14" t="s">
        <v>193</v>
      </c>
      <c r="U91" s="15">
        <v>34.89804</v>
      </c>
      <c r="V91" s="15">
        <v>128.6045</v>
      </c>
      <c r="W91" s="13" t="s">
        <v>194</v>
      </c>
      <c r="X91" s="11" t="s">
        <v>88</v>
      </c>
      <c r="Y91" s="14" t="s">
        <v>195</v>
      </c>
      <c r="Z91" s="7">
        <v>174000.0</v>
      </c>
      <c r="AA91" s="7" t="s">
        <v>90</v>
      </c>
      <c r="AB91" s="8" t="s">
        <v>75</v>
      </c>
      <c r="AC91" s="7" t="s">
        <v>91</v>
      </c>
      <c r="AD91" s="8" t="s">
        <v>75</v>
      </c>
      <c r="AE91" s="7" t="s">
        <v>93</v>
      </c>
      <c r="AF91" s="8" t="s">
        <v>75</v>
      </c>
      <c r="AG91" s="7" t="s">
        <v>236</v>
      </c>
      <c r="AH91" s="8" t="s">
        <v>75</v>
      </c>
      <c r="AI91" s="7">
        <v>2024.0</v>
      </c>
      <c r="AJ91" s="8" t="s">
        <v>75</v>
      </c>
    </row>
    <row r="92">
      <c r="A92" s="7">
        <v>9977232.0</v>
      </c>
      <c r="B92" s="8" t="s">
        <v>75</v>
      </c>
      <c r="C92" s="17" t="s">
        <v>336</v>
      </c>
      <c r="D92" s="18" t="s">
        <v>75</v>
      </c>
      <c r="E92" s="19"/>
      <c r="F92" s="7"/>
      <c r="G92" s="19" t="s">
        <v>337</v>
      </c>
      <c r="H92" s="8" t="s">
        <v>75</v>
      </c>
      <c r="I92" s="7" t="s">
        <v>78</v>
      </c>
      <c r="J92" s="7" t="s">
        <v>79</v>
      </c>
      <c r="K92" s="9">
        <v>45657.0</v>
      </c>
      <c r="L92" s="8" t="s">
        <v>75</v>
      </c>
      <c r="M92" s="7" t="s">
        <v>330</v>
      </c>
      <c r="N92" s="8" t="s">
        <v>75</v>
      </c>
      <c r="O92" s="21"/>
      <c r="P92" s="21"/>
      <c r="Q92" s="11" t="s">
        <v>192</v>
      </c>
      <c r="R92" s="12" t="s">
        <v>75</v>
      </c>
      <c r="S92" s="13" t="s">
        <v>190</v>
      </c>
      <c r="T92" s="14" t="s">
        <v>193</v>
      </c>
      <c r="U92" s="15">
        <v>34.89804</v>
      </c>
      <c r="V92" s="15">
        <v>128.6045</v>
      </c>
      <c r="W92" s="13" t="s">
        <v>194</v>
      </c>
      <c r="X92" s="11" t="s">
        <v>88</v>
      </c>
      <c r="Y92" s="14" t="s">
        <v>195</v>
      </c>
      <c r="Z92" s="7">
        <v>174000.0</v>
      </c>
      <c r="AA92" s="7" t="s">
        <v>90</v>
      </c>
      <c r="AB92" s="8" t="s">
        <v>75</v>
      </c>
      <c r="AC92" s="7" t="s">
        <v>91</v>
      </c>
      <c r="AD92" s="8" t="s">
        <v>75</v>
      </c>
      <c r="AE92" s="7" t="s">
        <v>93</v>
      </c>
      <c r="AF92" s="8" t="s">
        <v>75</v>
      </c>
      <c r="AG92" s="7" t="s">
        <v>236</v>
      </c>
      <c r="AH92" s="8" t="s">
        <v>75</v>
      </c>
      <c r="AI92" s="7">
        <v>2024.0</v>
      </c>
      <c r="AJ92" s="8" t="s">
        <v>75</v>
      </c>
    </row>
    <row r="93">
      <c r="A93" s="7">
        <v>1094412.0</v>
      </c>
      <c r="B93" s="8" t="s">
        <v>338</v>
      </c>
      <c r="C93" s="7" t="s">
        <v>339</v>
      </c>
      <c r="D93" s="8" t="s">
        <v>338</v>
      </c>
      <c r="E93" s="7"/>
      <c r="F93" s="7"/>
      <c r="G93" s="7" t="s">
        <v>339</v>
      </c>
      <c r="H93" s="8" t="s">
        <v>338</v>
      </c>
      <c r="I93" s="7" t="s">
        <v>105</v>
      </c>
      <c r="J93" s="7" t="s">
        <v>305</v>
      </c>
      <c r="K93" s="9">
        <v>45999.0</v>
      </c>
      <c r="L93" s="8" t="s">
        <v>338</v>
      </c>
      <c r="M93" s="7" t="s">
        <v>81</v>
      </c>
      <c r="N93" s="8" t="s">
        <v>340</v>
      </c>
      <c r="O93" s="7" t="s">
        <v>82</v>
      </c>
      <c r="P93" s="8" t="s">
        <v>338</v>
      </c>
      <c r="Q93" s="11" t="s">
        <v>228</v>
      </c>
      <c r="R93" s="14" t="s">
        <v>338</v>
      </c>
      <c r="S93" s="23" t="s">
        <v>190</v>
      </c>
      <c r="T93" s="14" t="s">
        <v>229</v>
      </c>
      <c r="U93" s="15">
        <v>34.87385</v>
      </c>
      <c r="V93" s="15">
        <v>128.6966</v>
      </c>
      <c r="W93" s="13" t="s">
        <v>230</v>
      </c>
      <c r="X93" s="11" t="s">
        <v>88</v>
      </c>
      <c r="Y93" s="14" t="s">
        <v>231</v>
      </c>
      <c r="Z93" s="7">
        <v>174000.0</v>
      </c>
      <c r="AA93" s="7" t="s">
        <v>90</v>
      </c>
      <c r="AB93" s="7" t="s">
        <v>75</v>
      </c>
      <c r="AC93" s="21"/>
      <c r="AD93" s="7"/>
      <c r="AE93" s="21"/>
      <c r="AF93" s="7"/>
      <c r="AG93" s="7" t="s">
        <v>95</v>
      </c>
      <c r="AH93" s="8" t="s">
        <v>75</v>
      </c>
      <c r="AI93" s="7">
        <v>2028.0</v>
      </c>
      <c r="AJ93" s="8" t="s">
        <v>338</v>
      </c>
    </row>
    <row r="94">
      <c r="A94" s="7">
        <v>9958999.0</v>
      </c>
      <c r="B94" s="8" t="s">
        <v>75</v>
      </c>
      <c r="C94" s="7" t="s">
        <v>341</v>
      </c>
      <c r="D94" s="8" t="s">
        <v>342</v>
      </c>
      <c r="E94" s="7"/>
      <c r="F94" s="7"/>
      <c r="G94" s="7" t="s">
        <v>343</v>
      </c>
      <c r="H94" s="8" t="s">
        <v>75</v>
      </c>
      <c r="I94" s="7" t="s">
        <v>78</v>
      </c>
      <c r="J94" s="7" t="s">
        <v>79</v>
      </c>
      <c r="K94" s="9">
        <v>46008.0</v>
      </c>
      <c r="L94" s="8" t="s">
        <v>75</v>
      </c>
      <c r="M94" s="7" t="s">
        <v>301</v>
      </c>
      <c r="N94" s="8" t="s">
        <v>75</v>
      </c>
      <c r="O94" s="21"/>
      <c r="P94" s="21"/>
      <c r="Q94" s="11" t="s">
        <v>192</v>
      </c>
      <c r="R94" s="12" t="s">
        <v>75</v>
      </c>
      <c r="S94" s="13" t="s">
        <v>190</v>
      </c>
      <c r="T94" s="14" t="s">
        <v>193</v>
      </c>
      <c r="U94" s="15">
        <v>34.89804</v>
      </c>
      <c r="V94" s="15">
        <v>128.6045</v>
      </c>
      <c r="W94" s="13" t="s">
        <v>194</v>
      </c>
      <c r="X94" s="11" t="s">
        <v>88</v>
      </c>
      <c r="Y94" s="14" t="s">
        <v>195</v>
      </c>
      <c r="Z94" s="7">
        <v>180000.0</v>
      </c>
      <c r="AA94" s="7" t="s">
        <v>90</v>
      </c>
      <c r="AB94" s="8" t="s">
        <v>75</v>
      </c>
      <c r="AC94" s="21"/>
      <c r="AD94" s="7"/>
      <c r="AE94" s="21"/>
      <c r="AF94" s="7"/>
      <c r="AG94" s="7" t="s">
        <v>236</v>
      </c>
      <c r="AH94" s="8" t="s">
        <v>75</v>
      </c>
      <c r="AI94" s="7">
        <v>2025.0</v>
      </c>
      <c r="AJ94" s="8" t="s">
        <v>75</v>
      </c>
    </row>
    <row r="95">
      <c r="A95" s="24">
        <v>1094321.0</v>
      </c>
      <c r="B95" s="10" t="s">
        <v>344</v>
      </c>
      <c r="C95" s="7" t="s">
        <v>345</v>
      </c>
      <c r="D95" s="8" t="s">
        <v>344</v>
      </c>
      <c r="E95" s="7"/>
      <c r="F95" s="7"/>
      <c r="G95" s="7" t="s">
        <v>345</v>
      </c>
      <c r="H95" s="8" t="s">
        <v>344</v>
      </c>
      <c r="I95" s="7" t="s">
        <v>105</v>
      </c>
      <c r="J95" s="7" t="s">
        <v>305</v>
      </c>
      <c r="K95" s="9">
        <v>45999.0</v>
      </c>
      <c r="L95" s="8" t="s">
        <v>344</v>
      </c>
      <c r="M95" s="7" t="s">
        <v>81</v>
      </c>
      <c r="N95" s="8" t="s">
        <v>346</v>
      </c>
      <c r="O95" s="7" t="s">
        <v>82</v>
      </c>
      <c r="P95" s="8" t="s">
        <v>344</v>
      </c>
      <c r="Q95" s="11" t="s">
        <v>228</v>
      </c>
      <c r="R95" s="14" t="s">
        <v>344</v>
      </c>
      <c r="S95" s="23" t="s">
        <v>190</v>
      </c>
      <c r="T95" s="14" t="s">
        <v>229</v>
      </c>
      <c r="U95" s="15">
        <v>34.87385</v>
      </c>
      <c r="V95" s="15">
        <v>128.6966</v>
      </c>
      <c r="W95" s="13" t="s">
        <v>230</v>
      </c>
      <c r="X95" s="11" t="s">
        <v>88</v>
      </c>
      <c r="Y95" s="14" t="s">
        <v>231</v>
      </c>
      <c r="Z95" s="7">
        <v>174000.0</v>
      </c>
      <c r="AA95" s="7" t="s">
        <v>90</v>
      </c>
      <c r="AB95" s="7" t="s">
        <v>75</v>
      </c>
      <c r="AC95" s="21"/>
      <c r="AD95" s="7"/>
      <c r="AE95" s="21"/>
      <c r="AF95" s="7"/>
      <c r="AG95" s="7" t="s">
        <v>95</v>
      </c>
      <c r="AH95" s="8" t="s">
        <v>75</v>
      </c>
      <c r="AI95" s="7">
        <v>2028.0</v>
      </c>
      <c r="AJ95" s="8" t="s">
        <v>344</v>
      </c>
    </row>
    <row r="96">
      <c r="A96" s="7">
        <v>9959008.0</v>
      </c>
      <c r="B96" s="8" t="s">
        <v>75</v>
      </c>
      <c r="C96" s="7" t="s">
        <v>347</v>
      </c>
      <c r="D96" s="8" t="s">
        <v>348</v>
      </c>
      <c r="E96" s="7"/>
      <c r="F96" s="7"/>
      <c r="G96" s="7" t="s">
        <v>349</v>
      </c>
      <c r="H96" s="8" t="s">
        <v>75</v>
      </c>
      <c r="I96" s="7" t="s">
        <v>78</v>
      </c>
      <c r="J96" s="7" t="s">
        <v>79</v>
      </c>
      <c r="K96" s="9">
        <v>46008.0</v>
      </c>
      <c r="L96" s="8" t="s">
        <v>75</v>
      </c>
      <c r="M96" s="7" t="s">
        <v>301</v>
      </c>
      <c r="N96" s="8" t="s">
        <v>75</v>
      </c>
      <c r="O96" s="21"/>
      <c r="P96" s="21"/>
      <c r="Q96" s="11" t="s">
        <v>192</v>
      </c>
      <c r="R96" s="12" t="s">
        <v>75</v>
      </c>
      <c r="S96" s="13" t="s">
        <v>190</v>
      </c>
      <c r="T96" s="14" t="s">
        <v>193</v>
      </c>
      <c r="U96" s="15">
        <v>34.89804</v>
      </c>
      <c r="V96" s="15">
        <v>128.6045</v>
      </c>
      <c r="W96" s="13" t="s">
        <v>194</v>
      </c>
      <c r="X96" s="11" t="s">
        <v>88</v>
      </c>
      <c r="Y96" s="14" t="s">
        <v>195</v>
      </c>
      <c r="Z96" s="7">
        <v>180000.0</v>
      </c>
      <c r="AA96" s="7" t="s">
        <v>90</v>
      </c>
      <c r="AB96" s="8" t="s">
        <v>75</v>
      </c>
      <c r="AC96" s="21"/>
      <c r="AD96" s="7"/>
      <c r="AE96" s="21"/>
      <c r="AF96" s="7"/>
      <c r="AG96" s="7" t="s">
        <v>236</v>
      </c>
      <c r="AH96" s="8" t="s">
        <v>75</v>
      </c>
      <c r="AI96" s="7">
        <v>2025.0</v>
      </c>
      <c r="AJ96" s="8" t="s">
        <v>75</v>
      </c>
    </row>
    <row r="97">
      <c r="A97" s="7">
        <v>1094333.0</v>
      </c>
      <c r="B97" s="8" t="s">
        <v>350</v>
      </c>
      <c r="C97" s="7" t="s">
        <v>351</v>
      </c>
      <c r="D97" s="8" t="s">
        <v>350</v>
      </c>
      <c r="E97" s="7"/>
      <c r="F97" s="7"/>
      <c r="G97" s="7" t="s">
        <v>351</v>
      </c>
      <c r="H97" s="8" t="s">
        <v>350</v>
      </c>
      <c r="I97" s="7" t="s">
        <v>105</v>
      </c>
      <c r="J97" s="7" t="s">
        <v>305</v>
      </c>
      <c r="K97" s="9">
        <v>45999.0</v>
      </c>
      <c r="L97" s="8" t="s">
        <v>350</v>
      </c>
      <c r="M97" s="7" t="s">
        <v>81</v>
      </c>
      <c r="N97" s="8" t="s">
        <v>352</v>
      </c>
      <c r="O97" s="7" t="s">
        <v>82</v>
      </c>
      <c r="P97" s="8" t="s">
        <v>350</v>
      </c>
      <c r="Q97" s="11" t="s">
        <v>228</v>
      </c>
      <c r="R97" s="14" t="s">
        <v>350</v>
      </c>
      <c r="S97" s="23" t="s">
        <v>190</v>
      </c>
      <c r="T97" s="14" t="s">
        <v>229</v>
      </c>
      <c r="U97" s="15">
        <v>34.87385</v>
      </c>
      <c r="V97" s="15">
        <v>128.6966</v>
      </c>
      <c r="W97" s="13" t="s">
        <v>230</v>
      </c>
      <c r="X97" s="11" t="s">
        <v>88</v>
      </c>
      <c r="Y97" s="14" t="s">
        <v>231</v>
      </c>
      <c r="Z97" s="7">
        <v>174000.0</v>
      </c>
      <c r="AA97" s="7" t="s">
        <v>90</v>
      </c>
      <c r="AB97" s="7" t="s">
        <v>75</v>
      </c>
      <c r="AC97" s="21"/>
      <c r="AD97" s="7"/>
      <c r="AE97" s="21"/>
      <c r="AF97" s="7"/>
      <c r="AG97" s="7" t="s">
        <v>95</v>
      </c>
      <c r="AH97" s="8" t="s">
        <v>75</v>
      </c>
      <c r="AI97" s="7">
        <v>2028.0</v>
      </c>
      <c r="AJ97" s="8" t="s">
        <v>350</v>
      </c>
    </row>
    <row r="98">
      <c r="A98" s="7">
        <v>9958858.0</v>
      </c>
      <c r="B98" s="8" t="s">
        <v>75</v>
      </c>
      <c r="C98" s="17" t="s">
        <v>353</v>
      </c>
      <c r="D98" s="18" t="s">
        <v>75</v>
      </c>
      <c r="E98" s="19"/>
      <c r="F98" s="7"/>
      <c r="G98" s="19" t="s">
        <v>354</v>
      </c>
      <c r="H98" s="8" t="s">
        <v>75</v>
      </c>
      <c r="I98" s="7" t="s">
        <v>78</v>
      </c>
      <c r="J98" s="7" t="s">
        <v>79</v>
      </c>
      <c r="K98" s="9">
        <v>45657.0</v>
      </c>
      <c r="L98" s="8" t="s">
        <v>75</v>
      </c>
      <c r="M98" s="7" t="s">
        <v>330</v>
      </c>
      <c r="N98" s="8" t="s">
        <v>75</v>
      </c>
      <c r="O98" s="21"/>
      <c r="P98" s="21"/>
      <c r="Q98" s="11" t="s">
        <v>192</v>
      </c>
      <c r="R98" s="12" t="s">
        <v>75</v>
      </c>
      <c r="S98" s="13" t="s">
        <v>190</v>
      </c>
      <c r="T98" s="14" t="s">
        <v>193</v>
      </c>
      <c r="U98" s="15">
        <v>34.89804</v>
      </c>
      <c r="V98" s="15">
        <v>128.6045</v>
      </c>
      <c r="W98" s="13" t="s">
        <v>194</v>
      </c>
      <c r="X98" s="11" t="s">
        <v>88</v>
      </c>
      <c r="Y98" s="14" t="s">
        <v>195</v>
      </c>
      <c r="Z98" s="7">
        <v>174000.0</v>
      </c>
      <c r="AA98" s="7" t="s">
        <v>90</v>
      </c>
      <c r="AB98" s="8" t="s">
        <v>75</v>
      </c>
      <c r="AC98" s="21"/>
      <c r="AD98" s="7"/>
      <c r="AE98" s="21"/>
      <c r="AF98" s="7"/>
      <c r="AG98" s="7" t="s">
        <v>236</v>
      </c>
      <c r="AH98" s="8" t="s">
        <v>75</v>
      </c>
      <c r="AI98" s="7">
        <v>2025.0</v>
      </c>
      <c r="AJ98" s="8" t="s">
        <v>75</v>
      </c>
    </row>
    <row r="99">
      <c r="A99" s="7">
        <v>1094345.0</v>
      </c>
      <c r="B99" s="8" t="s">
        <v>355</v>
      </c>
      <c r="C99" s="7" t="s">
        <v>356</v>
      </c>
      <c r="D99" s="8" t="s">
        <v>355</v>
      </c>
      <c r="E99" s="7"/>
      <c r="F99" s="7"/>
      <c r="G99" s="7" t="s">
        <v>356</v>
      </c>
      <c r="H99" s="8" t="s">
        <v>355</v>
      </c>
      <c r="I99" s="7" t="s">
        <v>105</v>
      </c>
      <c r="J99" s="7" t="s">
        <v>305</v>
      </c>
      <c r="K99" s="9">
        <v>45999.0</v>
      </c>
      <c r="L99" s="8" t="s">
        <v>355</v>
      </c>
      <c r="M99" s="7" t="s">
        <v>81</v>
      </c>
      <c r="N99" s="8" t="s">
        <v>355</v>
      </c>
      <c r="O99" s="7" t="s">
        <v>82</v>
      </c>
      <c r="P99" s="8" t="s">
        <v>357</v>
      </c>
      <c r="Q99" s="11" t="s">
        <v>228</v>
      </c>
      <c r="R99" s="14" t="s">
        <v>355</v>
      </c>
      <c r="S99" s="23" t="s">
        <v>190</v>
      </c>
      <c r="T99" s="14" t="s">
        <v>229</v>
      </c>
      <c r="U99" s="15">
        <v>34.87385</v>
      </c>
      <c r="V99" s="15">
        <v>128.6966</v>
      </c>
      <c r="W99" s="13" t="s">
        <v>230</v>
      </c>
      <c r="X99" s="11" t="s">
        <v>88</v>
      </c>
      <c r="Y99" s="14" t="s">
        <v>231</v>
      </c>
      <c r="Z99" s="7">
        <v>174000.0</v>
      </c>
      <c r="AA99" s="7" t="s">
        <v>90</v>
      </c>
      <c r="AB99" s="7" t="s">
        <v>75</v>
      </c>
      <c r="AC99" s="21"/>
      <c r="AD99" s="7"/>
      <c r="AE99" s="21"/>
      <c r="AF99" s="7"/>
      <c r="AG99" s="7" t="s">
        <v>95</v>
      </c>
      <c r="AH99" s="8" t="s">
        <v>75</v>
      </c>
      <c r="AI99" s="7">
        <v>2028.0</v>
      </c>
      <c r="AJ99" s="8" t="s">
        <v>355</v>
      </c>
    </row>
    <row r="100">
      <c r="A100" s="7">
        <v>1097658.0</v>
      </c>
      <c r="B100" s="8" t="s">
        <v>75</v>
      </c>
      <c r="C100" s="7" t="s">
        <v>358</v>
      </c>
      <c r="D100" s="8" t="s">
        <v>75</v>
      </c>
      <c r="E100" s="7"/>
      <c r="F100" s="7"/>
      <c r="G100" s="7" t="s">
        <v>358</v>
      </c>
      <c r="H100" s="8" t="s">
        <v>75</v>
      </c>
      <c r="I100" s="7" t="s">
        <v>105</v>
      </c>
      <c r="J100" s="7" t="s">
        <v>79</v>
      </c>
      <c r="K100" s="9">
        <v>45657.0</v>
      </c>
      <c r="L100" s="8" t="s">
        <v>75</v>
      </c>
      <c r="M100" s="7" t="s">
        <v>218</v>
      </c>
      <c r="N100" s="8" t="s">
        <v>75</v>
      </c>
      <c r="O100" s="21"/>
      <c r="P100" s="21"/>
      <c r="Q100" s="11" t="s">
        <v>228</v>
      </c>
      <c r="R100" s="12" t="s">
        <v>75</v>
      </c>
      <c r="S100" s="13" t="s">
        <v>190</v>
      </c>
      <c r="T100" s="14" t="s">
        <v>229</v>
      </c>
      <c r="U100" s="15">
        <v>34.87385</v>
      </c>
      <c r="V100" s="15">
        <v>128.6966</v>
      </c>
      <c r="W100" s="13" t="s">
        <v>230</v>
      </c>
      <c r="X100" s="11" t="s">
        <v>88</v>
      </c>
      <c r="Y100" s="14" t="s">
        <v>231</v>
      </c>
      <c r="Z100" s="7">
        <v>174000.0</v>
      </c>
      <c r="AA100" s="7" t="s">
        <v>90</v>
      </c>
      <c r="AB100" s="8" t="s">
        <v>75</v>
      </c>
      <c r="AC100" s="21"/>
      <c r="AD100" s="7"/>
      <c r="AE100" s="21"/>
      <c r="AF100" s="7"/>
      <c r="AG100" s="7" t="s">
        <v>232</v>
      </c>
      <c r="AH100" s="8" t="s">
        <v>75</v>
      </c>
      <c r="AI100" s="7">
        <v>2027.0</v>
      </c>
      <c r="AJ100" s="8" t="s">
        <v>75</v>
      </c>
    </row>
    <row r="101">
      <c r="A101" s="7">
        <v>1097660.0</v>
      </c>
      <c r="B101" s="8" t="s">
        <v>75</v>
      </c>
      <c r="C101" s="7" t="s">
        <v>359</v>
      </c>
      <c r="D101" s="8" t="s">
        <v>75</v>
      </c>
      <c r="E101" s="7"/>
      <c r="F101" s="7"/>
      <c r="G101" s="7" t="s">
        <v>359</v>
      </c>
      <c r="H101" s="8" t="s">
        <v>75</v>
      </c>
      <c r="I101" s="7" t="s">
        <v>105</v>
      </c>
      <c r="J101" s="7" t="s">
        <v>79</v>
      </c>
      <c r="K101" s="9">
        <v>45657.0</v>
      </c>
      <c r="L101" s="8" t="s">
        <v>75</v>
      </c>
      <c r="M101" s="7" t="s">
        <v>218</v>
      </c>
      <c r="N101" s="8" t="s">
        <v>75</v>
      </c>
      <c r="O101" s="21"/>
      <c r="P101" s="21"/>
      <c r="Q101" s="11" t="s">
        <v>228</v>
      </c>
      <c r="R101" s="12" t="s">
        <v>75</v>
      </c>
      <c r="S101" s="13" t="s">
        <v>190</v>
      </c>
      <c r="T101" s="14" t="s">
        <v>229</v>
      </c>
      <c r="U101" s="15">
        <v>34.87385</v>
      </c>
      <c r="V101" s="15">
        <v>128.6966</v>
      </c>
      <c r="W101" s="13" t="s">
        <v>230</v>
      </c>
      <c r="X101" s="11" t="s">
        <v>88</v>
      </c>
      <c r="Y101" s="14" t="s">
        <v>231</v>
      </c>
      <c r="Z101" s="7">
        <v>174000.0</v>
      </c>
      <c r="AA101" s="7" t="s">
        <v>90</v>
      </c>
      <c r="AB101" s="8" t="s">
        <v>75</v>
      </c>
      <c r="AC101" s="21"/>
      <c r="AD101" s="7"/>
      <c r="AE101" s="21"/>
      <c r="AF101" s="7"/>
      <c r="AG101" s="7" t="s">
        <v>232</v>
      </c>
      <c r="AH101" s="8" t="s">
        <v>75</v>
      </c>
      <c r="AI101" s="7">
        <v>2027.0</v>
      </c>
      <c r="AJ101" s="8" t="s">
        <v>75</v>
      </c>
    </row>
    <row r="102">
      <c r="A102" s="7">
        <v>9963853.0</v>
      </c>
      <c r="B102" s="8" t="s">
        <v>75</v>
      </c>
      <c r="C102" s="17" t="s">
        <v>360</v>
      </c>
      <c r="D102" s="18" t="s">
        <v>75</v>
      </c>
      <c r="E102" s="19"/>
      <c r="F102" s="7"/>
      <c r="G102" s="19" t="s">
        <v>361</v>
      </c>
      <c r="H102" s="8" t="s">
        <v>75</v>
      </c>
      <c r="I102" s="7" t="s">
        <v>78</v>
      </c>
      <c r="J102" s="7" t="s">
        <v>79</v>
      </c>
      <c r="K102" s="9">
        <v>45657.0</v>
      </c>
      <c r="L102" s="8" t="s">
        <v>75</v>
      </c>
      <c r="M102" s="7" t="s">
        <v>205</v>
      </c>
      <c r="N102" s="8" t="s">
        <v>75</v>
      </c>
      <c r="O102" s="21"/>
      <c r="P102" s="21"/>
      <c r="Q102" s="11" t="s">
        <v>192</v>
      </c>
      <c r="R102" s="12" t="s">
        <v>75</v>
      </c>
      <c r="S102" s="13" t="s">
        <v>190</v>
      </c>
      <c r="T102" s="14" t="s">
        <v>193</v>
      </c>
      <c r="U102" s="15">
        <v>34.89804</v>
      </c>
      <c r="V102" s="15">
        <v>128.6045</v>
      </c>
      <c r="W102" s="13" t="s">
        <v>194</v>
      </c>
      <c r="X102" s="11" t="s">
        <v>88</v>
      </c>
      <c r="Y102" s="14" t="s">
        <v>195</v>
      </c>
      <c r="Z102" s="7">
        <v>174000.0</v>
      </c>
      <c r="AA102" s="7" t="s">
        <v>90</v>
      </c>
      <c r="AB102" s="8" t="s">
        <v>75</v>
      </c>
      <c r="AC102" s="7" t="s">
        <v>91</v>
      </c>
      <c r="AD102" s="8" t="s">
        <v>75</v>
      </c>
      <c r="AE102" s="7" t="s">
        <v>93</v>
      </c>
      <c r="AF102" s="8" t="s">
        <v>75</v>
      </c>
      <c r="AG102" s="7" t="s">
        <v>95</v>
      </c>
      <c r="AH102" s="8" t="s">
        <v>75</v>
      </c>
      <c r="AI102" s="7">
        <v>2024.0</v>
      </c>
      <c r="AJ102" s="8" t="s">
        <v>75</v>
      </c>
    </row>
    <row r="103">
      <c r="A103" s="7">
        <v>1115072.0</v>
      </c>
      <c r="B103" s="8" t="s">
        <v>362</v>
      </c>
      <c r="C103" s="7" t="s">
        <v>363</v>
      </c>
      <c r="D103" s="8" t="s">
        <v>362</v>
      </c>
      <c r="E103" s="7"/>
      <c r="F103" s="7"/>
      <c r="G103" s="7" t="s">
        <v>363</v>
      </c>
      <c r="H103" s="8" t="s">
        <v>362</v>
      </c>
      <c r="I103" s="7" t="s">
        <v>105</v>
      </c>
      <c r="J103" s="7" t="s">
        <v>305</v>
      </c>
      <c r="K103" s="9">
        <v>45999.0</v>
      </c>
      <c r="L103" s="8" t="s">
        <v>362</v>
      </c>
      <c r="M103" s="7" t="s">
        <v>364</v>
      </c>
      <c r="N103" s="8" t="s">
        <v>362</v>
      </c>
      <c r="O103" s="7" t="s">
        <v>365</v>
      </c>
      <c r="P103" s="8" t="s">
        <v>362</v>
      </c>
      <c r="Q103" s="11" t="s">
        <v>228</v>
      </c>
      <c r="R103" s="14" t="s">
        <v>362</v>
      </c>
      <c r="S103" s="23" t="s">
        <v>190</v>
      </c>
      <c r="T103" s="14" t="s">
        <v>229</v>
      </c>
      <c r="U103" s="15">
        <v>34.87385</v>
      </c>
      <c r="V103" s="15">
        <v>128.6966</v>
      </c>
      <c r="W103" s="13" t="s">
        <v>230</v>
      </c>
      <c r="X103" s="11" t="s">
        <v>88</v>
      </c>
      <c r="Y103" s="14" t="s">
        <v>231</v>
      </c>
      <c r="Z103" s="7"/>
      <c r="AA103" s="7"/>
      <c r="AB103" s="7"/>
      <c r="AC103" s="21"/>
      <c r="AD103" s="7"/>
      <c r="AE103" s="21"/>
      <c r="AF103" s="7"/>
      <c r="AG103" s="7"/>
      <c r="AH103" s="7"/>
      <c r="AI103" s="7">
        <v>2027.0</v>
      </c>
      <c r="AJ103" s="8" t="s">
        <v>362</v>
      </c>
    </row>
    <row r="104">
      <c r="A104" s="7">
        <v>1115084.0</v>
      </c>
      <c r="B104" s="8" t="s">
        <v>366</v>
      </c>
      <c r="C104" s="7" t="s">
        <v>367</v>
      </c>
      <c r="D104" s="8" t="s">
        <v>366</v>
      </c>
      <c r="E104" s="7"/>
      <c r="F104" s="7"/>
      <c r="G104" s="7" t="s">
        <v>367</v>
      </c>
      <c r="H104" s="8" t="s">
        <v>366</v>
      </c>
      <c r="I104" s="7" t="s">
        <v>105</v>
      </c>
      <c r="J104" s="7" t="s">
        <v>305</v>
      </c>
      <c r="K104" s="9">
        <v>45999.0</v>
      </c>
      <c r="L104" s="8" t="s">
        <v>366</v>
      </c>
      <c r="M104" s="7" t="s">
        <v>364</v>
      </c>
      <c r="N104" s="8" t="s">
        <v>366</v>
      </c>
      <c r="O104" s="7" t="s">
        <v>365</v>
      </c>
      <c r="P104" s="8" t="s">
        <v>366</v>
      </c>
      <c r="Q104" s="11" t="s">
        <v>228</v>
      </c>
      <c r="R104" s="14" t="s">
        <v>366</v>
      </c>
      <c r="S104" s="23" t="s">
        <v>190</v>
      </c>
      <c r="T104" s="14" t="s">
        <v>229</v>
      </c>
      <c r="U104" s="15">
        <v>34.87385</v>
      </c>
      <c r="V104" s="15">
        <v>128.6966</v>
      </c>
      <c r="W104" s="13" t="s">
        <v>230</v>
      </c>
      <c r="X104" s="11" t="s">
        <v>88</v>
      </c>
      <c r="Y104" s="14" t="s">
        <v>231</v>
      </c>
      <c r="Z104" s="7"/>
      <c r="AA104" s="7"/>
      <c r="AB104" s="7"/>
      <c r="AC104" s="21"/>
      <c r="AD104" s="7"/>
      <c r="AE104" s="21"/>
      <c r="AF104" s="7"/>
      <c r="AG104" s="7"/>
      <c r="AH104" s="7"/>
      <c r="AI104" s="7">
        <v>2027.0</v>
      </c>
      <c r="AJ104" s="8" t="s">
        <v>366</v>
      </c>
    </row>
    <row r="105">
      <c r="A105" s="7">
        <v>9982689.0</v>
      </c>
      <c r="B105" s="8" t="s">
        <v>75</v>
      </c>
      <c r="C105" s="7" t="s">
        <v>368</v>
      </c>
      <c r="D105" s="8" t="s">
        <v>369</v>
      </c>
      <c r="E105" s="7"/>
      <c r="F105" s="7"/>
      <c r="G105" s="7" t="s">
        <v>370</v>
      </c>
      <c r="H105" s="8" t="s">
        <v>75</v>
      </c>
      <c r="I105" s="7" t="s">
        <v>78</v>
      </c>
      <c r="J105" s="7" t="s">
        <v>79</v>
      </c>
      <c r="K105" s="9">
        <v>46008.0</v>
      </c>
      <c r="L105" s="8" t="s">
        <v>369</v>
      </c>
      <c r="M105" s="7" t="s">
        <v>371</v>
      </c>
      <c r="N105" s="8" t="s">
        <v>75</v>
      </c>
      <c r="O105" s="21"/>
      <c r="P105" s="21"/>
      <c r="Q105" s="11" t="s">
        <v>192</v>
      </c>
      <c r="R105" s="12" t="s">
        <v>75</v>
      </c>
      <c r="S105" s="13" t="s">
        <v>190</v>
      </c>
      <c r="T105" s="14" t="s">
        <v>193</v>
      </c>
      <c r="U105" s="15">
        <v>34.89804</v>
      </c>
      <c r="V105" s="15">
        <v>128.6045</v>
      </c>
      <c r="W105" s="13" t="s">
        <v>194</v>
      </c>
      <c r="X105" s="11" t="s">
        <v>88</v>
      </c>
      <c r="Y105" s="14" t="s">
        <v>195</v>
      </c>
      <c r="Z105" s="7">
        <v>174000.0</v>
      </c>
      <c r="AA105" s="7" t="s">
        <v>90</v>
      </c>
      <c r="AB105" s="8" t="s">
        <v>75</v>
      </c>
      <c r="AC105" s="21"/>
      <c r="AD105" s="7"/>
      <c r="AE105" s="21"/>
      <c r="AF105" s="7"/>
      <c r="AG105" s="7" t="s">
        <v>236</v>
      </c>
      <c r="AH105" s="8" t="s">
        <v>75</v>
      </c>
      <c r="AI105" s="7">
        <v>2025.0</v>
      </c>
      <c r="AJ105" s="8" t="s">
        <v>75</v>
      </c>
    </row>
    <row r="106">
      <c r="A106" s="7">
        <v>9969223.0</v>
      </c>
      <c r="B106" s="8" t="s">
        <v>75</v>
      </c>
      <c r="C106" s="7" t="s">
        <v>372</v>
      </c>
      <c r="D106" s="8" t="s">
        <v>373</v>
      </c>
      <c r="E106" s="7"/>
      <c r="F106" s="7"/>
      <c r="G106" s="7" t="s">
        <v>374</v>
      </c>
      <c r="H106" s="8" t="s">
        <v>75</v>
      </c>
      <c r="I106" s="7" t="s">
        <v>78</v>
      </c>
      <c r="J106" s="7" t="s">
        <v>79</v>
      </c>
      <c r="K106" s="9">
        <v>46008.0</v>
      </c>
      <c r="L106" s="8" t="s">
        <v>75</v>
      </c>
      <c r="M106" s="7" t="s">
        <v>301</v>
      </c>
      <c r="N106" s="8" t="s">
        <v>75</v>
      </c>
      <c r="O106" s="21"/>
      <c r="P106" s="21"/>
      <c r="Q106" s="11" t="s">
        <v>192</v>
      </c>
      <c r="R106" s="12" t="s">
        <v>75</v>
      </c>
      <c r="S106" s="13" t="s">
        <v>190</v>
      </c>
      <c r="T106" s="14" t="s">
        <v>193</v>
      </c>
      <c r="U106" s="15">
        <v>34.89804</v>
      </c>
      <c r="V106" s="15">
        <v>128.6045</v>
      </c>
      <c r="W106" s="13" t="s">
        <v>194</v>
      </c>
      <c r="X106" s="11" t="s">
        <v>88</v>
      </c>
      <c r="Y106" s="14" t="s">
        <v>195</v>
      </c>
      <c r="Z106" s="7">
        <v>180000.0</v>
      </c>
      <c r="AA106" s="7" t="s">
        <v>90</v>
      </c>
      <c r="AB106" s="8" t="s">
        <v>75</v>
      </c>
      <c r="AC106" s="21"/>
      <c r="AD106" s="7"/>
      <c r="AE106" s="21"/>
      <c r="AF106" s="7"/>
      <c r="AG106" s="7" t="s">
        <v>236</v>
      </c>
      <c r="AH106" s="8" t="s">
        <v>75</v>
      </c>
      <c r="AI106" s="7">
        <v>2025.0</v>
      </c>
      <c r="AJ106" s="8" t="s">
        <v>75</v>
      </c>
    </row>
    <row r="107">
      <c r="A107" s="7">
        <v>9974149.0</v>
      </c>
      <c r="B107" s="8" t="s">
        <v>75</v>
      </c>
      <c r="C107" s="7" t="s">
        <v>375</v>
      </c>
      <c r="D107" s="8" t="s">
        <v>376</v>
      </c>
      <c r="E107" s="7"/>
      <c r="F107" s="7"/>
      <c r="G107" s="7" t="s">
        <v>377</v>
      </c>
      <c r="H107" s="8" t="s">
        <v>75</v>
      </c>
      <c r="I107" s="7" t="s">
        <v>78</v>
      </c>
      <c r="J107" s="7" t="s">
        <v>79</v>
      </c>
      <c r="K107" s="9">
        <v>46008.0</v>
      </c>
      <c r="L107" s="8" t="s">
        <v>376</v>
      </c>
      <c r="M107" s="7" t="s">
        <v>371</v>
      </c>
      <c r="N107" s="8" t="s">
        <v>75</v>
      </c>
      <c r="O107" s="21"/>
      <c r="P107" s="21"/>
      <c r="Q107" s="11" t="s">
        <v>192</v>
      </c>
      <c r="R107" s="12" t="s">
        <v>75</v>
      </c>
      <c r="S107" s="13" t="s">
        <v>190</v>
      </c>
      <c r="T107" s="14" t="s">
        <v>193</v>
      </c>
      <c r="U107" s="15">
        <v>34.89804</v>
      </c>
      <c r="V107" s="15">
        <v>128.6045</v>
      </c>
      <c r="W107" s="13" t="s">
        <v>194</v>
      </c>
      <c r="X107" s="11" t="s">
        <v>88</v>
      </c>
      <c r="Y107" s="14" t="s">
        <v>195</v>
      </c>
      <c r="Z107" s="7">
        <v>174000.0</v>
      </c>
      <c r="AA107" s="7" t="s">
        <v>90</v>
      </c>
      <c r="AB107" s="8" t="s">
        <v>75</v>
      </c>
      <c r="AC107" s="21"/>
      <c r="AD107" s="7"/>
      <c r="AE107" s="21"/>
      <c r="AF107" s="7"/>
      <c r="AG107" s="7" t="s">
        <v>95</v>
      </c>
      <c r="AH107" s="8" t="s">
        <v>75</v>
      </c>
      <c r="AI107" s="7">
        <v>2025.0</v>
      </c>
      <c r="AJ107" s="8" t="s">
        <v>75</v>
      </c>
    </row>
    <row r="108">
      <c r="A108" s="7">
        <v>9977244.0</v>
      </c>
      <c r="B108" s="8" t="s">
        <v>75</v>
      </c>
      <c r="C108" s="7" t="s">
        <v>378</v>
      </c>
      <c r="D108" s="8" t="s">
        <v>379</v>
      </c>
      <c r="E108" s="7"/>
      <c r="F108" s="7"/>
      <c r="G108" s="7" t="s">
        <v>380</v>
      </c>
      <c r="H108" s="8" t="s">
        <v>75</v>
      </c>
      <c r="I108" s="7" t="s">
        <v>78</v>
      </c>
      <c r="J108" s="7" t="s">
        <v>79</v>
      </c>
      <c r="K108" s="9">
        <v>45657.0</v>
      </c>
      <c r="L108" s="8" t="s">
        <v>75</v>
      </c>
      <c r="M108" s="7" t="s">
        <v>330</v>
      </c>
      <c r="N108" s="8" t="s">
        <v>75</v>
      </c>
      <c r="O108" s="21"/>
      <c r="P108" s="21"/>
      <c r="Q108" s="11" t="s">
        <v>192</v>
      </c>
      <c r="R108" s="12" t="s">
        <v>75</v>
      </c>
      <c r="S108" s="13" t="s">
        <v>190</v>
      </c>
      <c r="T108" s="14" t="s">
        <v>193</v>
      </c>
      <c r="U108" s="15">
        <v>34.89804</v>
      </c>
      <c r="V108" s="15">
        <v>128.6045</v>
      </c>
      <c r="W108" s="13" t="s">
        <v>194</v>
      </c>
      <c r="X108" s="11" t="s">
        <v>88</v>
      </c>
      <c r="Y108" s="14" t="s">
        <v>195</v>
      </c>
      <c r="Z108" s="7">
        <v>174000.0</v>
      </c>
      <c r="AA108" s="7" t="s">
        <v>90</v>
      </c>
      <c r="AB108" s="8" t="s">
        <v>75</v>
      </c>
      <c r="AC108" s="21"/>
      <c r="AD108" s="7"/>
      <c r="AE108" s="21"/>
      <c r="AF108" s="7"/>
      <c r="AG108" s="7" t="s">
        <v>236</v>
      </c>
      <c r="AH108" s="8" t="s">
        <v>75</v>
      </c>
      <c r="AI108" s="7">
        <v>2025.0</v>
      </c>
      <c r="AJ108" s="8" t="s">
        <v>75</v>
      </c>
    </row>
    <row r="109">
      <c r="A109" s="7">
        <v>9972672.0</v>
      </c>
      <c r="B109" s="8" t="s">
        <v>75</v>
      </c>
      <c r="C109" s="17" t="s">
        <v>381</v>
      </c>
      <c r="D109" s="18" t="s">
        <v>75</v>
      </c>
      <c r="E109" s="19"/>
      <c r="F109" s="7"/>
      <c r="G109" s="19" t="s">
        <v>382</v>
      </c>
      <c r="H109" s="8" t="s">
        <v>75</v>
      </c>
      <c r="I109" s="7" t="s">
        <v>78</v>
      </c>
      <c r="J109" s="7" t="s">
        <v>79</v>
      </c>
      <c r="K109" s="9">
        <v>45657.0</v>
      </c>
      <c r="L109" s="8" t="s">
        <v>75</v>
      </c>
      <c r="M109" s="7" t="s">
        <v>294</v>
      </c>
      <c r="N109" s="8" t="s">
        <v>75</v>
      </c>
      <c r="O109" s="21"/>
      <c r="P109" s="21"/>
      <c r="Q109" s="11" t="s">
        <v>192</v>
      </c>
      <c r="R109" s="12" t="s">
        <v>75</v>
      </c>
      <c r="S109" s="13" t="s">
        <v>190</v>
      </c>
      <c r="T109" s="14" t="s">
        <v>193</v>
      </c>
      <c r="U109" s="15">
        <v>34.89804</v>
      </c>
      <c r="V109" s="15">
        <v>128.6045</v>
      </c>
      <c r="W109" s="13" t="s">
        <v>194</v>
      </c>
      <c r="X109" s="11" t="s">
        <v>88</v>
      </c>
      <c r="Y109" s="14" t="s">
        <v>195</v>
      </c>
      <c r="Z109" s="7">
        <v>174000.0</v>
      </c>
      <c r="AA109" s="7" t="s">
        <v>90</v>
      </c>
      <c r="AB109" s="8" t="s">
        <v>75</v>
      </c>
      <c r="AC109" s="7" t="s">
        <v>91</v>
      </c>
      <c r="AD109" s="8" t="s">
        <v>75</v>
      </c>
      <c r="AE109" s="7" t="s">
        <v>93</v>
      </c>
      <c r="AF109" s="8" t="s">
        <v>75</v>
      </c>
      <c r="AG109" s="7" t="s">
        <v>236</v>
      </c>
      <c r="AH109" s="8" t="s">
        <v>75</v>
      </c>
      <c r="AI109" s="7">
        <v>2024.0</v>
      </c>
      <c r="AJ109" s="8" t="s">
        <v>75</v>
      </c>
    </row>
    <row r="110">
      <c r="A110" s="7">
        <v>9972684.0</v>
      </c>
      <c r="B110" s="8" t="s">
        <v>75</v>
      </c>
      <c r="C110" s="7" t="s">
        <v>383</v>
      </c>
      <c r="D110" s="8" t="s">
        <v>75</v>
      </c>
      <c r="E110" s="7"/>
      <c r="F110" s="7"/>
      <c r="G110" s="7" t="s">
        <v>383</v>
      </c>
      <c r="H110" s="8" t="s">
        <v>75</v>
      </c>
      <c r="I110" s="7" t="s">
        <v>105</v>
      </c>
      <c r="J110" s="7" t="s">
        <v>79</v>
      </c>
      <c r="K110" s="9">
        <v>45657.0</v>
      </c>
      <c r="L110" s="8" t="s">
        <v>75</v>
      </c>
      <c r="M110" s="7" t="s">
        <v>294</v>
      </c>
      <c r="N110" s="8" t="s">
        <v>75</v>
      </c>
      <c r="O110" s="21"/>
      <c r="P110" s="21"/>
      <c r="Q110" s="11" t="s">
        <v>192</v>
      </c>
      <c r="R110" s="12" t="s">
        <v>75</v>
      </c>
      <c r="S110" s="13" t="s">
        <v>190</v>
      </c>
      <c r="T110" s="14" t="s">
        <v>193</v>
      </c>
      <c r="U110" s="15">
        <v>34.89804</v>
      </c>
      <c r="V110" s="15">
        <v>128.6045</v>
      </c>
      <c r="W110" s="13" t="s">
        <v>194</v>
      </c>
      <c r="X110" s="11" t="s">
        <v>88</v>
      </c>
      <c r="Y110" s="14" t="s">
        <v>195</v>
      </c>
      <c r="Z110" s="7">
        <v>174000.0</v>
      </c>
      <c r="AA110" s="7" t="s">
        <v>90</v>
      </c>
      <c r="AB110" s="8" t="s">
        <v>75</v>
      </c>
      <c r="AC110" s="21"/>
      <c r="AD110" s="7"/>
      <c r="AE110" s="21"/>
      <c r="AF110" s="7"/>
      <c r="AG110" s="7" t="s">
        <v>236</v>
      </c>
      <c r="AH110" s="8" t="s">
        <v>75</v>
      </c>
      <c r="AI110" s="7">
        <v>2026.0</v>
      </c>
      <c r="AJ110" s="8" t="s">
        <v>75</v>
      </c>
    </row>
    <row r="111">
      <c r="A111" s="7">
        <v>9977256.0</v>
      </c>
      <c r="B111" s="8" t="s">
        <v>75</v>
      </c>
      <c r="C111" s="7" t="s">
        <v>384</v>
      </c>
      <c r="D111" s="8" t="s">
        <v>385</v>
      </c>
      <c r="E111" s="7"/>
      <c r="F111" s="7"/>
      <c r="G111" s="7" t="s">
        <v>386</v>
      </c>
      <c r="H111" s="8" t="s">
        <v>75</v>
      </c>
      <c r="I111" s="7" t="s">
        <v>78</v>
      </c>
      <c r="J111" s="7" t="s">
        <v>79</v>
      </c>
      <c r="K111" s="9">
        <v>46008.0</v>
      </c>
      <c r="L111" s="8" t="s">
        <v>385</v>
      </c>
      <c r="M111" s="7" t="s">
        <v>330</v>
      </c>
      <c r="N111" s="8" t="s">
        <v>75</v>
      </c>
      <c r="O111" s="21"/>
      <c r="P111" s="21"/>
      <c r="Q111" s="11" t="s">
        <v>192</v>
      </c>
      <c r="R111" s="12" t="s">
        <v>75</v>
      </c>
      <c r="S111" s="13" t="s">
        <v>190</v>
      </c>
      <c r="T111" s="14" t="s">
        <v>193</v>
      </c>
      <c r="U111" s="15">
        <v>34.89804</v>
      </c>
      <c r="V111" s="15">
        <v>128.6045</v>
      </c>
      <c r="W111" s="13" t="s">
        <v>194</v>
      </c>
      <c r="X111" s="11" t="s">
        <v>88</v>
      </c>
      <c r="Y111" s="14" t="s">
        <v>195</v>
      </c>
      <c r="Z111" s="7">
        <v>174000.0</v>
      </c>
      <c r="AA111" s="7" t="s">
        <v>90</v>
      </c>
      <c r="AB111" s="8" t="s">
        <v>75</v>
      </c>
      <c r="AC111" s="21"/>
      <c r="AD111" s="7"/>
      <c r="AE111" s="21"/>
      <c r="AF111" s="7"/>
      <c r="AG111" s="7" t="s">
        <v>236</v>
      </c>
      <c r="AH111" s="8" t="s">
        <v>75</v>
      </c>
      <c r="AI111" s="7">
        <v>2025.0</v>
      </c>
      <c r="AJ111" s="8" t="s">
        <v>75</v>
      </c>
    </row>
    <row r="112">
      <c r="A112" s="7">
        <v>9977268.0</v>
      </c>
      <c r="B112" s="8" t="s">
        <v>75</v>
      </c>
      <c r="C112" s="7" t="s">
        <v>387</v>
      </c>
      <c r="D112" s="8" t="s">
        <v>388</v>
      </c>
      <c r="E112" s="7"/>
      <c r="F112" s="7"/>
      <c r="G112" s="7" t="s">
        <v>389</v>
      </c>
      <c r="H112" s="8" t="s">
        <v>75</v>
      </c>
      <c r="I112" s="7" t="s">
        <v>78</v>
      </c>
      <c r="J112" s="7" t="s">
        <v>79</v>
      </c>
      <c r="K112" s="9">
        <v>46008.0</v>
      </c>
      <c r="L112" s="8" t="s">
        <v>388</v>
      </c>
      <c r="M112" s="7" t="s">
        <v>330</v>
      </c>
      <c r="N112" s="8" t="s">
        <v>75</v>
      </c>
      <c r="O112" s="21"/>
      <c r="P112" s="21"/>
      <c r="Q112" s="11" t="s">
        <v>192</v>
      </c>
      <c r="R112" s="12" t="s">
        <v>75</v>
      </c>
      <c r="S112" s="13" t="s">
        <v>190</v>
      </c>
      <c r="T112" s="14" t="s">
        <v>193</v>
      </c>
      <c r="U112" s="15">
        <v>34.89804</v>
      </c>
      <c r="V112" s="15">
        <v>128.6045</v>
      </c>
      <c r="W112" s="13" t="s">
        <v>194</v>
      </c>
      <c r="X112" s="11" t="s">
        <v>88</v>
      </c>
      <c r="Y112" s="14" t="s">
        <v>195</v>
      </c>
      <c r="Z112" s="7">
        <v>174000.0</v>
      </c>
      <c r="AA112" s="7" t="s">
        <v>90</v>
      </c>
      <c r="AB112" s="8" t="s">
        <v>75</v>
      </c>
      <c r="AC112" s="21"/>
      <c r="AD112" s="7"/>
      <c r="AE112" s="21"/>
      <c r="AF112" s="7"/>
      <c r="AG112" s="7" t="s">
        <v>236</v>
      </c>
      <c r="AH112" s="8" t="s">
        <v>75</v>
      </c>
      <c r="AI112" s="7">
        <v>2025.0</v>
      </c>
      <c r="AJ112" s="8" t="s">
        <v>75</v>
      </c>
    </row>
    <row r="113">
      <c r="A113" s="7">
        <v>9980851.0</v>
      </c>
      <c r="B113" s="8" t="s">
        <v>75</v>
      </c>
      <c r="C113" s="7" t="s">
        <v>390</v>
      </c>
      <c r="D113" s="8" t="s">
        <v>391</v>
      </c>
      <c r="E113" s="7"/>
      <c r="F113" s="7"/>
      <c r="G113" s="7" t="s">
        <v>392</v>
      </c>
      <c r="H113" s="8" t="s">
        <v>75</v>
      </c>
      <c r="I113" s="7" t="s">
        <v>78</v>
      </c>
      <c r="J113" s="7" t="s">
        <v>79</v>
      </c>
      <c r="K113" s="9">
        <v>46008.0</v>
      </c>
      <c r="L113" s="8" t="s">
        <v>391</v>
      </c>
      <c r="M113" s="7" t="s">
        <v>330</v>
      </c>
      <c r="N113" s="8" t="s">
        <v>75</v>
      </c>
      <c r="O113" s="21"/>
      <c r="P113" s="21"/>
      <c r="Q113" s="11" t="s">
        <v>192</v>
      </c>
      <c r="R113" s="12" t="s">
        <v>75</v>
      </c>
      <c r="S113" s="13" t="s">
        <v>190</v>
      </c>
      <c r="T113" s="14" t="s">
        <v>193</v>
      </c>
      <c r="U113" s="15">
        <v>34.89804</v>
      </c>
      <c r="V113" s="15">
        <v>128.6045</v>
      </c>
      <c r="W113" s="13" t="s">
        <v>194</v>
      </c>
      <c r="X113" s="11" t="s">
        <v>88</v>
      </c>
      <c r="Y113" s="14" t="s">
        <v>195</v>
      </c>
      <c r="Z113" s="7">
        <v>174000.0</v>
      </c>
      <c r="AA113" s="7" t="s">
        <v>90</v>
      </c>
      <c r="AB113" s="8" t="s">
        <v>75</v>
      </c>
      <c r="AC113" s="21"/>
      <c r="AD113" s="7"/>
      <c r="AE113" s="21"/>
      <c r="AF113" s="7"/>
      <c r="AG113" s="7" t="s">
        <v>236</v>
      </c>
      <c r="AH113" s="8" t="s">
        <v>75</v>
      </c>
      <c r="AI113" s="7">
        <v>2025.0</v>
      </c>
      <c r="AJ113" s="8" t="s">
        <v>75</v>
      </c>
    </row>
    <row r="114">
      <c r="A114" s="7">
        <v>9981049.0</v>
      </c>
      <c r="B114" s="8" t="s">
        <v>75</v>
      </c>
      <c r="C114" s="7" t="s">
        <v>393</v>
      </c>
      <c r="D114" s="8" t="s">
        <v>75</v>
      </c>
      <c r="E114" s="7"/>
      <c r="F114" s="7"/>
      <c r="G114" s="7" t="s">
        <v>393</v>
      </c>
      <c r="H114" s="8" t="s">
        <v>75</v>
      </c>
      <c r="I114" s="7" t="s">
        <v>105</v>
      </c>
      <c r="J114" s="7" t="s">
        <v>79</v>
      </c>
      <c r="K114" s="9">
        <v>45657.0</v>
      </c>
      <c r="L114" s="8" t="s">
        <v>75</v>
      </c>
      <c r="M114" s="7" t="s">
        <v>330</v>
      </c>
      <c r="N114" s="8" t="s">
        <v>75</v>
      </c>
      <c r="O114" s="21"/>
      <c r="P114" s="21"/>
      <c r="Q114" s="11" t="s">
        <v>192</v>
      </c>
      <c r="R114" s="12" t="s">
        <v>75</v>
      </c>
      <c r="S114" s="13" t="s">
        <v>190</v>
      </c>
      <c r="T114" s="14" t="s">
        <v>193</v>
      </c>
      <c r="U114" s="15">
        <v>34.89804</v>
      </c>
      <c r="V114" s="15">
        <v>128.6045</v>
      </c>
      <c r="W114" s="13" t="s">
        <v>194</v>
      </c>
      <c r="X114" s="11" t="s">
        <v>88</v>
      </c>
      <c r="Y114" s="14" t="s">
        <v>195</v>
      </c>
      <c r="Z114" s="7">
        <v>174000.0</v>
      </c>
      <c r="AA114" s="7" t="s">
        <v>90</v>
      </c>
      <c r="AB114" s="8" t="s">
        <v>75</v>
      </c>
      <c r="AC114" s="21"/>
      <c r="AD114" s="7"/>
      <c r="AE114" s="21"/>
      <c r="AF114" s="7"/>
      <c r="AG114" s="7" t="s">
        <v>236</v>
      </c>
      <c r="AH114" s="8" t="s">
        <v>75</v>
      </c>
      <c r="AI114" s="7">
        <v>2026.0</v>
      </c>
      <c r="AJ114" s="8" t="s">
        <v>75</v>
      </c>
    </row>
    <row r="115">
      <c r="A115" s="7">
        <v>9977270.0</v>
      </c>
      <c r="B115" s="8" t="s">
        <v>75</v>
      </c>
      <c r="C115" s="7" t="s">
        <v>394</v>
      </c>
      <c r="D115" s="8" t="s">
        <v>395</v>
      </c>
      <c r="E115" s="7"/>
      <c r="F115" s="7"/>
      <c r="G115" s="7" t="s">
        <v>396</v>
      </c>
      <c r="H115" s="8" t="s">
        <v>75</v>
      </c>
      <c r="I115" s="7" t="s">
        <v>78</v>
      </c>
      <c r="J115" s="7" t="s">
        <v>79</v>
      </c>
      <c r="K115" s="9">
        <v>46008.0</v>
      </c>
      <c r="L115" s="8" t="s">
        <v>395</v>
      </c>
      <c r="M115" s="7" t="s">
        <v>330</v>
      </c>
      <c r="N115" s="8" t="s">
        <v>75</v>
      </c>
      <c r="O115" s="21"/>
      <c r="P115" s="21"/>
      <c r="Q115" s="11" t="s">
        <v>192</v>
      </c>
      <c r="R115" s="12" t="s">
        <v>75</v>
      </c>
      <c r="S115" s="13" t="s">
        <v>190</v>
      </c>
      <c r="T115" s="14" t="s">
        <v>193</v>
      </c>
      <c r="U115" s="15">
        <v>34.89804</v>
      </c>
      <c r="V115" s="15">
        <v>128.6045</v>
      </c>
      <c r="W115" s="13" t="s">
        <v>194</v>
      </c>
      <c r="X115" s="11" t="s">
        <v>88</v>
      </c>
      <c r="Y115" s="14" t="s">
        <v>195</v>
      </c>
      <c r="Z115" s="7">
        <v>174000.0</v>
      </c>
      <c r="AA115" s="7" t="s">
        <v>90</v>
      </c>
      <c r="AB115" s="8" t="s">
        <v>75</v>
      </c>
      <c r="AC115" s="21"/>
      <c r="AD115" s="7"/>
      <c r="AE115" s="21"/>
      <c r="AF115" s="7"/>
      <c r="AG115" s="7" t="s">
        <v>236</v>
      </c>
      <c r="AH115" s="8" t="s">
        <v>75</v>
      </c>
      <c r="AI115" s="7">
        <v>2025.0</v>
      </c>
      <c r="AJ115" s="8" t="s">
        <v>75</v>
      </c>
    </row>
    <row r="116">
      <c r="A116" s="7">
        <v>9977282.0</v>
      </c>
      <c r="B116" s="8" t="s">
        <v>75</v>
      </c>
      <c r="C116" s="7" t="s">
        <v>397</v>
      </c>
      <c r="D116" s="8" t="s">
        <v>398</v>
      </c>
      <c r="E116" s="7"/>
      <c r="F116" s="7"/>
      <c r="G116" s="7" t="s">
        <v>399</v>
      </c>
      <c r="H116" s="8" t="s">
        <v>75</v>
      </c>
      <c r="I116" s="7" t="s">
        <v>78</v>
      </c>
      <c r="J116" s="7" t="s">
        <v>79</v>
      </c>
      <c r="K116" s="9">
        <v>46008.0</v>
      </c>
      <c r="L116" s="8" t="s">
        <v>398</v>
      </c>
      <c r="M116" s="7" t="s">
        <v>330</v>
      </c>
      <c r="N116" s="8" t="s">
        <v>75</v>
      </c>
      <c r="O116" s="21"/>
      <c r="P116" s="21"/>
      <c r="Q116" s="11" t="s">
        <v>192</v>
      </c>
      <c r="R116" s="12" t="s">
        <v>75</v>
      </c>
      <c r="S116" s="13" t="s">
        <v>190</v>
      </c>
      <c r="T116" s="14" t="s">
        <v>193</v>
      </c>
      <c r="U116" s="15">
        <v>34.89804</v>
      </c>
      <c r="V116" s="15">
        <v>128.6045</v>
      </c>
      <c r="W116" s="13" t="s">
        <v>194</v>
      </c>
      <c r="X116" s="11" t="s">
        <v>88</v>
      </c>
      <c r="Y116" s="14" t="s">
        <v>195</v>
      </c>
      <c r="Z116" s="7">
        <v>174000.0</v>
      </c>
      <c r="AA116" s="7" t="s">
        <v>90</v>
      </c>
      <c r="AB116" s="8" t="s">
        <v>75</v>
      </c>
      <c r="AC116" s="21"/>
      <c r="AD116" s="7"/>
      <c r="AE116" s="21"/>
      <c r="AF116" s="7"/>
      <c r="AG116" s="7" t="s">
        <v>236</v>
      </c>
      <c r="AH116" s="8" t="s">
        <v>75</v>
      </c>
      <c r="AI116" s="7">
        <v>2025.0</v>
      </c>
      <c r="AJ116" s="8" t="s">
        <v>75</v>
      </c>
    </row>
    <row r="117">
      <c r="A117" s="7">
        <v>9977294.0</v>
      </c>
      <c r="B117" s="8" t="s">
        <v>75</v>
      </c>
      <c r="C117" s="7" t="s">
        <v>400</v>
      </c>
      <c r="D117" s="8" t="s">
        <v>401</v>
      </c>
      <c r="E117" s="7"/>
      <c r="F117" s="7"/>
      <c r="G117" s="7" t="s">
        <v>402</v>
      </c>
      <c r="H117" s="8" t="s">
        <v>75</v>
      </c>
      <c r="I117" s="7" t="s">
        <v>78</v>
      </c>
      <c r="J117" s="7" t="s">
        <v>79</v>
      </c>
      <c r="K117" s="9">
        <v>46008.0</v>
      </c>
      <c r="L117" s="8" t="s">
        <v>401</v>
      </c>
      <c r="M117" s="7" t="s">
        <v>330</v>
      </c>
      <c r="N117" s="8" t="s">
        <v>75</v>
      </c>
      <c r="O117" s="21"/>
      <c r="P117" s="21"/>
      <c r="Q117" s="11" t="s">
        <v>192</v>
      </c>
      <c r="R117" s="12" t="s">
        <v>75</v>
      </c>
      <c r="S117" s="13" t="s">
        <v>190</v>
      </c>
      <c r="T117" s="14" t="s">
        <v>193</v>
      </c>
      <c r="U117" s="15">
        <v>34.89804</v>
      </c>
      <c r="V117" s="15">
        <v>128.6045</v>
      </c>
      <c r="W117" s="13" t="s">
        <v>194</v>
      </c>
      <c r="X117" s="11" t="s">
        <v>88</v>
      </c>
      <c r="Y117" s="14" t="s">
        <v>195</v>
      </c>
      <c r="Z117" s="7">
        <v>174000.0</v>
      </c>
      <c r="AA117" s="7" t="s">
        <v>90</v>
      </c>
      <c r="AB117" s="8" t="s">
        <v>75</v>
      </c>
      <c r="AC117" s="21"/>
      <c r="AD117" s="7"/>
      <c r="AE117" s="21"/>
      <c r="AF117" s="7"/>
      <c r="AG117" s="7" t="s">
        <v>236</v>
      </c>
      <c r="AH117" s="8" t="s">
        <v>75</v>
      </c>
      <c r="AI117" s="7">
        <v>2025.0</v>
      </c>
      <c r="AJ117" s="8" t="s">
        <v>75</v>
      </c>
    </row>
    <row r="118">
      <c r="A118" s="7">
        <v>9977309.0</v>
      </c>
      <c r="B118" s="8" t="s">
        <v>75</v>
      </c>
      <c r="C118" s="7" t="s">
        <v>403</v>
      </c>
      <c r="D118" s="8" t="s">
        <v>404</v>
      </c>
      <c r="E118" s="7"/>
      <c r="F118" s="7"/>
      <c r="G118" s="7" t="s">
        <v>405</v>
      </c>
      <c r="H118" s="8" t="s">
        <v>75</v>
      </c>
      <c r="I118" s="7" t="s">
        <v>78</v>
      </c>
      <c r="J118" s="7" t="s">
        <v>79</v>
      </c>
      <c r="K118" s="9">
        <v>46008.0</v>
      </c>
      <c r="L118" s="8" t="s">
        <v>404</v>
      </c>
      <c r="M118" s="7" t="s">
        <v>330</v>
      </c>
      <c r="N118" s="8" t="s">
        <v>75</v>
      </c>
      <c r="O118" s="21"/>
      <c r="P118" s="21"/>
      <c r="Q118" s="11" t="s">
        <v>192</v>
      </c>
      <c r="R118" s="12" t="s">
        <v>75</v>
      </c>
      <c r="S118" s="13" t="s">
        <v>190</v>
      </c>
      <c r="T118" s="14" t="s">
        <v>193</v>
      </c>
      <c r="U118" s="15">
        <v>34.89804</v>
      </c>
      <c r="V118" s="15">
        <v>128.6045</v>
      </c>
      <c r="W118" s="13" t="s">
        <v>194</v>
      </c>
      <c r="X118" s="11" t="s">
        <v>88</v>
      </c>
      <c r="Y118" s="14" t="s">
        <v>195</v>
      </c>
      <c r="Z118" s="7">
        <v>174000.0</v>
      </c>
      <c r="AA118" s="7" t="s">
        <v>90</v>
      </c>
      <c r="AB118" s="8" t="s">
        <v>75</v>
      </c>
      <c r="AC118" s="21"/>
      <c r="AD118" s="7"/>
      <c r="AE118" s="21"/>
      <c r="AF118" s="7"/>
      <c r="AG118" s="7" t="s">
        <v>236</v>
      </c>
      <c r="AH118" s="8" t="s">
        <v>75</v>
      </c>
      <c r="AI118" s="7">
        <v>2025.0</v>
      </c>
      <c r="AJ118" s="8" t="s">
        <v>75</v>
      </c>
    </row>
    <row r="119">
      <c r="A119" s="7">
        <v>9977311.0</v>
      </c>
      <c r="B119" s="8" t="s">
        <v>75</v>
      </c>
      <c r="C119" s="7" t="s">
        <v>406</v>
      </c>
      <c r="D119" s="8" t="s">
        <v>407</v>
      </c>
      <c r="E119" s="7"/>
      <c r="F119" s="7"/>
      <c r="G119" s="7" t="s">
        <v>408</v>
      </c>
      <c r="H119" s="8" t="s">
        <v>75</v>
      </c>
      <c r="I119" s="7" t="s">
        <v>78</v>
      </c>
      <c r="J119" s="7" t="s">
        <v>79</v>
      </c>
      <c r="K119" s="9">
        <v>46008.0</v>
      </c>
      <c r="L119" s="8" t="s">
        <v>407</v>
      </c>
      <c r="M119" s="7" t="s">
        <v>330</v>
      </c>
      <c r="N119" s="8" t="s">
        <v>75</v>
      </c>
      <c r="O119" s="21"/>
      <c r="P119" s="21"/>
      <c r="Q119" s="11" t="s">
        <v>192</v>
      </c>
      <c r="R119" s="12" t="s">
        <v>75</v>
      </c>
      <c r="S119" s="13" t="s">
        <v>190</v>
      </c>
      <c r="T119" s="14" t="s">
        <v>193</v>
      </c>
      <c r="U119" s="15">
        <v>34.89804</v>
      </c>
      <c r="V119" s="15">
        <v>128.6045</v>
      </c>
      <c r="W119" s="13" t="s">
        <v>194</v>
      </c>
      <c r="X119" s="11" t="s">
        <v>88</v>
      </c>
      <c r="Y119" s="14" t="s">
        <v>195</v>
      </c>
      <c r="Z119" s="7">
        <v>174000.0</v>
      </c>
      <c r="AA119" s="7" t="s">
        <v>90</v>
      </c>
      <c r="AB119" s="8" t="s">
        <v>75</v>
      </c>
      <c r="AC119" s="21"/>
      <c r="AD119" s="7"/>
      <c r="AE119" s="21"/>
      <c r="AF119" s="7"/>
      <c r="AG119" s="7" t="s">
        <v>236</v>
      </c>
      <c r="AH119" s="8" t="s">
        <v>75</v>
      </c>
      <c r="AI119" s="7">
        <v>2025.0</v>
      </c>
      <c r="AJ119" s="8" t="s">
        <v>75</v>
      </c>
    </row>
    <row r="120">
      <c r="A120" s="7">
        <v>9977323.0</v>
      </c>
      <c r="B120" s="8" t="s">
        <v>75</v>
      </c>
      <c r="C120" s="7" t="s">
        <v>409</v>
      </c>
      <c r="D120" s="8" t="s">
        <v>75</v>
      </c>
      <c r="E120" s="7"/>
      <c r="F120" s="7"/>
      <c r="G120" s="7" t="s">
        <v>409</v>
      </c>
      <c r="H120" s="8" t="s">
        <v>75</v>
      </c>
      <c r="I120" s="7" t="s">
        <v>105</v>
      </c>
      <c r="J120" s="7" t="s">
        <v>79</v>
      </c>
      <c r="K120" s="9">
        <v>45657.0</v>
      </c>
      <c r="L120" s="8" t="s">
        <v>75</v>
      </c>
      <c r="M120" s="7" t="s">
        <v>330</v>
      </c>
      <c r="N120" s="8" t="s">
        <v>75</v>
      </c>
      <c r="O120" s="21"/>
      <c r="P120" s="21"/>
      <c r="Q120" s="11" t="s">
        <v>192</v>
      </c>
      <c r="R120" s="12" t="s">
        <v>75</v>
      </c>
      <c r="S120" s="13" t="s">
        <v>190</v>
      </c>
      <c r="T120" s="14" t="s">
        <v>193</v>
      </c>
      <c r="U120" s="15">
        <v>34.89804</v>
      </c>
      <c r="V120" s="15">
        <v>128.6045</v>
      </c>
      <c r="W120" s="13" t="s">
        <v>194</v>
      </c>
      <c r="X120" s="11" t="s">
        <v>88</v>
      </c>
      <c r="Y120" s="14" t="s">
        <v>195</v>
      </c>
      <c r="Z120" s="7">
        <v>174000.0</v>
      </c>
      <c r="AA120" s="7" t="s">
        <v>90</v>
      </c>
      <c r="AB120" s="8" t="s">
        <v>75</v>
      </c>
      <c r="AC120" s="21"/>
      <c r="AD120" s="7"/>
      <c r="AE120" s="21"/>
      <c r="AF120" s="7"/>
      <c r="AG120" s="7" t="s">
        <v>236</v>
      </c>
      <c r="AH120" s="8" t="s">
        <v>75</v>
      </c>
      <c r="AI120" s="7">
        <v>2026.0</v>
      </c>
      <c r="AJ120" s="8" t="s">
        <v>75</v>
      </c>
    </row>
    <row r="121">
      <c r="A121" s="7">
        <v>9977335.0</v>
      </c>
      <c r="B121" s="8" t="s">
        <v>75</v>
      </c>
      <c r="C121" s="7" t="s">
        <v>410</v>
      </c>
      <c r="D121" s="8" t="s">
        <v>75</v>
      </c>
      <c r="E121" s="7"/>
      <c r="F121" s="7"/>
      <c r="G121" s="7" t="s">
        <v>410</v>
      </c>
      <c r="H121" s="8" t="s">
        <v>75</v>
      </c>
      <c r="I121" s="7" t="s">
        <v>105</v>
      </c>
      <c r="J121" s="7" t="s">
        <v>79</v>
      </c>
      <c r="K121" s="9">
        <v>46008.0</v>
      </c>
      <c r="L121" s="8" t="s">
        <v>75</v>
      </c>
      <c r="M121" s="7" t="s">
        <v>330</v>
      </c>
      <c r="N121" s="8" t="s">
        <v>75</v>
      </c>
      <c r="O121" s="21"/>
      <c r="P121" s="21"/>
      <c r="Q121" s="11" t="s">
        <v>192</v>
      </c>
      <c r="R121" s="12" t="s">
        <v>75</v>
      </c>
      <c r="S121" s="13" t="s">
        <v>190</v>
      </c>
      <c r="T121" s="14" t="s">
        <v>193</v>
      </c>
      <c r="U121" s="15">
        <v>34.89804</v>
      </c>
      <c r="V121" s="15">
        <v>128.6045</v>
      </c>
      <c r="W121" s="13" t="s">
        <v>194</v>
      </c>
      <c r="X121" s="11" t="s">
        <v>88</v>
      </c>
      <c r="Y121" s="14" t="s">
        <v>195</v>
      </c>
      <c r="Z121" s="7">
        <v>174000.0</v>
      </c>
      <c r="AA121" s="7" t="s">
        <v>90</v>
      </c>
      <c r="AB121" s="8" t="s">
        <v>75</v>
      </c>
      <c r="AC121" s="21"/>
      <c r="AD121" s="7"/>
      <c r="AE121" s="21"/>
      <c r="AF121" s="7"/>
      <c r="AG121" s="7" t="s">
        <v>236</v>
      </c>
      <c r="AH121" s="8" t="s">
        <v>75</v>
      </c>
      <c r="AI121" s="7">
        <v>2026.0</v>
      </c>
      <c r="AJ121" s="8" t="s">
        <v>411</v>
      </c>
    </row>
    <row r="122">
      <c r="A122" s="7">
        <v>9988700.0</v>
      </c>
      <c r="B122" s="8" t="s">
        <v>75</v>
      </c>
      <c r="C122" s="7" t="s">
        <v>412</v>
      </c>
      <c r="D122" s="8" t="s">
        <v>413</v>
      </c>
      <c r="E122" s="7"/>
      <c r="F122" s="7"/>
      <c r="G122" s="7" t="s">
        <v>414</v>
      </c>
      <c r="H122" s="7"/>
      <c r="I122" s="7" t="s">
        <v>78</v>
      </c>
      <c r="J122" s="7" t="s">
        <v>79</v>
      </c>
      <c r="K122" s="9">
        <v>46008.0</v>
      </c>
      <c r="L122" s="8" t="s">
        <v>413</v>
      </c>
      <c r="M122" s="7" t="s">
        <v>301</v>
      </c>
      <c r="N122" s="8" t="s">
        <v>75</v>
      </c>
      <c r="O122" s="21"/>
      <c r="P122" s="21"/>
      <c r="Q122" s="11" t="s">
        <v>192</v>
      </c>
      <c r="R122" s="12" t="s">
        <v>75</v>
      </c>
      <c r="S122" s="13" t="s">
        <v>190</v>
      </c>
      <c r="T122" s="14" t="s">
        <v>193</v>
      </c>
      <c r="U122" s="15">
        <v>34.89804</v>
      </c>
      <c r="V122" s="15">
        <v>128.6045</v>
      </c>
      <c r="W122" s="13" t="s">
        <v>194</v>
      </c>
      <c r="X122" s="11" t="s">
        <v>88</v>
      </c>
      <c r="Y122" s="14" t="s">
        <v>195</v>
      </c>
      <c r="Z122" s="7">
        <v>180000.0</v>
      </c>
      <c r="AA122" s="7" t="s">
        <v>90</v>
      </c>
      <c r="AB122" s="8" t="s">
        <v>75</v>
      </c>
      <c r="AC122" s="21"/>
      <c r="AD122" s="7"/>
      <c r="AE122" s="21"/>
      <c r="AF122" s="7"/>
      <c r="AG122" s="7" t="s">
        <v>236</v>
      </c>
      <c r="AH122" s="8" t="s">
        <v>75</v>
      </c>
      <c r="AI122" s="7">
        <v>2025.0</v>
      </c>
      <c r="AJ122" s="8" t="s">
        <v>75</v>
      </c>
    </row>
    <row r="123">
      <c r="A123" s="7">
        <v>9988023.0</v>
      </c>
      <c r="B123" s="8" t="s">
        <v>75</v>
      </c>
      <c r="C123" s="7" t="s">
        <v>415</v>
      </c>
      <c r="D123" s="8" t="s">
        <v>75</v>
      </c>
      <c r="E123" s="7"/>
      <c r="F123" s="7"/>
      <c r="G123" s="7" t="s">
        <v>415</v>
      </c>
      <c r="H123" s="8" t="s">
        <v>75</v>
      </c>
      <c r="I123" s="7" t="s">
        <v>105</v>
      </c>
      <c r="J123" s="7" t="s">
        <v>79</v>
      </c>
      <c r="K123" s="9">
        <v>45657.0</v>
      </c>
      <c r="L123" s="8" t="s">
        <v>75</v>
      </c>
      <c r="M123" s="7" t="s">
        <v>416</v>
      </c>
      <c r="N123" s="8" t="s">
        <v>75</v>
      </c>
      <c r="O123" s="21"/>
      <c r="P123" s="21"/>
      <c r="Q123" s="11" t="s">
        <v>192</v>
      </c>
      <c r="R123" s="12" t="s">
        <v>75</v>
      </c>
      <c r="S123" s="13" t="s">
        <v>190</v>
      </c>
      <c r="T123" s="14" t="s">
        <v>193</v>
      </c>
      <c r="U123" s="15">
        <v>34.89804</v>
      </c>
      <c r="V123" s="15">
        <v>128.6045</v>
      </c>
      <c r="W123" s="13" t="s">
        <v>194</v>
      </c>
      <c r="X123" s="11" t="s">
        <v>88</v>
      </c>
      <c r="Y123" s="14" t="s">
        <v>195</v>
      </c>
      <c r="Z123" s="7">
        <v>174000.0</v>
      </c>
      <c r="AA123" s="7" t="s">
        <v>90</v>
      </c>
      <c r="AB123" s="8" t="s">
        <v>75</v>
      </c>
      <c r="AC123" s="21"/>
      <c r="AD123" s="7"/>
      <c r="AE123" s="21"/>
      <c r="AF123" s="7"/>
      <c r="AG123" s="7" t="s">
        <v>236</v>
      </c>
      <c r="AH123" s="8" t="s">
        <v>75</v>
      </c>
      <c r="AI123" s="7">
        <v>2026.0</v>
      </c>
      <c r="AJ123" s="8" t="s">
        <v>75</v>
      </c>
    </row>
    <row r="124">
      <c r="A124" s="7">
        <v>9988035.0</v>
      </c>
      <c r="B124" s="8" t="s">
        <v>75</v>
      </c>
      <c r="C124" s="7" t="s">
        <v>417</v>
      </c>
      <c r="D124" s="8" t="s">
        <v>75</v>
      </c>
      <c r="E124" s="7"/>
      <c r="F124" s="7"/>
      <c r="G124" s="7" t="s">
        <v>417</v>
      </c>
      <c r="H124" s="8" t="s">
        <v>75</v>
      </c>
      <c r="I124" s="7" t="s">
        <v>105</v>
      </c>
      <c r="J124" s="7" t="s">
        <v>79</v>
      </c>
      <c r="K124" s="9">
        <v>45657.0</v>
      </c>
      <c r="L124" s="8" t="s">
        <v>75</v>
      </c>
      <c r="M124" s="7" t="s">
        <v>416</v>
      </c>
      <c r="N124" s="8" t="s">
        <v>75</v>
      </c>
      <c r="O124" s="21"/>
      <c r="P124" s="21"/>
      <c r="Q124" s="11" t="s">
        <v>192</v>
      </c>
      <c r="R124" s="12" t="s">
        <v>75</v>
      </c>
      <c r="S124" s="13" t="s">
        <v>190</v>
      </c>
      <c r="T124" s="14" t="s">
        <v>193</v>
      </c>
      <c r="U124" s="15">
        <v>34.89804</v>
      </c>
      <c r="V124" s="15">
        <v>128.6045</v>
      </c>
      <c r="W124" s="13" t="s">
        <v>194</v>
      </c>
      <c r="X124" s="11" t="s">
        <v>88</v>
      </c>
      <c r="Y124" s="14" t="s">
        <v>195</v>
      </c>
      <c r="Z124" s="7">
        <v>174000.0</v>
      </c>
      <c r="AA124" s="7" t="s">
        <v>90</v>
      </c>
      <c r="AB124" s="8" t="s">
        <v>75</v>
      </c>
      <c r="AC124" s="21"/>
      <c r="AD124" s="7"/>
      <c r="AE124" s="21"/>
      <c r="AF124" s="7"/>
      <c r="AG124" s="7" t="s">
        <v>236</v>
      </c>
      <c r="AH124" s="8" t="s">
        <v>75</v>
      </c>
      <c r="AI124" s="7">
        <v>2026.0</v>
      </c>
      <c r="AJ124" s="8" t="s">
        <v>75</v>
      </c>
    </row>
    <row r="125">
      <c r="A125" s="7">
        <v>9992103.0</v>
      </c>
      <c r="B125" s="8" t="s">
        <v>75</v>
      </c>
      <c r="C125" s="7" t="s">
        <v>418</v>
      </c>
      <c r="D125" s="8" t="s">
        <v>75</v>
      </c>
      <c r="E125" s="7"/>
      <c r="F125" s="7"/>
      <c r="G125" s="7" t="s">
        <v>418</v>
      </c>
      <c r="H125" s="8" t="s">
        <v>75</v>
      </c>
      <c r="I125" s="7" t="s">
        <v>105</v>
      </c>
      <c r="J125" s="7" t="s">
        <v>79</v>
      </c>
      <c r="K125" s="9">
        <v>45657.0</v>
      </c>
      <c r="L125" s="8" t="s">
        <v>75</v>
      </c>
      <c r="M125" s="7" t="s">
        <v>419</v>
      </c>
      <c r="N125" s="8" t="s">
        <v>75</v>
      </c>
      <c r="O125" s="21"/>
      <c r="P125" s="21"/>
      <c r="Q125" s="11" t="s">
        <v>192</v>
      </c>
      <c r="R125" s="12" t="s">
        <v>75</v>
      </c>
      <c r="S125" s="13" t="s">
        <v>190</v>
      </c>
      <c r="T125" s="14" t="s">
        <v>193</v>
      </c>
      <c r="U125" s="15">
        <v>34.89804</v>
      </c>
      <c r="V125" s="15">
        <v>128.6045</v>
      </c>
      <c r="W125" s="13" t="s">
        <v>194</v>
      </c>
      <c r="X125" s="11" t="s">
        <v>88</v>
      </c>
      <c r="Y125" s="14" t="s">
        <v>195</v>
      </c>
      <c r="Z125" s="7">
        <v>174000.0</v>
      </c>
      <c r="AA125" s="7" t="s">
        <v>90</v>
      </c>
      <c r="AB125" s="8" t="s">
        <v>75</v>
      </c>
      <c r="AC125" s="21"/>
      <c r="AD125" s="7"/>
      <c r="AE125" s="21"/>
      <c r="AF125" s="7"/>
      <c r="AG125" s="7" t="s">
        <v>236</v>
      </c>
      <c r="AH125" s="8" t="s">
        <v>75</v>
      </c>
      <c r="AI125" s="7">
        <v>2027.0</v>
      </c>
      <c r="AJ125" s="8" t="s">
        <v>75</v>
      </c>
    </row>
    <row r="126">
      <c r="A126" s="7">
        <v>9992115.0</v>
      </c>
      <c r="B126" s="8" t="s">
        <v>75</v>
      </c>
      <c r="C126" s="7" t="s">
        <v>420</v>
      </c>
      <c r="D126" s="8" t="s">
        <v>75</v>
      </c>
      <c r="E126" s="7"/>
      <c r="F126" s="7"/>
      <c r="G126" s="7" t="s">
        <v>420</v>
      </c>
      <c r="H126" s="8" t="s">
        <v>75</v>
      </c>
      <c r="I126" s="7" t="s">
        <v>105</v>
      </c>
      <c r="J126" s="7" t="s">
        <v>79</v>
      </c>
      <c r="K126" s="9">
        <v>45657.0</v>
      </c>
      <c r="L126" s="8" t="s">
        <v>75</v>
      </c>
      <c r="M126" s="7" t="s">
        <v>419</v>
      </c>
      <c r="N126" s="8" t="s">
        <v>75</v>
      </c>
      <c r="O126" s="21"/>
      <c r="P126" s="21"/>
      <c r="Q126" s="11" t="s">
        <v>192</v>
      </c>
      <c r="R126" s="12" t="s">
        <v>75</v>
      </c>
      <c r="S126" s="13" t="s">
        <v>190</v>
      </c>
      <c r="T126" s="14" t="s">
        <v>193</v>
      </c>
      <c r="U126" s="15">
        <v>34.89804</v>
      </c>
      <c r="V126" s="15">
        <v>128.6045</v>
      </c>
      <c r="W126" s="13" t="s">
        <v>194</v>
      </c>
      <c r="X126" s="11" t="s">
        <v>88</v>
      </c>
      <c r="Y126" s="14" t="s">
        <v>195</v>
      </c>
      <c r="Z126" s="7">
        <v>174000.0</v>
      </c>
      <c r="AA126" s="7" t="s">
        <v>90</v>
      </c>
      <c r="AB126" s="8" t="s">
        <v>75</v>
      </c>
      <c r="AC126" s="21"/>
      <c r="AD126" s="7"/>
      <c r="AE126" s="21"/>
      <c r="AF126" s="7"/>
      <c r="AG126" s="7" t="s">
        <v>236</v>
      </c>
      <c r="AH126" s="8" t="s">
        <v>75</v>
      </c>
      <c r="AI126" s="7">
        <v>2027.0</v>
      </c>
      <c r="AJ126" s="8" t="s">
        <v>75</v>
      </c>
    </row>
    <row r="127">
      <c r="A127" s="7">
        <v>9992127.0</v>
      </c>
      <c r="B127" s="8" t="s">
        <v>75</v>
      </c>
      <c r="C127" s="7" t="s">
        <v>421</v>
      </c>
      <c r="D127" s="8" t="s">
        <v>75</v>
      </c>
      <c r="E127" s="7"/>
      <c r="F127" s="7"/>
      <c r="G127" s="7" t="s">
        <v>421</v>
      </c>
      <c r="H127" s="8" t="s">
        <v>75</v>
      </c>
      <c r="I127" s="7" t="s">
        <v>105</v>
      </c>
      <c r="J127" s="7" t="s">
        <v>79</v>
      </c>
      <c r="K127" s="9">
        <v>45657.0</v>
      </c>
      <c r="L127" s="8" t="s">
        <v>75</v>
      </c>
      <c r="M127" s="7" t="s">
        <v>419</v>
      </c>
      <c r="N127" s="8" t="s">
        <v>75</v>
      </c>
      <c r="O127" s="21"/>
      <c r="P127" s="21"/>
      <c r="Q127" s="11" t="s">
        <v>192</v>
      </c>
      <c r="R127" s="12" t="s">
        <v>75</v>
      </c>
      <c r="S127" s="13" t="s">
        <v>190</v>
      </c>
      <c r="T127" s="14" t="s">
        <v>193</v>
      </c>
      <c r="U127" s="15">
        <v>34.89804</v>
      </c>
      <c r="V127" s="15">
        <v>128.6045</v>
      </c>
      <c r="W127" s="13" t="s">
        <v>194</v>
      </c>
      <c r="X127" s="11" t="s">
        <v>88</v>
      </c>
      <c r="Y127" s="14" t="s">
        <v>195</v>
      </c>
      <c r="Z127" s="7">
        <v>174000.0</v>
      </c>
      <c r="AA127" s="7" t="s">
        <v>90</v>
      </c>
      <c r="AB127" s="8" t="s">
        <v>75</v>
      </c>
      <c r="AC127" s="21"/>
      <c r="AD127" s="7"/>
      <c r="AE127" s="21"/>
      <c r="AF127" s="7"/>
      <c r="AG127" s="7" t="s">
        <v>236</v>
      </c>
      <c r="AH127" s="8" t="s">
        <v>75</v>
      </c>
      <c r="AI127" s="7">
        <v>2027.0</v>
      </c>
      <c r="AJ127" s="8" t="s">
        <v>75</v>
      </c>
    </row>
    <row r="128">
      <c r="A128" s="7">
        <v>9992139.0</v>
      </c>
      <c r="B128" s="8" t="s">
        <v>75</v>
      </c>
      <c r="C128" s="7" t="s">
        <v>422</v>
      </c>
      <c r="D128" s="8" t="s">
        <v>75</v>
      </c>
      <c r="E128" s="7"/>
      <c r="F128" s="7"/>
      <c r="G128" s="7" t="s">
        <v>422</v>
      </c>
      <c r="H128" s="8" t="s">
        <v>75</v>
      </c>
      <c r="I128" s="7" t="s">
        <v>105</v>
      </c>
      <c r="J128" s="7" t="s">
        <v>79</v>
      </c>
      <c r="K128" s="9">
        <v>45657.0</v>
      </c>
      <c r="L128" s="8" t="s">
        <v>75</v>
      </c>
      <c r="M128" s="7" t="s">
        <v>419</v>
      </c>
      <c r="N128" s="8" t="s">
        <v>75</v>
      </c>
      <c r="O128" s="21"/>
      <c r="P128" s="21"/>
      <c r="Q128" s="11" t="s">
        <v>192</v>
      </c>
      <c r="R128" s="12" t="s">
        <v>75</v>
      </c>
      <c r="S128" s="13" t="s">
        <v>190</v>
      </c>
      <c r="T128" s="14" t="s">
        <v>193</v>
      </c>
      <c r="U128" s="15">
        <v>34.89804</v>
      </c>
      <c r="V128" s="15">
        <v>128.6045</v>
      </c>
      <c r="W128" s="13" t="s">
        <v>194</v>
      </c>
      <c r="X128" s="11" t="s">
        <v>88</v>
      </c>
      <c r="Y128" s="14" t="s">
        <v>195</v>
      </c>
      <c r="Z128" s="7">
        <v>174000.0</v>
      </c>
      <c r="AA128" s="7" t="s">
        <v>90</v>
      </c>
      <c r="AB128" s="8" t="s">
        <v>75</v>
      </c>
      <c r="AC128" s="21"/>
      <c r="AD128" s="7"/>
      <c r="AE128" s="21"/>
      <c r="AF128" s="7"/>
      <c r="AG128" s="7" t="s">
        <v>236</v>
      </c>
      <c r="AH128" s="8" t="s">
        <v>75</v>
      </c>
      <c r="AI128" s="7">
        <v>2027.0</v>
      </c>
      <c r="AJ128" s="8" t="s">
        <v>75</v>
      </c>
    </row>
    <row r="129">
      <c r="A129" s="7">
        <v>9992141.0</v>
      </c>
      <c r="B129" s="8" t="s">
        <v>75</v>
      </c>
      <c r="C129" s="7" t="s">
        <v>423</v>
      </c>
      <c r="D129" s="8" t="s">
        <v>75</v>
      </c>
      <c r="E129" s="7"/>
      <c r="F129" s="7"/>
      <c r="G129" s="7" t="s">
        <v>423</v>
      </c>
      <c r="H129" s="8" t="s">
        <v>75</v>
      </c>
      <c r="I129" s="7" t="s">
        <v>105</v>
      </c>
      <c r="J129" s="7" t="s">
        <v>79</v>
      </c>
      <c r="K129" s="9">
        <v>45657.0</v>
      </c>
      <c r="L129" s="8" t="s">
        <v>75</v>
      </c>
      <c r="M129" s="7" t="s">
        <v>419</v>
      </c>
      <c r="N129" s="8" t="s">
        <v>75</v>
      </c>
      <c r="O129" s="21"/>
      <c r="P129" s="21"/>
      <c r="Q129" s="11" t="s">
        <v>192</v>
      </c>
      <c r="R129" s="12" t="s">
        <v>75</v>
      </c>
      <c r="S129" s="13" t="s">
        <v>190</v>
      </c>
      <c r="T129" s="14" t="s">
        <v>193</v>
      </c>
      <c r="U129" s="15">
        <v>34.89804</v>
      </c>
      <c r="V129" s="15">
        <v>128.6045</v>
      </c>
      <c r="W129" s="13" t="s">
        <v>194</v>
      </c>
      <c r="X129" s="11" t="s">
        <v>88</v>
      </c>
      <c r="Y129" s="14" t="s">
        <v>195</v>
      </c>
      <c r="Z129" s="7">
        <v>174000.0</v>
      </c>
      <c r="AA129" s="7" t="s">
        <v>90</v>
      </c>
      <c r="AB129" s="8" t="s">
        <v>75</v>
      </c>
      <c r="AC129" s="21"/>
      <c r="AD129" s="7"/>
      <c r="AE129" s="21"/>
      <c r="AF129" s="7"/>
      <c r="AG129" s="7" t="s">
        <v>236</v>
      </c>
      <c r="AH129" s="8" t="s">
        <v>75</v>
      </c>
      <c r="AI129" s="7">
        <v>2027.0</v>
      </c>
      <c r="AJ129" s="8" t="s">
        <v>75</v>
      </c>
    </row>
    <row r="130">
      <c r="A130" s="7">
        <v>1019668.0</v>
      </c>
      <c r="B130" s="8" t="s">
        <v>75</v>
      </c>
      <c r="C130" s="7" t="s">
        <v>424</v>
      </c>
      <c r="D130" s="8" t="s">
        <v>75</v>
      </c>
      <c r="E130" s="7"/>
      <c r="F130" s="7"/>
      <c r="G130" s="7" t="s">
        <v>424</v>
      </c>
      <c r="H130" s="8" t="s">
        <v>75</v>
      </c>
      <c r="I130" s="7" t="s">
        <v>105</v>
      </c>
      <c r="J130" s="7" t="s">
        <v>79</v>
      </c>
      <c r="K130" s="9">
        <v>45657.0</v>
      </c>
      <c r="L130" s="8" t="s">
        <v>75</v>
      </c>
      <c r="M130" s="7" t="s">
        <v>162</v>
      </c>
      <c r="N130" s="8" t="s">
        <v>75</v>
      </c>
      <c r="O130" s="21"/>
      <c r="P130" s="21"/>
      <c r="Q130" s="11" t="s">
        <v>192</v>
      </c>
      <c r="R130" s="12" t="s">
        <v>75</v>
      </c>
      <c r="S130" s="13" t="s">
        <v>190</v>
      </c>
      <c r="T130" s="14" t="s">
        <v>193</v>
      </c>
      <c r="U130" s="15">
        <v>34.89804</v>
      </c>
      <c r="V130" s="15">
        <v>128.6045</v>
      </c>
      <c r="W130" s="13" t="s">
        <v>194</v>
      </c>
      <c r="X130" s="11" t="s">
        <v>88</v>
      </c>
      <c r="Y130" s="14" t="s">
        <v>195</v>
      </c>
      <c r="Z130" s="7">
        <v>174000.0</v>
      </c>
      <c r="AA130" s="7" t="s">
        <v>90</v>
      </c>
      <c r="AB130" s="8" t="s">
        <v>75</v>
      </c>
      <c r="AC130" s="21"/>
      <c r="AD130" s="7"/>
      <c r="AE130" s="21"/>
      <c r="AF130" s="7"/>
      <c r="AG130" s="7" t="s">
        <v>236</v>
      </c>
      <c r="AH130" s="8" t="s">
        <v>75</v>
      </c>
      <c r="AI130" s="7">
        <v>2026.0</v>
      </c>
      <c r="AJ130" s="8" t="s">
        <v>75</v>
      </c>
    </row>
    <row r="131">
      <c r="A131" s="7">
        <v>1019670.0</v>
      </c>
      <c r="B131" s="8" t="s">
        <v>75</v>
      </c>
      <c r="C131" s="7" t="s">
        <v>425</v>
      </c>
      <c r="D131" s="8" t="s">
        <v>75</v>
      </c>
      <c r="E131" s="7"/>
      <c r="F131" s="7"/>
      <c r="G131" s="7" t="s">
        <v>425</v>
      </c>
      <c r="H131" s="8" t="s">
        <v>75</v>
      </c>
      <c r="I131" s="7" t="s">
        <v>105</v>
      </c>
      <c r="J131" s="7" t="s">
        <v>79</v>
      </c>
      <c r="K131" s="9">
        <v>45657.0</v>
      </c>
      <c r="L131" s="8" t="s">
        <v>75</v>
      </c>
      <c r="M131" s="7" t="s">
        <v>162</v>
      </c>
      <c r="N131" s="8" t="s">
        <v>75</v>
      </c>
      <c r="O131" s="21"/>
      <c r="P131" s="21"/>
      <c r="Q131" s="11" t="s">
        <v>192</v>
      </c>
      <c r="R131" s="12" t="s">
        <v>75</v>
      </c>
      <c r="S131" s="13" t="s">
        <v>190</v>
      </c>
      <c r="T131" s="14" t="s">
        <v>193</v>
      </c>
      <c r="U131" s="15">
        <v>34.89804</v>
      </c>
      <c r="V131" s="15">
        <v>128.6045</v>
      </c>
      <c r="W131" s="13" t="s">
        <v>194</v>
      </c>
      <c r="X131" s="11" t="s">
        <v>88</v>
      </c>
      <c r="Y131" s="14" t="s">
        <v>195</v>
      </c>
      <c r="Z131" s="7">
        <v>174000.0</v>
      </c>
      <c r="AA131" s="7" t="s">
        <v>90</v>
      </c>
      <c r="AB131" s="8" t="s">
        <v>75</v>
      </c>
      <c r="AC131" s="21"/>
      <c r="AD131" s="7"/>
      <c r="AE131" s="21"/>
      <c r="AF131" s="7"/>
      <c r="AG131" s="7" t="s">
        <v>236</v>
      </c>
      <c r="AH131" s="8" t="s">
        <v>75</v>
      </c>
      <c r="AI131" s="7">
        <v>2026.0</v>
      </c>
      <c r="AJ131" s="8" t="s">
        <v>75</v>
      </c>
    </row>
    <row r="132">
      <c r="A132" s="7">
        <v>1023401.0</v>
      </c>
      <c r="B132" s="8" t="s">
        <v>75</v>
      </c>
      <c r="C132" s="7" t="s">
        <v>426</v>
      </c>
      <c r="D132" s="8" t="s">
        <v>75</v>
      </c>
      <c r="E132" s="7"/>
      <c r="F132" s="7"/>
      <c r="G132" s="7" t="s">
        <v>426</v>
      </c>
      <c r="H132" s="8" t="s">
        <v>75</v>
      </c>
      <c r="I132" s="7" t="s">
        <v>105</v>
      </c>
      <c r="J132" s="7" t="s">
        <v>79</v>
      </c>
      <c r="K132" s="9">
        <v>45657.0</v>
      </c>
      <c r="L132" s="8" t="s">
        <v>75</v>
      </c>
      <c r="M132" s="7" t="s">
        <v>427</v>
      </c>
      <c r="N132" s="8" t="s">
        <v>75</v>
      </c>
      <c r="O132" s="21"/>
      <c r="P132" s="21"/>
      <c r="Q132" s="11" t="s">
        <v>192</v>
      </c>
      <c r="R132" s="12" t="s">
        <v>75</v>
      </c>
      <c r="S132" s="13" t="s">
        <v>190</v>
      </c>
      <c r="T132" s="14" t="s">
        <v>193</v>
      </c>
      <c r="U132" s="15">
        <v>34.89804</v>
      </c>
      <c r="V132" s="15">
        <v>128.6045</v>
      </c>
      <c r="W132" s="13" t="s">
        <v>194</v>
      </c>
      <c r="X132" s="11" t="s">
        <v>88</v>
      </c>
      <c r="Y132" s="14" t="s">
        <v>195</v>
      </c>
      <c r="Z132" s="7">
        <v>174000.0</v>
      </c>
      <c r="AA132" s="7" t="s">
        <v>90</v>
      </c>
      <c r="AB132" s="8" t="s">
        <v>75</v>
      </c>
      <c r="AC132" s="21"/>
      <c r="AD132" s="7"/>
      <c r="AE132" s="21"/>
      <c r="AF132" s="7"/>
      <c r="AG132" s="7" t="s">
        <v>236</v>
      </c>
      <c r="AH132" s="8" t="s">
        <v>75</v>
      </c>
      <c r="AI132" s="7">
        <v>2026.0</v>
      </c>
      <c r="AJ132" s="8" t="s">
        <v>75</v>
      </c>
    </row>
    <row r="133">
      <c r="A133" s="7">
        <v>1023413.0</v>
      </c>
      <c r="B133" s="8" t="s">
        <v>75</v>
      </c>
      <c r="C133" s="7" t="s">
        <v>428</v>
      </c>
      <c r="D133" s="8" t="s">
        <v>75</v>
      </c>
      <c r="E133" s="7"/>
      <c r="F133" s="7"/>
      <c r="G133" s="7" t="s">
        <v>428</v>
      </c>
      <c r="H133" s="8" t="s">
        <v>75</v>
      </c>
      <c r="I133" s="7" t="s">
        <v>105</v>
      </c>
      <c r="J133" s="7" t="s">
        <v>79</v>
      </c>
      <c r="K133" s="9">
        <v>45657.0</v>
      </c>
      <c r="L133" s="8" t="s">
        <v>75</v>
      </c>
      <c r="M133" s="7" t="s">
        <v>427</v>
      </c>
      <c r="N133" s="8" t="s">
        <v>75</v>
      </c>
      <c r="O133" s="21"/>
      <c r="P133" s="21"/>
      <c r="Q133" s="11" t="s">
        <v>192</v>
      </c>
      <c r="R133" s="12" t="s">
        <v>75</v>
      </c>
      <c r="S133" s="13" t="s">
        <v>190</v>
      </c>
      <c r="T133" s="14" t="s">
        <v>193</v>
      </c>
      <c r="U133" s="15">
        <v>34.89804</v>
      </c>
      <c r="V133" s="15">
        <v>128.6045</v>
      </c>
      <c r="W133" s="13" t="s">
        <v>194</v>
      </c>
      <c r="X133" s="11" t="s">
        <v>88</v>
      </c>
      <c r="Y133" s="14" t="s">
        <v>195</v>
      </c>
      <c r="Z133" s="7">
        <v>174000.0</v>
      </c>
      <c r="AA133" s="7" t="s">
        <v>90</v>
      </c>
      <c r="AB133" s="8" t="s">
        <v>75</v>
      </c>
      <c r="AC133" s="21"/>
      <c r="AD133" s="7"/>
      <c r="AE133" s="21"/>
      <c r="AF133" s="7"/>
      <c r="AG133" s="7" t="s">
        <v>236</v>
      </c>
      <c r="AH133" s="8" t="s">
        <v>75</v>
      </c>
      <c r="AI133" s="7">
        <v>2026.0</v>
      </c>
      <c r="AJ133" s="8" t="s">
        <v>75</v>
      </c>
    </row>
    <row r="134">
      <c r="A134" s="7">
        <v>1022251.0</v>
      </c>
      <c r="B134" s="8" t="s">
        <v>75</v>
      </c>
      <c r="C134" s="7" t="s">
        <v>429</v>
      </c>
      <c r="D134" s="8" t="s">
        <v>75</v>
      </c>
      <c r="E134" s="7"/>
      <c r="F134" s="7"/>
      <c r="G134" s="7" t="s">
        <v>429</v>
      </c>
      <c r="H134" s="8" t="s">
        <v>75</v>
      </c>
      <c r="I134" s="7" t="s">
        <v>105</v>
      </c>
      <c r="J134" s="7" t="s">
        <v>79</v>
      </c>
      <c r="K134" s="9">
        <v>45657.0</v>
      </c>
      <c r="L134" s="8" t="s">
        <v>75</v>
      </c>
      <c r="M134" s="7" t="s">
        <v>430</v>
      </c>
      <c r="N134" s="8" t="s">
        <v>75</v>
      </c>
      <c r="O134" s="21"/>
      <c r="P134" s="21"/>
      <c r="Q134" s="11" t="s">
        <v>192</v>
      </c>
      <c r="R134" s="12" t="s">
        <v>75</v>
      </c>
      <c r="S134" s="13" t="s">
        <v>190</v>
      </c>
      <c r="T134" s="14" t="s">
        <v>193</v>
      </c>
      <c r="U134" s="15">
        <v>34.89804</v>
      </c>
      <c r="V134" s="15">
        <v>128.6045</v>
      </c>
      <c r="W134" s="13" t="s">
        <v>194</v>
      </c>
      <c r="X134" s="11" t="s">
        <v>88</v>
      </c>
      <c r="Y134" s="14" t="s">
        <v>195</v>
      </c>
      <c r="Z134" s="7">
        <v>174000.0</v>
      </c>
      <c r="AA134" s="7" t="s">
        <v>90</v>
      </c>
      <c r="AB134" s="8" t="s">
        <v>75</v>
      </c>
      <c r="AC134" s="21"/>
      <c r="AD134" s="7"/>
      <c r="AE134" s="21"/>
      <c r="AF134" s="7"/>
      <c r="AG134" s="7" t="s">
        <v>236</v>
      </c>
      <c r="AH134" s="8" t="s">
        <v>75</v>
      </c>
      <c r="AI134" s="7">
        <v>2028.0</v>
      </c>
      <c r="AJ134" s="8" t="s">
        <v>75</v>
      </c>
    </row>
    <row r="135">
      <c r="A135" s="7">
        <v>1022263.0</v>
      </c>
      <c r="B135" s="8" t="s">
        <v>75</v>
      </c>
      <c r="C135" s="7" t="s">
        <v>431</v>
      </c>
      <c r="D135" s="8" t="s">
        <v>75</v>
      </c>
      <c r="E135" s="7"/>
      <c r="F135" s="7"/>
      <c r="G135" s="7" t="s">
        <v>431</v>
      </c>
      <c r="H135" s="8" t="s">
        <v>75</v>
      </c>
      <c r="I135" s="7" t="s">
        <v>105</v>
      </c>
      <c r="J135" s="7" t="s">
        <v>79</v>
      </c>
      <c r="K135" s="9">
        <v>45657.0</v>
      </c>
      <c r="L135" s="8" t="s">
        <v>75</v>
      </c>
      <c r="M135" s="7" t="s">
        <v>430</v>
      </c>
      <c r="N135" s="8" t="s">
        <v>75</v>
      </c>
      <c r="O135" s="21"/>
      <c r="P135" s="21"/>
      <c r="Q135" s="11" t="s">
        <v>192</v>
      </c>
      <c r="R135" s="12" t="s">
        <v>75</v>
      </c>
      <c r="S135" s="13" t="s">
        <v>190</v>
      </c>
      <c r="T135" s="14" t="s">
        <v>193</v>
      </c>
      <c r="U135" s="15">
        <v>34.89804</v>
      </c>
      <c r="V135" s="15">
        <v>128.6045</v>
      </c>
      <c r="W135" s="13" t="s">
        <v>194</v>
      </c>
      <c r="X135" s="11" t="s">
        <v>88</v>
      </c>
      <c r="Y135" s="14" t="s">
        <v>195</v>
      </c>
      <c r="Z135" s="7">
        <v>174000.0</v>
      </c>
      <c r="AA135" s="7" t="s">
        <v>90</v>
      </c>
      <c r="AB135" s="8" t="s">
        <v>75</v>
      </c>
      <c r="AC135" s="21"/>
      <c r="AD135" s="7"/>
      <c r="AE135" s="21"/>
      <c r="AF135" s="7"/>
      <c r="AG135" s="7" t="s">
        <v>236</v>
      </c>
      <c r="AH135" s="8" t="s">
        <v>75</v>
      </c>
      <c r="AI135" s="7">
        <v>2028.0</v>
      </c>
      <c r="AJ135" s="8" t="s">
        <v>75</v>
      </c>
    </row>
    <row r="136">
      <c r="A136" s="7">
        <v>1041439.0</v>
      </c>
      <c r="B136" s="8" t="s">
        <v>75</v>
      </c>
      <c r="C136" s="7" t="s">
        <v>432</v>
      </c>
      <c r="D136" s="8" t="s">
        <v>75</v>
      </c>
      <c r="E136" s="7"/>
      <c r="F136" s="7"/>
      <c r="G136" s="7" t="s">
        <v>432</v>
      </c>
      <c r="H136" s="8" t="s">
        <v>75</v>
      </c>
      <c r="I136" s="7" t="s">
        <v>105</v>
      </c>
      <c r="J136" s="7" t="s">
        <v>79</v>
      </c>
      <c r="K136" s="9">
        <v>45657.0</v>
      </c>
      <c r="L136" s="8" t="s">
        <v>75</v>
      </c>
      <c r="M136" s="7" t="s">
        <v>162</v>
      </c>
      <c r="N136" s="8" t="s">
        <v>75</v>
      </c>
      <c r="O136" s="21"/>
      <c r="P136" s="21"/>
      <c r="Q136" s="11" t="s">
        <v>192</v>
      </c>
      <c r="R136" s="12" t="s">
        <v>75</v>
      </c>
      <c r="S136" s="13" t="s">
        <v>190</v>
      </c>
      <c r="T136" s="14" t="s">
        <v>193</v>
      </c>
      <c r="U136" s="15">
        <v>34.89804</v>
      </c>
      <c r="V136" s="15">
        <v>128.6045</v>
      </c>
      <c r="W136" s="13" t="s">
        <v>194</v>
      </c>
      <c r="X136" s="11" t="s">
        <v>88</v>
      </c>
      <c r="Y136" s="14" t="s">
        <v>195</v>
      </c>
      <c r="Z136" s="7">
        <v>174000.0</v>
      </c>
      <c r="AA136" s="7" t="s">
        <v>90</v>
      </c>
      <c r="AB136" s="8" t="s">
        <v>75</v>
      </c>
      <c r="AC136" s="21"/>
      <c r="AD136" s="7"/>
      <c r="AE136" s="21"/>
      <c r="AF136" s="7"/>
      <c r="AG136" s="7" t="s">
        <v>236</v>
      </c>
      <c r="AH136" s="8" t="s">
        <v>75</v>
      </c>
      <c r="AI136" s="7">
        <v>2027.0</v>
      </c>
      <c r="AJ136" s="8" t="s">
        <v>75</v>
      </c>
    </row>
    <row r="137">
      <c r="A137" s="7">
        <v>1069950.0</v>
      </c>
      <c r="B137" s="8" t="s">
        <v>75</v>
      </c>
      <c r="C137" s="7" t="s">
        <v>433</v>
      </c>
      <c r="D137" s="8" t="s">
        <v>75</v>
      </c>
      <c r="E137" s="7"/>
      <c r="F137" s="7"/>
      <c r="G137" s="7" t="s">
        <v>433</v>
      </c>
      <c r="H137" s="8" t="s">
        <v>75</v>
      </c>
      <c r="I137" s="7" t="s">
        <v>105</v>
      </c>
      <c r="J137" s="7" t="s">
        <v>79</v>
      </c>
      <c r="K137" s="9">
        <v>45657.0</v>
      </c>
      <c r="L137" s="8" t="s">
        <v>75</v>
      </c>
      <c r="M137" s="7" t="s">
        <v>434</v>
      </c>
      <c r="N137" s="8" t="s">
        <v>75</v>
      </c>
      <c r="O137" s="21"/>
      <c r="P137" s="21"/>
      <c r="Q137" s="11" t="s">
        <v>228</v>
      </c>
      <c r="R137" s="12" t="s">
        <v>75</v>
      </c>
      <c r="S137" s="13" t="s">
        <v>190</v>
      </c>
      <c r="T137" s="14" t="s">
        <v>229</v>
      </c>
      <c r="U137" s="15">
        <v>34.87385</v>
      </c>
      <c r="V137" s="15">
        <v>128.6966</v>
      </c>
      <c r="W137" s="13" t="s">
        <v>230</v>
      </c>
      <c r="X137" s="11" t="s">
        <v>88</v>
      </c>
      <c r="Y137" s="14" t="s">
        <v>231</v>
      </c>
      <c r="Z137" s="7">
        <v>174000.0</v>
      </c>
      <c r="AA137" s="7" t="s">
        <v>90</v>
      </c>
      <c r="AB137" s="8" t="s">
        <v>75</v>
      </c>
      <c r="AC137" s="21"/>
      <c r="AD137" s="7"/>
      <c r="AE137" s="21"/>
      <c r="AF137" s="7"/>
      <c r="AG137" s="7" t="s">
        <v>95</v>
      </c>
      <c r="AH137" s="8" t="s">
        <v>75</v>
      </c>
      <c r="AI137" s="7">
        <v>2028.0</v>
      </c>
      <c r="AJ137" s="8" t="s">
        <v>75</v>
      </c>
    </row>
    <row r="138">
      <c r="A138" s="7">
        <v>1063384.0</v>
      </c>
      <c r="B138" s="8" t="s">
        <v>75</v>
      </c>
      <c r="C138" s="7" t="s">
        <v>435</v>
      </c>
      <c r="D138" s="8" t="s">
        <v>75</v>
      </c>
      <c r="E138" s="7"/>
      <c r="F138" s="7"/>
      <c r="G138" s="7" t="s">
        <v>435</v>
      </c>
      <c r="H138" s="8" t="s">
        <v>75</v>
      </c>
      <c r="I138" s="7" t="s">
        <v>105</v>
      </c>
      <c r="J138" s="7" t="s">
        <v>79</v>
      </c>
      <c r="K138" s="9">
        <v>45657.0</v>
      </c>
      <c r="L138" s="8" t="s">
        <v>75</v>
      </c>
      <c r="M138" s="7" t="s">
        <v>291</v>
      </c>
      <c r="N138" s="8" t="s">
        <v>75</v>
      </c>
      <c r="O138" s="21"/>
      <c r="P138" s="21"/>
      <c r="Q138" s="11" t="s">
        <v>192</v>
      </c>
      <c r="R138" s="12" t="s">
        <v>75</v>
      </c>
      <c r="S138" s="13" t="s">
        <v>190</v>
      </c>
      <c r="T138" s="14" t="s">
        <v>193</v>
      </c>
      <c r="U138" s="15">
        <v>34.89804</v>
      </c>
      <c r="V138" s="15">
        <v>128.6045</v>
      </c>
      <c r="W138" s="13" t="s">
        <v>194</v>
      </c>
      <c r="X138" s="11" t="s">
        <v>88</v>
      </c>
      <c r="Y138" s="14" t="s">
        <v>195</v>
      </c>
      <c r="Z138" s="7">
        <v>174000.0</v>
      </c>
      <c r="AA138" s="7" t="s">
        <v>90</v>
      </c>
      <c r="AB138" s="8" t="s">
        <v>75</v>
      </c>
      <c r="AC138" s="21"/>
      <c r="AD138" s="7"/>
      <c r="AE138" s="21"/>
      <c r="AF138" s="7"/>
      <c r="AG138" s="7" t="s">
        <v>95</v>
      </c>
      <c r="AH138" s="8" t="s">
        <v>75</v>
      </c>
      <c r="AI138" s="7">
        <v>2026.0</v>
      </c>
      <c r="AJ138" s="8" t="s">
        <v>75</v>
      </c>
    </row>
    <row r="139">
      <c r="A139" s="7">
        <v>1069962.0</v>
      </c>
      <c r="B139" s="8" t="s">
        <v>75</v>
      </c>
      <c r="C139" s="7" t="s">
        <v>436</v>
      </c>
      <c r="D139" s="8" t="s">
        <v>75</v>
      </c>
      <c r="E139" s="7"/>
      <c r="F139" s="7"/>
      <c r="G139" s="7" t="s">
        <v>436</v>
      </c>
      <c r="H139" s="8" t="s">
        <v>75</v>
      </c>
      <c r="I139" s="7" t="s">
        <v>105</v>
      </c>
      <c r="J139" s="7" t="s">
        <v>79</v>
      </c>
      <c r="K139" s="9">
        <v>45657.0</v>
      </c>
      <c r="L139" s="8" t="s">
        <v>75</v>
      </c>
      <c r="M139" s="7" t="s">
        <v>434</v>
      </c>
      <c r="N139" s="8" t="s">
        <v>75</v>
      </c>
      <c r="O139" s="21"/>
      <c r="P139" s="21"/>
      <c r="Q139" s="11" t="s">
        <v>228</v>
      </c>
      <c r="R139" s="12" t="s">
        <v>75</v>
      </c>
      <c r="S139" s="13" t="s">
        <v>190</v>
      </c>
      <c r="T139" s="14" t="s">
        <v>229</v>
      </c>
      <c r="U139" s="15">
        <v>34.87385</v>
      </c>
      <c r="V139" s="15">
        <v>128.6966</v>
      </c>
      <c r="W139" s="13" t="s">
        <v>230</v>
      </c>
      <c r="X139" s="11" t="s">
        <v>88</v>
      </c>
      <c r="Y139" s="14" t="s">
        <v>231</v>
      </c>
      <c r="Z139" s="7">
        <v>174000.0</v>
      </c>
      <c r="AA139" s="7" t="s">
        <v>90</v>
      </c>
      <c r="AB139" s="8" t="s">
        <v>75</v>
      </c>
      <c r="AC139" s="21"/>
      <c r="AD139" s="7"/>
      <c r="AE139" s="21"/>
      <c r="AF139" s="7"/>
      <c r="AG139" s="7" t="s">
        <v>95</v>
      </c>
      <c r="AH139" s="8" t="s">
        <v>75</v>
      </c>
      <c r="AI139" s="7">
        <v>2028.0</v>
      </c>
      <c r="AJ139" s="8" t="s">
        <v>75</v>
      </c>
    </row>
    <row r="140">
      <c r="A140" s="7">
        <v>1070727.0</v>
      </c>
      <c r="B140" s="8" t="s">
        <v>75</v>
      </c>
      <c r="C140" s="7" t="s">
        <v>437</v>
      </c>
      <c r="D140" s="8" t="s">
        <v>75</v>
      </c>
      <c r="E140" s="7"/>
      <c r="F140" s="7"/>
      <c r="G140" s="7" t="s">
        <v>437</v>
      </c>
      <c r="H140" s="8" t="s">
        <v>75</v>
      </c>
      <c r="I140" s="7" t="s">
        <v>105</v>
      </c>
      <c r="J140" s="7" t="s">
        <v>79</v>
      </c>
      <c r="K140" s="9">
        <v>45657.0</v>
      </c>
      <c r="L140" s="8" t="s">
        <v>75</v>
      </c>
      <c r="M140" s="7" t="s">
        <v>438</v>
      </c>
      <c r="N140" s="8" t="s">
        <v>75</v>
      </c>
      <c r="O140" s="21"/>
      <c r="P140" s="21"/>
      <c r="Q140" s="11" t="s">
        <v>192</v>
      </c>
      <c r="R140" s="12" t="s">
        <v>75</v>
      </c>
      <c r="S140" s="13" t="s">
        <v>190</v>
      </c>
      <c r="T140" s="14" t="s">
        <v>193</v>
      </c>
      <c r="U140" s="15">
        <v>34.89804</v>
      </c>
      <c r="V140" s="15">
        <v>128.6045</v>
      </c>
      <c r="W140" s="13" t="s">
        <v>194</v>
      </c>
      <c r="X140" s="11" t="s">
        <v>88</v>
      </c>
      <c r="Y140" s="14" t="s">
        <v>195</v>
      </c>
      <c r="Z140" s="7">
        <v>174000.0</v>
      </c>
      <c r="AA140" s="7" t="s">
        <v>90</v>
      </c>
      <c r="AB140" s="8" t="s">
        <v>75</v>
      </c>
      <c r="AC140" s="21"/>
      <c r="AD140" s="7"/>
      <c r="AE140" s="21"/>
      <c r="AF140" s="7"/>
      <c r="AG140" s="7" t="s">
        <v>95</v>
      </c>
      <c r="AH140" s="8" t="s">
        <v>75</v>
      </c>
      <c r="AI140" s="7">
        <v>2028.0</v>
      </c>
      <c r="AJ140" s="8" t="s">
        <v>75</v>
      </c>
    </row>
    <row r="141">
      <c r="A141" s="7">
        <v>1069974.0</v>
      </c>
      <c r="B141" s="8" t="s">
        <v>75</v>
      </c>
      <c r="C141" s="7" t="s">
        <v>439</v>
      </c>
      <c r="D141" s="8" t="s">
        <v>75</v>
      </c>
      <c r="E141" s="7"/>
      <c r="F141" s="7"/>
      <c r="G141" s="7" t="s">
        <v>439</v>
      </c>
      <c r="H141" s="8" t="s">
        <v>75</v>
      </c>
      <c r="I141" s="7" t="s">
        <v>105</v>
      </c>
      <c r="J141" s="7" t="s">
        <v>79</v>
      </c>
      <c r="K141" s="9">
        <v>45657.0</v>
      </c>
      <c r="L141" s="8" t="s">
        <v>75</v>
      </c>
      <c r="M141" s="7" t="s">
        <v>434</v>
      </c>
      <c r="N141" s="8" t="s">
        <v>75</v>
      </c>
      <c r="O141" s="21"/>
      <c r="P141" s="21"/>
      <c r="Q141" s="11" t="s">
        <v>228</v>
      </c>
      <c r="R141" s="12" t="s">
        <v>75</v>
      </c>
      <c r="S141" s="13" t="s">
        <v>190</v>
      </c>
      <c r="T141" s="14" t="s">
        <v>229</v>
      </c>
      <c r="U141" s="15">
        <v>34.87385</v>
      </c>
      <c r="V141" s="15">
        <v>128.6966</v>
      </c>
      <c r="W141" s="13" t="s">
        <v>230</v>
      </c>
      <c r="X141" s="11" t="s">
        <v>88</v>
      </c>
      <c r="Y141" s="14" t="s">
        <v>231</v>
      </c>
      <c r="Z141" s="7">
        <v>174000.0</v>
      </c>
      <c r="AA141" s="7" t="s">
        <v>90</v>
      </c>
      <c r="AB141" s="8" t="s">
        <v>75</v>
      </c>
      <c r="AC141" s="21"/>
      <c r="AD141" s="7"/>
      <c r="AE141" s="21"/>
      <c r="AF141" s="7"/>
      <c r="AG141" s="7" t="s">
        <v>95</v>
      </c>
      <c r="AH141" s="8" t="s">
        <v>75</v>
      </c>
      <c r="AI141" s="7">
        <v>2028.0</v>
      </c>
      <c r="AJ141" s="8" t="s">
        <v>75</v>
      </c>
    </row>
    <row r="142">
      <c r="A142" s="7">
        <v>1063396.0</v>
      </c>
      <c r="B142" s="8" t="s">
        <v>75</v>
      </c>
      <c r="C142" s="7" t="s">
        <v>440</v>
      </c>
      <c r="D142" s="8" t="s">
        <v>75</v>
      </c>
      <c r="E142" s="7"/>
      <c r="F142" s="7"/>
      <c r="G142" s="7" t="s">
        <v>440</v>
      </c>
      <c r="H142" s="8" t="s">
        <v>75</v>
      </c>
      <c r="I142" s="7" t="s">
        <v>105</v>
      </c>
      <c r="J142" s="7" t="s">
        <v>79</v>
      </c>
      <c r="K142" s="9">
        <v>45657.0</v>
      </c>
      <c r="L142" s="8" t="s">
        <v>75</v>
      </c>
      <c r="M142" s="7" t="s">
        <v>441</v>
      </c>
      <c r="N142" s="8" t="s">
        <v>75</v>
      </c>
      <c r="O142" s="21"/>
      <c r="P142" s="21"/>
      <c r="Q142" s="11" t="s">
        <v>192</v>
      </c>
      <c r="R142" s="12" t="s">
        <v>75</v>
      </c>
      <c r="S142" s="13" t="s">
        <v>190</v>
      </c>
      <c r="T142" s="14" t="s">
        <v>193</v>
      </c>
      <c r="U142" s="15">
        <v>34.89804</v>
      </c>
      <c r="V142" s="15">
        <v>128.6045</v>
      </c>
      <c r="W142" s="13" t="s">
        <v>194</v>
      </c>
      <c r="X142" s="11" t="s">
        <v>88</v>
      </c>
      <c r="Y142" s="14" t="s">
        <v>195</v>
      </c>
      <c r="Z142" s="7">
        <v>174000.0</v>
      </c>
      <c r="AA142" s="7" t="s">
        <v>90</v>
      </c>
      <c r="AB142" s="8" t="s">
        <v>75</v>
      </c>
      <c r="AC142" s="21"/>
      <c r="AD142" s="7"/>
      <c r="AE142" s="21"/>
      <c r="AF142" s="7"/>
      <c r="AG142" s="7" t="s">
        <v>95</v>
      </c>
      <c r="AH142" s="8" t="s">
        <v>75</v>
      </c>
      <c r="AI142" s="7">
        <v>2026.0</v>
      </c>
      <c r="AJ142" s="8" t="s">
        <v>75</v>
      </c>
    </row>
    <row r="143">
      <c r="A143" s="7">
        <v>1069986.0</v>
      </c>
      <c r="B143" s="8" t="s">
        <v>75</v>
      </c>
      <c r="C143" s="7" t="s">
        <v>442</v>
      </c>
      <c r="D143" s="8" t="s">
        <v>75</v>
      </c>
      <c r="E143" s="7"/>
      <c r="F143" s="7"/>
      <c r="G143" s="7" t="s">
        <v>442</v>
      </c>
      <c r="H143" s="8" t="s">
        <v>75</v>
      </c>
      <c r="I143" s="7" t="s">
        <v>105</v>
      </c>
      <c r="J143" s="7" t="s">
        <v>79</v>
      </c>
      <c r="K143" s="9">
        <v>45657.0</v>
      </c>
      <c r="L143" s="8" t="s">
        <v>75</v>
      </c>
      <c r="M143" s="7" t="s">
        <v>434</v>
      </c>
      <c r="N143" s="8" t="s">
        <v>75</v>
      </c>
      <c r="O143" s="21"/>
      <c r="P143" s="21"/>
      <c r="Q143" s="11" t="s">
        <v>228</v>
      </c>
      <c r="R143" s="12" t="s">
        <v>75</v>
      </c>
      <c r="S143" s="13" t="s">
        <v>190</v>
      </c>
      <c r="T143" s="14" t="s">
        <v>229</v>
      </c>
      <c r="U143" s="15">
        <v>34.87385</v>
      </c>
      <c r="V143" s="15">
        <v>128.6966</v>
      </c>
      <c r="W143" s="13" t="s">
        <v>230</v>
      </c>
      <c r="X143" s="11" t="s">
        <v>88</v>
      </c>
      <c r="Y143" s="14" t="s">
        <v>231</v>
      </c>
      <c r="Z143" s="7">
        <v>174000.0</v>
      </c>
      <c r="AA143" s="7" t="s">
        <v>90</v>
      </c>
      <c r="AB143" s="8" t="s">
        <v>75</v>
      </c>
      <c r="AC143" s="21"/>
      <c r="AD143" s="7"/>
      <c r="AE143" s="21"/>
      <c r="AF143" s="7"/>
      <c r="AG143" s="7" t="s">
        <v>95</v>
      </c>
      <c r="AH143" s="8" t="s">
        <v>75</v>
      </c>
      <c r="AI143" s="7">
        <v>2028.0</v>
      </c>
      <c r="AJ143" s="8" t="s">
        <v>75</v>
      </c>
    </row>
    <row r="144">
      <c r="A144" s="7">
        <v>1070739.0</v>
      </c>
      <c r="B144" s="8" t="s">
        <v>75</v>
      </c>
      <c r="C144" s="7" t="s">
        <v>443</v>
      </c>
      <c r="D144" s="8" t="s">
        <v>75</v>
      </c>
      <c r="E144" s="7"/>
      <c r="F144" s="7"/>
      <c r="G144" s="7" t="s">
        <v>443</v>
      </c>
      <c r="H144" s="8" t="s">
        <v>75</v>
      </c>
      <c r="I144" s="7" t="s">
        <v>105</v>
      </c>
      <c r="J144" s="7" t="s">
        <v>79</v>
      </c>
      <c r="K144" s="9">
        <v>45657.0</v>
      </c>
      <c r="L144" s="8" t="s">
        <v>75</v>
      </c>
      <c r="M144" s="7" t="s">
        <v>438</v>
      </c>
      <c r="N144" s="8" t="s">
        <v>75</v>
      </c>
      <c r="O144" s="21"/>
      <c r="P144" s="21"/>
      <c r="Q144" s="11" t="s">
        <v>192</v>
      </c>
      <c r="R144" s="12" t="s">
        <v>75</v>
      </c>
      <c r="S144" s="13" t="s">
        <v>190</v>
      </c>
      <c r="T144" s="14" t="s">
        <v>193</v>
      </c>
      <c r="U144" s="15">
        <v>34.89804</v>
      </c>
      <c r="V144" s="15">
        <v>128.6045</v>
      </c>
      <c r="W144" s="13" t="s">
        <v>194</v>
      </c>
      <c r="X144" s="11" t="s">
        <v>88</v>
      </c>
      <c r="Y144" s="14" t="s">
        <v>195</v>
      </c>
      <c r="Z144" s="7">
        <v>174000.0</v>
      </c>
      <c r="AA144" s="7" t="s">
        <v>90</v>
      </c>
      <c r="AB144" s="8" t="s">
        <v>75</v>
      </c>
      <c r="AC144" s="21"/>
      <c r="AD144" s="7"/>
      <c r="AE144" s="21"/>
      <c r="AF144" s="7"/>
      <c r="AG144" s="7" t="s">
        <v>95</v>
      </c>
      <c r="AH144" s="8" t="s">
        <v>75</v>
      </c>
      <c r="AI144" s="7">
        <v>2028.0</v>
      </c>
      <c r="AJ144" s="8" t="s">
        <v>75</v>
      </c>
    </row>
    <row r="145">
      <c r="A145" s="7">
        <v>1063401.0</v>
      </c>
      <c r="B145" s="8" t="s">
        <v>75</v>
      </c>
      <c r="C145" s="7" t="s">
        <v>444</v>
      </c>
      <c r="D145" s="8" t="s">
        <v>75</v>
      </c>
      <c r="E145" s="7"/>
      <c r="F145" s="7"/>
      <c r="G145" s="7" t="s">
        <v>444</v>
      </c>
      <c r="H145" s="8" t="s">
        <v>75</v>
      </c>
      <c r="I145" s="7" t="s">
        <v>105</v>
      </c>
      <c r="J145" s="7" t="s">
        <v>79</v>
      </c>
      <c r="K145" s="9">
        <v>45657.0</v>
      </c>
      <c r="L145" s="8" t="s">
        <v>75</v>
      </c>
      <c r="M145" s="7" t="s">
        <v>291</v>
      </c>
      <c r="N145" s="8" t="s">
        <v>75</v>
      </c>
      <c r="O145" s="21"/>
      <c r="P145" s="21"/>
      <c r="Q145" s="11" t="s">
        <v>192</v>
      </c>
      <c r="R145" s="12" t="s">
        <v>75</v>
      </c>
      <c r="S145" s="13" t="s">
        <v>190</v>
      </c>
      <c r="T145" s="14" t="s">
        <v>193</v>
      </c>
      <c r="U145" s="15">
        <v>34.89804</v>
      </c>
      <c r="V145" s="15">
        <v>128.6045</v>
      </c>
      <c r="W145" s="13" t="s">
        <v>194</v>
      </c>
      <c r="X145" s="11" t="s">
        <v>88</v>
      </c>
      <c r="Y145" s="14" t="s">
        <v>195</v>
      </c>
      <c r="Z145" s="7">
        <v>174000.0</v>
      </c>
      <c r="AA145" s="7" t="s">
        <v>90</v>
      </c>
      <c r="AB145" s="8" t="s">
        <v>75</v>
      </c>
      <c r="AC145" s="21"/>
      <c r="AD145" s="7"/>
      <c r="AE145" s="21"/>
      <c r="AF145" s="7"/>
      <c r="AG145" s="7" t="s">
        <v>95</v>
      </c>
      <c r="AH145" s="8" t="s">
        <v>75</v>
      </c>
      <c r="AI145" s="7">
        <v>2026.0</v>
      </c>
      <c r="AJ145" s="8" t="s">
        <v>75</v>
      </c>
    </row>
    <row r="146">
      <c r="A146" s="7">
        <v>1063413.0</v>
      </c>
      <c r="B146" s="8" t="s">
        <v>75</v>
      </c>
      <c r="C146" s="7" t="s">
        <v>445</v>
      </c>
      <c r="D146" s="8" t="s">
        <v>75</v>
      </c>
      <c r="E146" s="7"/>
      <c r="F146" s="7"/>
      <c r="G146" s="7" t="s">
        <v>445</v>
      </c>
      <c r="H146" s="8" t="s">
        <v>75</v>
      </c>
      <c r="I146" s="7" t="s">
        <v>105</v>
      </c>
      <c r="J146" s="7" t="s">
        <v>79</v>
      </c>
      <c r="K146" s="9">
        <v>45657.0</v>
      </c>
      <c r="L146" s="8" t="s">
        <v>75</v>
      </c>
      <c r="M146" s="7" t="s">
        <v>441</v>
      </c>
      <c r="N146" s="8" t="s">
        <v>75</v>
      </c>
      <c r="O146" s="21"/>
      <c r="P146" s="21"/>
      <c r="Q146" s="11" t="s">
        <v>192</v>
      </c>
      <c r="R146" s="12" t="s">
        <v>75</v>
      </c>
      <c r="S146" s="13" t="s">
        <v>190</v>
      </c>
      <c r="T146" s="14" t="s">
        <v>193</v>
      </c>
      <c r="U146" s="15">
        <v>34.89804</v>
      </c>
      <c r="V146" s="15">
        <v>128.6045</v>
      </c>
      <c r="W146" s="13" t="s">
        <v>194</v>
      </c>
      <c r="X146" s="11" t="s">
        <v>88</v>
      </c>
      <c r="Y146" s="14" t="s">
        <v>195</v>
      </c>
      <c r="Z146" s="7">
        <v>174000.0</v>
      </c>
      <c r="AA146" s="7" t="s">
        <v>90</v>
      </c>
      <c r="AB146" s="8" t="s">
        <v>75</v>
      </c>
      <c r="AC146" s="21"/>
      <c r="AD146" s="7"/>
      <c r="AE146" s="21"/>
      <c r="AF146" s="7"/>
      <c r="AG146" s="7" t="s">
        <v>95</v>
      </c>
      <c r="AH146" s="8" t="s">
        <v>75</v>
      </c>
      <c r="AI146" s="7">
        <v>2026.0</v>
      </c>
      <c r="AJ146" s="8" t="s">
        <v>75</v>
      </c>
    </row>
    <row r="147">
      <c r="A147" s="7">
        <v>1070741.0</v>
      </c>
      <c r="B147" s="8" t="s">
        <v>75</v>
      </c>
      <c r="C147" s="7" t="s">
        <v>446</v>
      </c>
      <c r="D147" s="8" t="s">
        <v>75</v>
      </c>
      <c r="E147" s="7"/>
      <c r="F147" s="7"/>
      <c r="G147" s="7" t="s">
        <v>446</v>
      </c>
      <c r="H147" s="8" t="s">
        <v>75</v>
      </c>
      <c r="I147" s="7" t="s">
        <v>105</v>
      </c>
      <c r="J147" s="7" t="s">
        <v>79</v>
      </c>
      <c r="K147" s="9">
        <v>45657.0</v>
      </c>
      <c r="L147" s="8" t="s">
        <v>75</v>
      </c>
      <c r="M147" s="7" t="s">
        <v>438</v>
      </c>
      <c r="N147" s="8" t="s">
        <v>75</v>
      </c>
      <c r="O147" s="21"/>
      <c r="P147" s="21"/>
      <c r="Q147" s="11" t="s">
        <v>192</v>
      </c>
      <c r="R147" s="12" t="s">
        <v>75</v>
      </c>
      <c r="S147" s="13" t="s">
        <v>190</v>
      </c>
      <c r="T147" s="14" t="s">
        <v>193</v>
      </c>
      <c r="U147" s="15">
        <v>34.89804</v>
      </c>
      <c r="V147" s="15">
        <v>128.6045</v>
      </c>
      <c r="W147" s="13" t="s">
        <v>194</v>
      </c>
      <c r="X147" s="11" t="s">
        <v>88</v>
      </c>
      <c r="Y147" s="14" t="s">
        <v>195</v>
      </c>
      <c r="Z147" s="7">
        <v>174000.0</v>
      </c>
      <c r="AA147" s="7" t="s">
        <v>90</v>
      </c>
      <c r="AB147" s="8" t="s">
        <v>75</v>
      </c>
      <c r="AC147" s="21"/>
      <c r="AD147" s="7"/>
      <c r="AE147" s="21"/>
      <c r="AF147" s="7"/>
      <c r="AG147" s="7" t="s">
        <v>95</v>
      </c>
      <c r="AH147" s="8" t="s">
        <v>75</v>
      </c>
      <c r="AI147" s="7">
        <v>2028.0</v>
      </c>
      <c r="AJ147" s="8" t="s">
        <v>75</v>
      </c>
    </row>
    <row r="148">
      <c r="A148" s="7">
        <v>1063425.0</v>
      </c>
      <c r="B148" s="8" t="s">
        <v>75</v>
      </c>
      <c r="C148" s="7" t="s">
        <v>447</v>
      </c>
      <c r="D148" s="8" t="s">
        <v>75</v>
      </c>
      <c r="E148" s="7"/>
      <c r="F148" s="7"/>
      <c r="G148" s="7" t="s">
        <v>447</v>
      </c>
      <c r="H148" s="8" t="s">
        <v>75</v>
      </c>
      <c r="I148" s="7" t="s">
        <v>105</v>
      </c>
      <c r="J148" s="7" t="s">
        <v>79</v>
      </c>
      <c r="K148" s="9">
        <v>45657.0</v>
      </c>
      <c r="L148" s="8" t="s">
        <v>75</v>
      </c>
      <c r="M148" s="7" t="s">
        <v>291</v>
      </c>
      <c r="N148" s="8" t="s">
        <v>75</v>
      </c>
      <c r="O148" s="21"/>
      <c r="P148" s="21"/>
      <c r="Q148" s="11" t="s">
        <v>192</v>
      </c>
      <c r="R148" s="12" t="s">
        <v>75</v>
      </c>
      <c r="S148" s="13" t="s">
        <v>190</v>
      </c>
      <c r="T148" s="14" t="s">
        <v>193</v>
      </c>
      <c r="U148" s="15">
        <v>34.89804</v>
      </c>
      <c r="V148" s="15">
        <v>128.6045</v>
      </c>
      <c r="W148" s="13" t="s">
        <v>194</v>
      </c>
      <c r="X148" s="11" t="s">
        <v>88</v>
      </c>
      <c r="Y148" s="14" t="s">
        <v>195</v>
      </c>
      <c r="Z148" s="7">
        <v>174000.0</v>
      </c>
      <c r="AA148" s="7" t="s">
        <v>90</v>
      </c>
      <c r="AB148" s="8" t="s">
        <v>75</v>
      </c>
      <c r="AC148" s="21"/>
      <c r="AD148" s="7"/>
      <c r="AE148" s="21"/>
      <c r="AF148" s="7"/>
      <c r="AG148" s="7" t="s">
        <v>95</v>
      </c>
      <c r="AH148" s="8" t="s">
        <v>75</v>
      </c>
      <c r="AI148" s="7">
        <v>2027.0</v>
      </c>
      <c r="AJ148" s="8" t="s">
        <v>75</v>
      </c>
    </row>
    <row r="149">
      <c r="A149" s="7">
        <v>1063437.0</v>
      </c>
      <c r="B149" s="8" t="s">
        <v>75</v>
      </c>
      <c r="C149" s="7" t="s">
        <v>448</v>
      </c>
      <c r="D149" s="8" t="s">
        <v>75</v>
      </c>
      <c r="E149" s="7"/>
      <c r="F149" s="7"/>
      <c r="G149" s="7" t="s">
        <v>448</v>
      </c>
      <c r="H149" s="8" t="s">
        <v>75</v>
      </c>
      <c r="I149" s="7" t="s">
        <v>105</v>
      </c>
      <c r="J149" s="7" t="s">
        <v>79</v>
      </c>
      <c r="K149" s="9">
        <v>45657.0</v>
      </c>
      <c r="L149" s="8" t="s">
        <v>75</v>
      </c>
      <c r="M149" s="7" t="s">
        <v>441</v>
      </c>
      <c r="N149" s="8" t="s">
        <v>75</v>
      </c>
      <c r="O149" s="21"/>
      <c r="P149" s="21"/>
      <c r="Q149" s="11" t="s">
        <v>192</v>
      </c>
      <c r="R149" s="12" t="s">
        <v>75</v>
      </c>
      <c r="S149" s="13" t="s">
        <v>190</v>
      </c>
      <c r="T149" s="14" t="s">
        <v>193</v>
      </c>
      <c r="U149" s="15">
        <v>34.89804</v>
      </c>
      <c r="V149" s="15">
        <v>128.6045</v>
      </c>
      <c r="W149" s="13" t="s">
        <v>194</v>
      </c>
      <c r="X149" s="11" t="s">
        <v>88</v>
      </c>
      <c r="Y149" s="14" t="s">
        <v>195</v>
      </c>
      <c r="Z149" s="7">
        <v>174000.0</v>
      </c>
      <c r="AA149" s="7" t="s">
        <v>90</v>
      </c>
      <c r="AB149" s="8" t="s">
        <v>75</v>
      </c>
      <c r="AC149" s="21"/>
      <c r="AD149" s="7"/>
      <c r="AE149" s="21"/>
      <c r="AF149" s="7"/>
      <c r="AG149" s="7" t="s">
        <v>95</v>
      </c>
      <c r="AH149" s="8" t="s">
        <v>75</v>
      </c>
      <c r="AI149" s="7">
        <v>2028.0</v>
      </c>
      <c r="AJ149" s="8" t="s">
        <v>75</v>
      </c>
    </row>
    <row r="150">
      <c r="A150" s="7">
        <v>9965423.0</v>
      </c>
      <c r="B150" s="8" t="s">
        <v>75</v>
      </c>
      <c r="C150" s="17" t="s">
        <v>449</v>
      </c>
      <c r="D150" s="18" t="s">
        <v>75</v>
      </c>
      <c r="E150" s="7"/>
      <c r="F150" s="7"/>
      <c r="G150" s="7" t="s">
        <v>450</v>
      </c>
      <c r="H150" s="8" t="s">
        <v>75</v>
      </c>
      <c r="I150" s="7" t="s">
        <v>78</v>
      </c>
      <c r="J150" s="7" t="s">
        <v>79</v>
      </c>
      <c r="K150" s="9">
        <v>45657.0</v>
      </c>
      <c r="L150" s="8" t="s">
        <v>75</v>
      </c>
      <c r="M150" s="7" t="s">
        <v>81</v>
      </c>
      <c r="N150" s="8" t="s">
        <v>75</v>
      </c>
      <c r="O150" s="21"/>
      <c r="P150" s="21"/>
      <c r="Q150" s="11" t="s">
        <v>84</v>
      </c>
      <c r="R150" s="12" t="s">
        <v>75</v>
      </c>
      <c r="S150" s="13" t="s">
        <v>85</v>
      </c>
      <c r="T150" s="14" t="s">
        <v>86</v>
      </c>
      <c r="U150" s="15">
        <v>31.355766</v>
      </c>
      <c r="V150" s="15">
        <v>121.502217</v>
      </c>
      <c r="W150" s="13" t="s">
        <v>87</v>
      </c>
      <c r="X150" s="11" t="s">
        <v>88</v>
      </c>
      <c r="Y150" s="14" t="s">
        <v>89</v>
      </c>
      <c r="Z150" s="7">
        <v>174000.0</v>
      </c>
      <c r="AA150" s="7" t="s">
        <v>90</v>
      </c>
      <c r="AB150" s="8" t="s">
        <v>75</v>
      </c>
      <c r="AC150" s="7" t="s">
        <v>91</v>
      </c>
      <c r="AD150" s="8" t="s">
        <v>75</v>
      </c>
      <c r="AE150" s="7" t="s">
        <v>93</v>
      </c>
      <c r="AF150" s="8" t="s">
        <v>75</v>
      </c>
      <c r="AG150" s="7" t="s">
        <v>95</v>
      </c>
      <c r="AH150" s="8" t="s">
        <v>75</v>
      </c>
      <c r="AI150" s="7">
        <v>2024.0</v>
      </c>
      <c r="AJ150" s="8" t="s">
        <v>75</v>
      </c>
    </row>
    <row r="151">
      <c r="A151" s="7">
        <v>1070806.0</v>
      </c>
      <c r="B151" s="8" t="s">
        <v>75</v>
      </c>
      <c r="C151" s="7" t="s">
        <v>451</v>
      </c>
      <c r="D151" s="8" t="s">
        <v>75</v>
      </c>
      <c r="E151" s="7"/>
      <c r="F151" s="7"/>
      <c r="G151" s="7" t="s">
        <v>451</v>
      </c>
      <c r="H151" s="8" t="s">
        <v>75</v>
      </c>
      <c r="I151" s="7" t="s">
        <v>105</v>
      </c>
      <c r="J151" s="7" t="s">
        <v>79</v>
      </c>
      <c r="K151" s="9">
        <v>45657.0</v>
      </c>
      <c r="L151" s="8" t="s">
        <v>75</v>
      </c>
      <c r="M151" s="7" t="s">
        <v>438</v>
      </c>
      <c r="N151" s="8" t="s">
        <v>75</v>
      </c>
      <c r="O151" s="21"/>
      <c r="P151" s="21"/>
      <c r="Q151" s="11" t="s">
        <v>192</v>
      </c>
      <c r="R151" s="12" t="s">
        <v>75</v>
      </c>
      <c r="S151" s="13" t="s">
        <v>190</v>
      </c>
      <c r="T151" s="14" t="s">
        <v>193</v>
      </c>
      <c r="U151" s="15">
        <v>34.89804</v>
      </c>
      <c r="V151" s="15">
        <v>128.6045</v>
      </c>
      <c r="W151" s="13" t="s">
        <v>194</v>
      </c>
      <c r="X151" s="11" t="s">
        <v>88</v>
      </c>
      <c r="Y151" s="14" t="s">
        <v>195</v>
      </c>
      <c r="Z151" s="7">
        <v>174000.0</v>
      </c>
      <c r="AA151" s="7" t="s">
        <v>90</v>
      </c>
      <c r="AB151" s="8" t="s">
        <v>75</v>
      </c>
      <c r="AC151" s="21"/>
      <c r="AD151" s="7"/>
      <c r="AE151" s="21"/>
      <c r="AF151" s="7"/>
      <c r="AG151" s="7" t="s">
        <v>95</v>
      </c>
      <c r="AH151" s="8" t="s">
        <v>75</v>
      </c>
      <c r="AI151" s="7">
        <v>2028.0</v>
      </c>
      <c r="AJ151" s="8" t="s">
        <v>75</v>
      </c>
    </row>
    <row r="152">
      <c r="A152" s="7">
        <v>1063449.0</v>
      </c>
      <c r="B152" s="8" t="s">
        <v>75</v>
      </c>
      <c r="C152" s="7" t="s">
        <v>452</v>
      </c>
      <c r="D152" s="8" t="s">
        <v>75</v>
      </c>
      <c r="E152" s="7"/>
      <c r="F152" s="7"/>
      <c r="G152" s="7" t="s">
        <v>452</v>
      </c>
      <c r="H152" s="8" t="s">
        <v>75</v>
      </c>
      <c r="I152" s="7" t="s">
        <v>105</v>
      </c>
      <c r="J152" s="7" t="s">
        <v>79</v>
      </c>
      <c r="K152" s="9">
        <v>45657.0</v>
      </c>
      <c r="L152" s="8" t="s">
        <v>75</v>
      </c>
      <c r="M152" s="7" t="s">
        <v>441</v>
      </c>
      <c r="N152" s="8" t="s">
        <v>75</v>
      </c>
      <c r="O152" s="21"/>
      <c r="P152" s="21"/>
      <c r="Q152" s="11" t="s">
        <v>192</v>
      </c>
      <c r="R152" s="12" t="s">
        <v>75</v>
      </c>
      <c r="S152" s="13" t="s">
        <v>190</v>
      </c>
      <c r="T152" s="14" t="s">
        <v>193</v>
      </c>
      <c r="U152" s="15">
        <v>34.89804</v>
      </c>
      <c r="V152" s="15">
        <v>128.6045</v>
      </c>
      <c r="W152" s="13" t="s">
        <v>194</v>
      </c>
      <c r="X152" s="11" t="s">
        <v>88</v>
      </c>
      <c r="Y152" s="14" t="s">
        <v>195</v>
      </c>
      <c r="Z152" s="7">
        <v>174000.0</v>
      </c>
      <c r="AA152" s="7" t="s">
        <v>90</v>
      </c>
      <c r="AB152" s="8" t="s">
        <v>75</v>
      </c>
      <c r="AC152" s="21"/>
      <c r="AD152" s="7"/>
      <c r="AE152" s="21"/>
      <c r="AF152" s="7"/>
      <c r="AG152" s="7" t="s">
        <v>95</v>
      </c>
      <c r="AH152" s="8" t="s">
        <v>75</v>
      </c>
      <c r="AI152" s="7">
        <v>2028.0</v>
      </c>
      <c r="AJ152" s="8" t="s">
        <v>75</v>
      </c>
    </row>
    <row r="153">
      <c r="A153" s="7">
        <v>1070818.0</v>
      </c>
      <c r="B153" s="8" t="s">
        <v>75</v>
      </c>
      <c r="C153" s="7" t="s">
        <v>453</v>
      </c>
      <c r="D153" s="8" t="s">
        <v>75</v>
      </c>
      <c r="E153" s="7"/>
      <c r="F153" s="7"/>
      <c r="G153" s="7" t="s">
        <v>453</v>
      </c>
      <c r="H153" s="8" t="s">
        <v>75</v>
      </c>
      <c r="I153" s="7" t="s">
        <v>105</v>
      </c>
      <c r="J153" s="7" t="s">
        <v>79</v>
      </c>
      <c r="K153" s="9">
        <v>45657.0</v>
      </c>
      <c r="L153" s="8" t="s">
        <v>75</v>
      </c>
      <c r="M153" s="7" t="s">
        <v>438</v>
      </c>
      <c r="N153" s="8" t="s">
        <v>75</v>
      </c>
      <c r="O153" s="21"/>
      <c r="P153" s="21"/>
      <c r="Q153" s="11" t="s">
        <v>192</v>
      </c>
      <c r="R153" s="12" t="s">
        <v>75</v>
      </c>
      <c r="S153" s="13" t="s">
        <v>190</v>
      </c>
      <c r="T153" s="14" t="s">
        <v>193</v>
      </c>
      <c r="U153" s="15">
        <v>34.89804</v>
      </c>
      <c r="V153" s="15">
        <v>128.6045</v>
      </c>
      <c r="W153" s="13" t="s">
        <v>194</v>
      </c>
      <c r="X153" s="11" t="s">
        <v>88</v>
      </c>
      <c r="Y153" s="14" t="s">
        <v>195</v>
      </c>
      <c r="Z153" s="7">
        <v>174000.0</v>
      </c>
      <c r="AA153" s="7" t="s">
        <v>90</v>
      </c>
      <c r="AB153" s="8" t="s">
        <v>75</v>
      </c>
      <c r="AC153" s="21"/>
      <c r="AD153" s="7"/>
      <c r="AE153" s="21"/>
      <c r="AF153" s="7"/>
      <c r="AG153" s="7" t="s">
        <v>95</v>
      </c>
      <c r="AH153" s="8" t="s">
        <v>75</v>
      </c>
      <c r="AI153" s="7">
        <v>2028.0</v>
      </c>
      <c r="AJ153" s="8" t="s">
        <v>75</v>
      </c>
    </row>
    <row r="154">
      <c r="A154" s="7">
        <v>1063451.0</v>
      </c>
      <c r="B154" s="8" t="s">
        <v>75</v>
      </c>
      <c r="C154" s="7" t="s">
        <v>454</v>
      </c>
      <c r="D154" s="8" t="s">
        <v>75</v>
      </c>
      <c r="E154" s="7"/>
      <c r="F154" s="7"/>
      <c r="G154" s="7" t="s">
        <v>454</v>
      </c>
      <c r="H154" s="8" t="s">
        <v>75</v>
      </c>
      <c r="I154" s="7" t="s">
        <v>105</v>
      </c>
      <c r="J154" s="7" t="s">
        <v>79</v>
      </c>
      <c r="K154" s="9">
        <v>45657.0</v>
      </c>
      <c r="L154" s="8" t="s">
        <v>75</v>
      </c>
      <c r="M154" s="7" t="s">
        <v>441</v>
      </c>
      <c r="N154" s="8" t="s">
        <v>75</v>
      </c>
      <c r="O154" s="21"/>
      <c r="P154" s="21"/>
      <c r="Q154" s="11" t="s">
        <v>192</v>
      </c>
      <c r="R154" s="12" t="s">
        <v>75</v>
      </c>
      <c r="S154" s="13" t="s">
        <v>190</v>
      </c>
      <c r="T154" s="14" t="s">
        <v>193</v>
      </c>
      <c r="U154" s="15">
        <v>34.89804</v>
      </c>
      <c r="V154" s="15">
        <v>128.6045</v>
      </c>
      <c r="W154" s="13" t="s">
        <v>194</v>
      </c>
      <c r="X154" s="11" t="s">
        <v>88</v>
      </c>
      <c r="Y154" s="14" t="s">
        <v>195</v>
      </c>
      <c r="Z154" s="7">
        <v>174000.0</v>
      </c>
      <c r="AA154" s="7" t="s">
        <v>90</v>
      </c>
      <c r="AB154" s="8" t="s">
        <v>75</v>
      </c>
      <c r="AC154" s="21"/>
      <c r="AD154" s="7"/>
      <c r="AE154" s="21"/>
      <c r="AF154" s="7"/>
      <c r="AG154" s="7" t="s">
        <v>95</v>
      </c>
      <c r="AH154" s="8" t="s">
        <v>75</v>
      </c>
      <c r="AI154" s="7">
        <v>2028.0</v>
      </c>
      <c r="AJ154" s="8" t="s">
        <v>75</v>
      </c>
    </row>
    <row r="155">
      <c r="A155" s="7">
        <v>1070820.0</v>
      </c>
      <c r="B155" s="8" t="s">
        <v>75</v>
      </c>
      <c r="C155" s="7" t="s">
        <v>455</v>
      </c>
      <c r="D155" s="8" t="s">
        <v>75</v>
      </c>
      <c r="E155" s="7"/>
      <c r="F155" s="7"/>
      <c r="G155" s="7" t="s">
        <v>455</v>
      </c>
      <c r="H155" s="8" t="s">
        <v>75</v>
      </c>
      <c r="I155" s="7" t="s">
        <v>105</v>
      </c>
      <c r="J155" s="7" t="s">
        <v>79</v>
      </c>
      <c r="K155" s="9">
        <v>45657.0</v>
      </c>
      <c r="L155" s="8" t="s">
        <v>75</v>
      </c>
      <c r="M155" s="7" t="s">
        <v>438</v>
      </c>
      <c r="N155" s="8" t="s">
        <v>75</v>
      </c>
      <c r="O155" s="21"/>
      <c r="P155" s="21"/>
      <c r="Q155" s="11" t="s">
        <v>192</v>
      </c>
      <c r="R155" s="12" t="s">
        <v>75</v>
      </c>
      <c r="S155" s="13" t="s">
        <v>190</v>
      </c>
      <c r="T155" s="14" t="s">
        <v>193</v>
      </c>
      <c r="U155" s="15">
        <v>34.89804</v>
      </c>
      <c r="V155" s="15">
        <v>128.6045</v>
      </c>
      <c r="W155" s="13" t="s">
        <v>194</v>
      </c>
      <c r="X155" s="11" t="s">
        <v>88</v>
      </c>
      <c r="Y155" s="14" t="s">
        <v>195</v>
      </c>
      <c r="Z155" s="7">
        <v>174000.0</v>
      </c>
      <c r="AA155" s="7" t="s">
        <v>90</v>
      </c>
      <c r="AB155" s="8" t="s">
        <v>75</v>
      </c>
      <c r="AC155" s="21"/>
      <c r="AD155" s="7"/>
      <c r="AE155" s="21"/>
      <c r="AF155" s="7"/>
      <c r="AG155" s="7" t="s">
        <v>95</v>
      </c>
      <c r="AH155" s="8" t="s">
        <v>75</v>
      </c>
      <c r="AI155" s="7">
        <v>2028.0</v>
      </c>
      <c r="AJ155" s="8" t="s">
        <v>75</v>
      </c>
    </row>
    <row r="156">
      <c r="A156" s="7">
        <v>1063463.0</v>
      </c>
      <c r="B156" s="8" t="s">
        <v>75</v>
      </c>
      <c r="C156" s="7" t="s">
        <v>456</v>
      </c>
      <c r="D156" s="8" t="s">
        <v>75</v>
      </c>
      <c r="E156" s="7"/>
      <c r="F156" s="7"/>
      <c r="G156" s="7" t="s">
        <v>456</v>
      </c>
      <c r="H156" s="8" t="s">
        <v>75</v>
      </c>
      <c r="I156" s="7" t="s">
        <v>105</v>
      </c>
      <c r="J156" s="7" t="s">
        <v>79</v>
      </c>
      <c r="K156" s="9">
        <v>45657.0</v>
      </c>
      <c r="L156" s="8" t="s">
        <v>75</v>
      </c>
      <c r="M156" s="7" t="s">
        <v>441</v>
      </c>
      <c r="N156" s="8" t="s">
        <v>75</v>
      </c>
      <c r="O156" s="21"/>
      <c r="P156" s="21"/>
      <c r="Q156" s="11" t="s">
        <v>192</v>
      </c>
      <c r="R156" s="12" t="s">
        <v>75</v>
      </c>
      <c r="S156" s="13" t="s">
        <v>190</v>
      </c>
      <c r="T156" s="14" t="s">
        <v>193</v>
      </c>
      <c r="U156" s="15">
        <v>34.89804</v>
      </c>
      <c r="V156" s="15">
        <v>128.6045</v>
      </c>
      <c r="W156" s="13" t="s">
        <v>194</v>
      </c>
      <c r="X156" s="11" t="s">
        <v>88</v>
      </c>
      <c r="Y156" s="14" t="s">
        <v>195</v>
      </c>
      <c r="Z156" s="7">
        <v>174000.0</v>
      </c>
      <c r="AA156" s="7" t="s">
        <v>90</v>
      </c>
      <c r="AB156" s="8" t="s">
        <v>75</v>
      </c>
      <c r="AC156" s="21"/>
      <c r="AD156" s="7"/>
      <c r="AE156" s="21"/>
      <c r="AF156" s="7"/>
      <c r="AG156" s="7" t="s">
        <v>95</v>
      </c>
      <c r="AH156" s="8" t="s">
        <v>75</v>
      </c>
      <c r="AI156" s="7">
        <v>2028.0</v>
      </c>
      <c r="AJ156" s="8" t="s">
        <v>75</v>
      </c>
    </row>
    <row r="157">
      <c r="A157" s="7">
        <v>1105053.0</v>
      </c>
      <c r="B157" s="8" t="s">
        <v>75</v>
      </c>
      <c r="C157" s="7" t="s">
        <v>457</v>
      </c>
      <c r="D157" s="8" t="s">
        <v>75</v>
      </c>
      <c r="E157" s="7"/>
      <c r="F157" s="7"/>
      <c r="G157" s="7" t="s">
        <v>457</v>
      </c>
      <c r="H157" s="8" t="s">
        <v>75</v>
      </c>
      <c r="I157" s="7" t="s">
        <v>105</v>
      </c>
      <c r="J157" s="7" t="s">
        <v>79</v>
      </c>
      <c r="K157" s="9">
        <v>45657.0</v>
      </c>
      <c r="L157" s="8" t="s">
        <v>75</v>
      </c>
      <c r="M157" s="7" t="s">
        <v>291</v>
      </c>
      <c r="N157" s="8" t="s">
        <v>75</v>
      </c>
      <c r="O157" s="21"/>
      <c r="P157" s="21"/>
      <c r="Q157" s="11" t="s">
        <v>192</v>
      </c>
      <c r="R157" s="12" t="s">
        <v>75</v>
      </c>
      <c r="S157" s="13" t="s">
        <v>190</v>
      </c>
      <c r="T157" s="14" t="s">
        <v>193</v>
      </c>
      <c r="U157" s="15">
        <v>34.89804</v>
      </c>
      <c r="V157" s="15">
        <v>128.6045</v>
      </c>
      <c r="W157" s="13" t="s">
        <v>194</v>
      </c>
      <c r="X157" s="11" t="s">
        <v>88</v>
      </c>
      <c r="Y157" s="14" t="s">
        <v>195</v>
      </c>
      <c r="Z157" s="7">
        <v>174000.0</v>
      </c>
      <c r="AA157" s="7" t="s">
        <v>90</v>
      </c>
      <c r="AB157" s="8" t="s">
        <v>75</v>
      </c>
      <c r="AC157" s="21"/>
      <c r="AD157" s="7"/>
      <c r="AE157" s="21"/>
      <c r="AF157" s="7"/>
      <c r="AG157" s="7" t="s">
        <v>95</v>
      </c>
      <c r="AH157" s="8" t="s">
        <v>75</v>
      </c>
      <c r="AI157" s="7">
        <v>2027.0</v>
      </c>
      <c r="AJ157" s="8" t="s">
        <v>75</v>
      </c>
    </row>
    <row r="158">
      <c r="A158" s="7">
        <v>1105065.0</v>
      </c>
      <c r="B158" s="8" t="s">
        <v>75</v>
      </c>
      <c r="C158" s="7" t="s">
        <v>458</v>
      </c>
      <c r="D158" s="8" t="s">
        <v>75</v>
      </c>
      <c r="E158" s="7"/>
      <c r="F158" s="7"/>
      <c r="G158" s="7" t="s">
        <v>458</v>
      </c>
      <c r="H158" s="8" t="s">
        <v>75</v>
      </c>
      <c r="I158" s="7" t="s">
        <v>105</v>
      </c>
      <c r="J158" s="7" t="s">
        <v>79</v>
      </c>
      <c r="K158" s="9">
        <v>45657.0</v>
      </c>
      <c r="L158" s="8" t="s">
        <v>75</v>
      </c>
      <c r="M158" s="7" t="s">
        <v>291</v>
      </c>
      <c r="N158" s="8" t="s">
        <v>75</v>
      </c>
      <c r="O158" s="21"/>
      <c r="P158" s="21"/>
      <c r="Q158" s="11" t="s">
        <v>192</v>
      </c>
      <c r="R158" s="12" t="s">
        <v>75</v>
      </c>
      <c r="S158" s="13" t="s">
        <v>190</v>
      </c>
      <c r="T158" s="14" t="s">
        <v>193</v>
      </c>
      <c r="U158" s="15">
        <v>34.89804</v>
      </c>
      <c r="V158" s="15">
        <v>128.6045</v>
      </c>
      <c r="W158" s="13" t="s">
        <v>194</v>
      </c>
      <c r="X158" s="11" t="s">
        <v>88</v>
      </c>
      <c r="Y158" s="14" t="s">
        <v>195</v>
      </c>
      <c r="Z158" s="7">
        <v>174000.0</v>
      </c>
      <c r="AA158" s="7" t="s">
        <v>90</v>
      </c>
      <c r="AB158" s="8" t="s">
        <v>75</v>
      </c>
      <c r="AC158" s="21"/>
      <c r="AD158" s="7"/>
      <c r="AE158" s="21"/>
      <c r="AF158" s="7"/>
      <c r="AG158" s="7" t="s">
        <v>95</v>
      </c>
      <c r="AH158" s="8" t="s">
        <v>75</v>
      </c>
      <c r="AI158" s="7">
        <v>2027.0</v>
      </c>
      <c r="AJ158" s="8" t="s">
        <v>75</v>
      </c>
    </row>
    <row r="159">
      <c r="A159" s="7">
        <v>1083372.0</v>
      </c>
      <c r="B159" s="8" t="s">
        <v>75</v>
      </c>
      <c r="C159" s="7" t="s">
        <v>459</v>
      </c>
      <c r="D159" s="8" t="s">
        <v>75</v>
      </c>
      <c r="E159" s="7"/>
      <c r="F159" s="7"/>
      <c r="G159" s="7" t="s">
        <v>459</v>
      </c>
      <c r="H159" s="8" t="s">
        <v>75</v>
      </c>
      <c r="I159" s="7" t="s">
        <v>105</v>
      </c>
      <c r="J159" s="7" t="s">
        <v>79</v>
      </c>
      <c r="K159" s="9">
        <v>45657.0</v>
      </c>
      <c r="L159" s="8" t="s">
        <v>75</v>
      </c>
      <c r="M159" s="7" t="s">
        <v>81</v>
      </c>
      <c r="N159" s="8" t="s">
        <v>75</v>
      </c>
      <c r="O159" s="21"/>
      <c r="P159" s="21"/>
      <c r="Q159" s="11" t="s">
        <v>192</v>
      </c>
      <c r="R159" s="12" t="s">
        <v>75</v>
      </c>
      <c r="S159" s="13" t="s">
        <v>190</v>
      </c>
      <c r="T159" s="14" t="s">
        <v>193</v>
      </c>
      <c r="U159" s="15">
        <v>34.89804</v>
      </c>
      <c r="V159" s="15">
        <v>128.6045</v>
      </c>
      <c r="W159" s="13" t="s">
        <v>194</v>
      </c>
      <c r="X159" s="11" t="s">
        <v>88</v>
      </c>
      <c r="Y159" s="14" t="s">
        <v>195</v>
      </c>
      <c r="Z159" s="7">
        <v>174000.0</v>
      </c>
      <c r="AA159" s="7" t="s">
        <v>90</v>
      </c>
      <c r="AB159" s="8" t="s">
        <v>75</v>
      </c>
      <c r="AC159" s="21"/>
      <c r="AD159" s="7"/>
      <c r="AE159" s="21"/>
      <c r="AF159" s="7"/>
      <c r="AG159" s="7" t="s">
        <v>95</v>
      </c>
      <c r="AH159" s="8" t="s">
        <v>75</v>
      </c>
      <c r="AI159" s="7">
        <v>2028.0</v>
      </c>
      <c r="AJ159" s="8" t="s">
        <v>75</v>
      </c>
    </row>
    <row r="160">
      <c r="A160" s="7">
        <v>1083384.0</v>
      </c>
      <c r="B160" s="8" t="s">
        <v>75</v>
      </c>
      <c r="C160" s="7" t="s">
        <v>460</v>
      </c>
      <c r="D160" s="8" t="s">
        <v>75</v>
      </c>
      <c r="E160" s="7"/>
      <c r="F160" s="7"/>
      <c r="G160" s="7" t="s">
        <v>460</v>
      </c>
      <c r="H160" s="8" t="s">
        <v>75</v>
      </c>
      <c r="I160" s="7" t="s">
        <v>105</v>
      </c>
      <c r="J160" s="7" t="s">
        <v>79</v>
      </c>
      <c r="K160" s="9">
        <v>45657.0</v>
      </c>
      <c r="L160" s="8" t="s">
        <v>75</v>
      </c>
      <c r="M160" s="7" t="s">
        <v>81</v>
      </c>
      <c r="N160" s="8" t="s">
        <v>75</v>
      </c>
      <c r="O160" s="21"/>
      <c r="P160" s="21"/>
      <c r="Q160" s="11" t="s">
        <v>192</v>
      </c>
      <c r="R160" s="12" t="s">
        <v>75</v>
      </c>
      <c r="S160" s="13" t="s">
        <v>190</v>
      </c>
      <c r="T160" s="14" t="s">
        <v>193</v>
      </c>
      <c r="U160" s="15">
        <v>34.89804</v>
      </c>
      <c r="V160" s="15">
        <v>128.6045</v>
      </c>
      <c r="W160" s="13" t="s">
        <v>194</v>
      </c>
      <c r="X160" s="11" t="s">
        <v>88</v>
      </c>
      <c r="Y160" s="14" t="s">
        <v>195</v>
      </c>
      <c r="Z160" s="7">
        <v>174000.0</v>
      </c>
      <c r="AA160" s="7" t="s">
        <v>90</v>
      </c>
      <c r="AB160" s="8" t="s">
        <v>75</v>
      </c>
      <c r="AC160" s="21"/>
      <c r="AD160" s="7"/>
      <c r="AE160" s="21"/>
      <c r="AF160" s="7"/>
      <c r="AG160" s="7" t="s">
        <v>95</v>
      </c>
      <c r="AH160" s="8" t="s">
        <v>75</v>
      </c>
      <c r="AI160" s="7">
        <v>2028.0</v>
      </c>
      <c r="AJ160" s="8" t="s">
        <v>75</v>
      </c>
    </row>
    <row r="161">
      <c r="A161" s="7">
        <v>1083396.0</v>
      </c>
      <c r="B161" s="8" t="s">
        <v>75</v>
      </c>
      <c r="C161" s="7" t="s">
        <v>461</v>
      </c>
      <c r="D161" s="8" t="s">
        <v>75</v>
      </c>
      <c r="E161" s="7"/>
      <c r="F161" s="7"/>
      <c r="G161" s="7" t="s">
        <v>461</v>
      </c>
      <c r="H161" s="8" t="s">
        <v>75</v>
      </c>
      <c r="I161" s="7" t="s">
        <v>105</v>
      </c>
      <c r="J161" s="7" t="s">
        <v>79</v>
      </c>
      <c r="K161" s="9">
        <v>45657.0</v>
      </c>
      <c r="L161" s="8" t="s">
        <v>75</v>
      </c>
      <c r="M161" s="7" t="s">
        <v>81</v>
      </c>
      <c r="N161" s="8" t="s">
        <v>75</v>
      </c>
      <c r="O161" s="21"/>
      <c r="P161" s="21"/>
      <c r="Q161" s="11" t="s">
        <v>192</v>
      </c>
      <c r="R161" s="12" t="s">
        <v>75</v>
      </c>
      <c r="S161" s="13" t="s">
        <v>190</v>
      </c>
      <c r="T161" s="14" t="s">
        <v>193</v>
      </c>
      <c r="U161" s="15">
        <v>34.89804</v>
      </c>
      <c r="V161" s="15">
        <v>128.6045</v>
      </c>
      <c r="W161" s="13" t="s">
        <v>194</v>
      </c>
      <c r="X161" s="11" t="s">
        <v>88</v>
      </c>
      <c r="Y161" s="14" t="s">
        <v>195</v>
      </c>
      <c r="Z161" s="7">
        <v>174000.0</v>
      </c>
      <c r="AA161" s="7" t="s">
        <v>90</v>
      </c>
      <c r="AB161" s="8" t="s">
        <v>75</v>
      </c>
      <c r="AC161" s="21"/>
      <c r="AD161" s="7"/>
      <c r="AE161" s="21"/>
      <c r="AF161" s="7"/>
      <c r="AG161" s="7" t="s">
        <v>95</v>
      </c>
      <c r="AH161" s="8" t="s">
        <v>75</v>
      </c>
      <c r="AI161" s="7">
        <v>2028.0</v>
      </c>
      <c r="AJ161" s="8" t="s">
        <v>75</v>
      </c>
    </row>
    <row r="162">
      <c r="A162" s="7">
        <v>1083401.0</v>
      </c>
      <c r="B162" s="8" t="s">
        <v>75</v>
      </c>
      <c r="C162" s="7" t="s">
        <v>462</v>
      </c>
      <c r="D162" s="8" t="s">
        <v>75</v>
      </c>
      <c r="E162" s="7"/>
      <c r="F162" s="7"/>
      <c r="G162" s="7" t="s">
        <v>462</v>
      </c>
      <c r="H162" s="8" t="s">
        <v>75</v>
      </c>
      <c r="I162" s="7" t="s">
        <v>105</v>
      </c>
      <c r="J162" s="7" t="s">
        <v>79</v>
      </c>
      <c r="K162" s="9">
        <v>45657.0</v>
      </c>
      <c r="L162" s="8" t="s">
        <v>75</v>
      </c>
      <c r="M162" s="7" t="s">
        <v>81</v>
      </c>
      <c r="N162" s="8" t="s">
        <v>75</v>
      </c>
      <c r="O162" s="21"/>
      <c r="P162" s="21"/>
      <c r="Q162" s="11" t="s">
        <v>192</v>
      </c>
      <c r="R162" s="12" t="s">
        <v>75</v>
      </c>
      <c r="S162" s="13" t="s">
        <v>190</v>
      </c>
      <c r="T162" s="14" t="s">
        <v>193</v>
      </c>
      <c r="U162" s="15">
        <v>34.89804</v>
      </c>
      <c r="V162" s="15">
        <v>128.6045</v>
      </c>
      <c r="W162" s="13" t="s">
        <v>194</v>
      </c>
      <c r="X162" s="11" t="s">
        <v>88</v>
      </c>
      <c r="Y162" s="14" t="s">
        <v>195</v>
      </c>
      <c r="Z162" s="7">
        <v>174000.0</v>
      </c>
      <c r="AA162" s="7" t="s">
        <v>90</v>
      </c>
      <c r="AB162" s="8" t="s">
        <v>75</v>
      </c>
      <c r="AC162" s="21"/>
      <c r="AD162" s="7"/>
      <c r="AE162" s="21"/>
      <c r="AF162" s="7"/>
      <c r="AG162" s="7" t="s">
        <v>95</v>
      </c>
      <c r="AH162" s="8" t="s">
        <v>75</v>
      </c>
      <c r="AI162" s="7">
        <v>2028.0</v>
      </c>
      <c r="AJ162" s="8" t="s">
        <v>75</v>
      </c>
    </row>
    <row r="163">
      <c r="A163" s="7">
        <v>1096769.0</v>
      </c>
      <c r="B163" s="8" t="s">
        <v>75</v>
      </c>
      <c r="C163" s="7" t="s">
        <v>463</v>
      </c>
      <c r="D163" s="8" t="s">
        <v>75</v>
      </c>
      <c r="E163" s="7"/>
      <c r="F163" s="7"/>
      <c r="G163" s="7" t="s">
        <v>463</v>
      </c>
      <c r="H163" s="8" t="s">
        <v>75</v>
      </c>
      <c r="I163" s="7" t="s">
        <v>105</v>
      </c>
      <c r="J163" s="7" t="s">
        <v>79</v>
      </c>
      <c r="K163" s="9">
        <v>45657.0</v>
      </c>
      <c r="L163" s="8" t="s">
        <v>75</v>
      </c>
      <c r="M163" s="7" t="s">
        <v>427</v>
      </c>
      <c r="N163" s="8" t="s">
        <v>75</v>
      </c>
      <c r="O163" s="21"/>
      <c r="P163" s="21"/>
      <c r="Q163" s="11" t="s">
        <v>192</v>
      </c>
      <c r="R163" s="12" t="s">
        <v>75</v>
      </c>
      <c r="S163" s="13" t="s">
        <v>190</v>
      </c>
      <c r="T163" s="14" t="s">
        <v>193</v>
      </c>
      <c r="U163" s="15">
        <v>34.89804</v>
      </c>
      <c r="V163" s="15">
        <v>128.6045</v>
      </c>
      <c r="W163" s="13" t="s">
        <v>194</v>
      </c>
      <c r="X163" s="11" t="s">
        <v>88</v>
      </c>
      <c r="Y163" s="14" t="s">
        <v>195</v>
      </c>
      <c r="Z163" s="7">
        <v>174000.0</v>
      </c>
      <c r="AA163" s="7" t="s">
        <v>90</v>
      </c>
      <c r="AB163" s="8" t="s">
        <v>75</v>
      </c>
      <c r="AC163" s="21"/>
      <c r="AD163" s="7"/>
      <c r="AE163" s="21"/>
      <c r="AF163" s="7"/>
      <c r="AG163" s="7" t="s">
        <v>95</v>
      </c>
      <c r="AH163" s="8" t="s">
        <v>75</v>
      </c>
      <c r="AI163" s="7">
        <v>2026.0</v>
      </c>
      <c r="AJ163" s="8" t="s">
        <v>75</v>
      </c>
    </row>
    <row r="164">
      <c r="A164" s="7">
        <v>1109047.0</v>
      </c>
      <c r="B164" s="8" t="s">
        <v>464</v>
      </c>
      <c r="C164" s="7" t="s">
        <v>465</v>
      </c>
      <c r="D164" s="8" t="s">
        <v>464</v>
      </c>
      <c r="E164" s="7"/>
      <c r="F164" s="7"/>
      <c r="G164" s="7" t="s">
        <v>465</v>
      </c>
      <c r="H164" s="8" t="s">
        <v>464</v>
      </c>
      <c r="I164" s="7" t="s">
        <v>105</v>
      </c>
      <c r="J164" s="7" t="s">
        <v>305</v>
      </c>
      <c r="K164" s="9">
        <v>45999.0</v>
      </c>
      <c r="L164" s="8" t="s">
        <v>464</v>
      </c>
      <c r="M164" s="7" t="s">
        <v>466</v>
      </c>
      <c r="N164" s="8" t="s">
        <v>464</v>
      </c>
      <c r="O164" s="7" t="s">
        <v>467</v>
      </c>
      <c r="P164" s="8" t="s">
        <v>464</v>
      </c>
      <c r="Q164" s="11" t="s">
        <v>192</v>
      </c>
      <c r="R164" s="14" t="s">
        <v>464</v>
      </c>
      <c r="S164" s="23" t="s">
        <v>190</v>
      </c>
      <c r="T164" s="14" t="s">
        <v>193</v>
      </c>
      <c r="U164" s="15">
        <v>34.89804</v>
      </c>
      <c r="V164" s="15">
        <v>128.6045</v>
      </c>
      <c r="W164" s="13" t="s">
        <v>194</v>
      </c>
      <c r="X164" s="11" t="s">
        <v>88</v>
      </c>
      <c r="Y164" s="14" t="s">
        <v>195</v>
      </c>
      <c r="Z164" s="7"/>
      <c r="AA164" s="7"/>
      <c r="AB164" s="7"/>
      <c r="AC164" s="21"/>
      <c r="AD164" s="7"/>
      <c r="AE164" s="21"/>
      <c r="AF164" s="7"/>
      <c r="AG164" s="7"/>
      <c r="AH164" s="7"/>
      <c r="AI164" s="7">
        <v>2027.0</v>
      </c>
      <c r="AJ164" s="8" t="s">
        <v>464</v>
      </c>
    </row>
    <row r="165">
      <c r="A165" s="7">
        <v>1137238.0</v>
      </c>
      <c r="B165" s="8" t="s">
        <v>468</v>
      </c>
      <c r="C165" s="7" t="s">
        <v>469</v>
      </c>
      <c r="D165" s="8" t="s">
        <v>468</v>
      </c>
      <c r="E165" s="7"/>
      <c r="F165" s="7"/>
      <c r="G165" s="7" t="s">
        <v>469</v>
      </c>
      <c r="H165" s="8" t="s">
        <v>468</v>
      </c>
      <c r="I165" s="7" t="s">
        <v>105</v>
      </c>
      <c r="J165" s="7" t="s">
        <v>79</v>
      </c>
      <c r="K165" s="9">
        <v>46002.0</v>
      </c>
      <c r="L165" s="8" t="s">
        <v>468</v>
      </c>
      <c r="M165" s="7" t="s">
        <v>466</v>
      </c>
      <c r="N165" s="8" t="s">
        <v>468</v>
      </c>
      <c r="O165" s="7" t="s">
        <v>467</v>
      </c>
      <c r="P165" s="8" t="s">
        <v>468</v>
      </c>
      <c r="Q165" s="11" t="s">
        <v>192</v>
      </c>
      <c r="R165" s="25" t="s">
        <v>468</v>
      </c>
      <c r="S165" s="23" t="s">
        <v>190</v>
      </c>
      <c r="T165" s="14" t="s">
        <v>193</v>
      </c>
      <c r="U165" s="15">
        <v>34.89804</v>
      </c>
      <c r="V165" s="15">
        <v>128.6045</v>
      </c>
      <c r="W165" s="13" t="s">
        <v>194</v>
      </c>
      <c r="X165" s="11" t="s">
        <v>88</v>
      </c>
      <c r="Y165" s="14" t="s">
        <v>195</v>
      </c>
      <c r="Z165" s="7"/>
      <c r="AA165" s="7"/>
      <c r="AB165" s="7"/>
      <c r="AC165" s="21"/>
      <c r="AD165" s="7"/>
      <c r="AE165" s="21"/>
      <c r="AF165" s="7"/>
      <c r="AG165" s="7"/>
      <c r="AH165" s="7"/>
      <c r="AI165" s="7">
        <v>2027.0</v>
      </c>
      <c r="AJ165" s="8" t="s">
        <v>468</v>
      </c>
    </row>
    <row r="166">
      <c r="A166" s="7">
        <v>1137240.0</v>
      </c>
      <c r="B166" s="8" t="s">
        <v>470</v>
      </c>
      <c r="C166" s="7" t="s">
        <v>471</v>
      </c>
      <c r="D166" s="8" t="s">
        <v>470</v>
      </c>
      <c r="E166" s="7"/>
      <c r="F166" s="7"/>
      <c r="G166" s="7" t="s">
        <v>471</v>
      </c>
      <c r="H166" s="8" t="s">
        <v>470</v>
      </c>
      <c r="I166" s="7" t="s">
        <v>105</v>
      </c>
      <c r="J166" s="7" t="s">
        <v>79</v>
      </c>
      <c r="K166" s="9">
        <v>46002.0</v>
      </c>
      <c r="L166" s="8" t="s">
        <v>470</v>
      </c>
      <c r="M166" s="7" t="s">
        <v>466</v>
      </c>
      <c r="N166" s="8" t="s">
        <v>470</v>
      </c>
      <c r="O166" s="7" t="s">
        <v>467</v>
      </c>
      <c r="P166" s="8" t="s">
        <v>470</v>
      </c>
      <c r="Q166" s="11" t="s">
        <v>192</v>
      </c>
      <c r="R166" s="25" t="s">
        <v>470</v>
      </c>
      <c r="S166" s="23" t="s">
        <v>190</v>
      </c>
      <c r="T166" s="14" t="s">
        <v>193</v>
      </c>
      <c r="U166" s="15">
        <v>34.89804</v>
      </c>
      <c r="V166" s="15">
        <v>128.6045</v>
      </c>
      <c r="W166" s="13" t="s">
        <v>194</v>
      </c>
      <c r="X166" s="11" t="s">
        <v>88</v>
      </c>
      <c r="Y166" s="14" t="s">
        <v>195</v>
      </c>
      <c r="Z166" s="7"/>
      <c r="AA166" s="7"/>
      <c r="AB166" s="7"/>
      <c r="AC166" s="21"/>
      <c r="AD166" s="7"/>
      <c r="AE166" s="21"/>
      <c r="AF166" s="7"/>
      <c r="AG166" s="7"/>
      <c r="AH166" s="7"/>
      <c r="AI166" s="7">
        <v>2028.0</v>
      </c>
      <c r="AJ166" s="8" t="s">
        <v>470</v>
      </c>
    </row>
    <row r="167">
      <c r="A167" s="7">
        <v>1137458.0</v>
      </c>
      <c r="B167" s="8" t="s">
        <v>472</v>
      </c>
      <c r="C167" s="7" t="s">
        <v>473</v>
      </c>
      <c r="D167" s="8" t="s">
        <v>472</v>
      </c>
      <c r="E167" s="7"/>
      <c r="F167" s="7"/>
      <c r="G167" s="7" t="s">
        <v>473</v>
      </c>
      <c r="H167" s="8" t="s">
        <v>472</v>
      </c>
      <c r="I167" s="7" t="s">
        <v>105</v>
      </c>
      <c r="J167" s="7" t="s">
        <v>79</v>
      </c>
      <c r="K167" s="9">
        <v>45999.0</v>
      </c>
      <c r="L167" s="8" t="s">
        <v>472</v>
      </c>
      <c r="M167" s="7" t="s">
        <v>294</v>
      </c>
      <c r="N167" s="8" t="s">
        <v>474</v>
      </c>
      <c r="O167" s="7" t="s">
        <v>219</v>
      </c>
      <c r="P167" s="8" t="s">
        <v>474</v>
      </c>
      <c r="Q167" s="11" t="s">
        <v>192</v>
      </c>
      <c r="R167" s="8" t="s">
        <v>474</v>
      </c>
      <c r="S167" s="23" t="s">
        <v>190</v>
      </c>
      <c r="T167" s="14" t="s">
        <v>193</v>
      </c>
      <c r="U167" s="15">
        <v>34.89804</v>
      </c>
      <c r="V167" s="15">
        <v>128.6045</v>
      </c>
      <c r="W167" s="13" t="s">
        <v>194</v>
      </c>
      <c r="X167" s="11" t="s">
        <v>88</v>
      </c>
      <c r="Y167" s="14" t="s">
        <v>195</v>
      </c>
      <c r="Z167" s="7"/>
      <c r="AA167" s="7"/>
      <c r="AB167" s="7"/>
      <c r="AC167" s="21"/>
      <c r="AD167" s="7"/>
      <c r="AE167" s="21"/>
      <c r="AF167" s="7"/>
      <c r="AG167" s="7"/>
      <c r="AH167" s="7"/>
      <c r="AI167" s="7">
        <v>2028.0</v>
      </c>
      <c r="AJ167" s="8" t="s">
        <v>472</v>
      </c>
    </row>
    <row r="168">
      <c r="A168" s="7">
        <v>1137460.0</v>
      </c>
      <c r="B168" s="8" t="s">
        <v>474</v>
      </c>
      <c r="C168" s="7" t="s">
        <v>475</v>
      </c>
      <c r="D168" s="8" t="s">
        <v>474</v>
      </c>
      <c r="E168" s="7"/>
      <c r="F168" s="7"/>
      <c r="G168" s="7" t="s">
        <v>475</v>
      </c>
      <c r="H168" s="8" t="s">
        <v>474</v>
      </c>
      <c r="I168" s="7" t="s">
        <v>105</v>
      </c>
      <c r="J168" s="7" t="s">
        <v>79</v>
      </c>
      <c r="K168" s="9">
        <v>45999.0</v>
      </c>
      <c r="L168" s="8" t="s">
        <v>474</v>
      </c>
      <c r="M168" s="7" t="s">
        <v>294</v>
      </c>
      <c r="N168" s="8" t="s">
        <v>474</v>
      </c>
      <c r="O168" s="7" t="s">
        <v>219</v>
      </c>
      <c r="P168" s="8" t="s">
        <v>474</v>
      </c>
      <c r="Q168" s="11" t="s">
        <v>192</v>
      </c>
      <c r="R168" s="25" t="s">
        <v>474</v>
      </c>
      <c r="S168" s="23" t="s">
        <v>190</v>
      </c>
      <c r="T168" s="14" t="s">
        <v>193</v>
      </c>
      <c r="U168" s="15">
        <v>34.89804</v>
      </c>
      <c r="V168" s="15">
        <v>128.6045</v>
      </c>
      <c r="W168" s="13" t="s">
        <v>194</v>
      </c>
      <c r="X168" s="11" t="s">
        <v>88</v>
      </c>
      <c r="Y168" s="14" t="s">
        <v>195</v>
      </c>
      <c r="Z168" s="7"/>
      <c r="AA168" s="7"/>
      <c r="AB168" s="7"/>
      <c r="AC168" s="21"/>
      <c r="AD168" s="7"/>
      <c r="AE168" s="21"/>
      <c r="AF168" s="7"/>
      <c r="AG168" s="7"/>
      <c r="AH168" s="7"/>
      <c r="AI168" s="7">
        <v>2028.0</v>
      </c>
      <c r="AJ168" s="8" t="s">
        <v>476</v>
      </c>
    </row>
    <row r="169">
      <c r="A169" s="7">
        <v>1137472.0</v>
      </c>
      <c r="B169" s="8" t="s">
        <v>477</v>
      </c>
      <c r="C169" s="7" t="s">
        <v>478</v>
      </c>
      <c r="D169" s="8" t="s">
        <v>477</v>
      </c>
      <c r="E169" s="7"/>
      <c r="F169" s="7"/>
      <c r="G169" s="7" t="s">
        <v>478</v>
      </c>
      <c r="H169" s="8" t="s">
        <v>477</v>
      </c>
      <c r="I169" s="7" t="s">
        <v>105</v>
      </c>
      <c r="J169" s="7" t="s">
        <v>79</v>
      </c>
      <c r="K169" s="9">
        <v>45999.0</v>
      </c>
      <c r="L169" s="8" t="s">
        <v>477</v>
      </c>
      <c r="M169" s="7" t="s">
        <v>294</v>
      </c>
      <c r="N169" s="8" t="s">
        <v>477</v>
      </c>
      <c r="O169" s="7" t="s">
        <v>219</v>
      </c>
      <c r="P169" s="8" t="s">
        <v>477</v>
      </c>
      <c r="Q169" s="11" t="s">
        <v>192</v>
      </c>
      <c r="R169" s="25" t="s">
        <v>477</v>
      </c>
      <c r="S169" s="23" t="s">
        <v>190</v>
      </c>
      <c r="T169" s="14" t="s">
        <v>193</v>
      </c>
      <c r="U169" s="15">
        <v>34.89804</v>
      </c>
      <c r="V169" s="15">
        <v>128.6045</v>
      </c>
      <c r="W169" s="13" t="s">
        <v>194</v>
      </c>
      <c r="X169" s="11" t="s">
        <v>88</v>
      </c>
      <c r="Y169" s="14" t="s">
        <v>195</v>
      </c>
      <c r="Z169" s="7"/>
      <c r="AA169" s="7"/>
      <c r="AB169" s="7"/>
      <c r="AC169" s="21"/>
      <c r="AD169" s="7"/>
      <c r="AE169" s="21"/>
      <c r="AF169" s="7"/>
      <c r="AG169" s="7"/>
      <c r="AH169" s="7"/>
      <c r="AI169" s="7">
        <v>2028.0</v>
      </c>
      <c r="AJ169" s="8" t="s">
        <v>479</v>
      </c>
    </row>
    <row r="170">
      <c r="A170" s="7">
        <v>1137484.0</v>
      </c>
      <c r="B170" s="8" t="s">
        <v>480</v>
      </c>
      <c r="C170" s="7" t="s">
        <v>481</v>
      </c>
      <c r="D170" s="8" t="s">
        <v>480</v>
      </c>
      <c r="E170" s="7"/>
      <c r="F170" s="7"/>
      <c r="G170" s="7" t="s">
        <v>481</v>
      </c>
      <c r="H170" s="8" t="s">
        <v>480</v>
      </c>
      <c r="I170" s="7" t="s">
        <v>105</v>
      </c>
      <c r="J170" s="7" t="s">
        <v>79</v>
      </c>
      <c r="K170" s="9">
        <v>45999.0</v>
      </c>
      <c r="L170" s="8" t="s">
        <v>480</v>
      </c>
      <c r="M170" s="7" t="s">
        <v>294</v>
      </c>
      <c r="N170" s="8" t="s">
        <v>480</v>
      </c>
      <c r="O170" s="7" t="s">
        <v>219</v>
      </c>
      <c r="P170" s="8" t="s">
        <v>480</v>
      </c>
      <c r="Q170" s="11" t="s">
        <v>192</v>
      </c>
      <c r="R170" s="25" t="s">
        <v>480</v>
      </c>
      <c r="S170" s="23" t="s">
        <v>190</v>
      </c>
      <c r="T170" s="14" t="s">
        <v>193</v>
      </c>
      <c r="U170" s="15">
        <v>34.89804</v>
      </c>
      <c r="V170" s="15">
        <v>128.6045</v>
      </c>
      <c r="W170" s="13" t="s">
        <v>194</v>
      </c>
      <c r="X170" s="11" t="s">
        <v>88</v>
      </c>
      <c r="Y170" s="14" t="s">
        <v>195</v>
      </c>
      <c r="Z170" s="7"/>
      <c r="AA170" s="7"/>
      <c r="AB170" s="7"/>
      <c r="AC170" s="21"/>
      <c r="AD170" s="7"/>
      <c r="AE170" s="21"/>
      <c r="AF170" s="7"/>
      <c r="AG170" s="7"/>
      <c r="AH170" s="7"/>
      <c r="AI170" s="7">
        <v>2028.0</v>
      </c>
      <c r="AJ170" s="8" t="s">
        <v>480</v>
      </c>
    </row>
    <row r="171">
      <c r="A171" s="7">
        <v>9926908.0</v>
      </c>
      <c r="B171" s="8" t="s">
        <v>75</v>
      </c>
      <c r="C171" s="17" t="s">
        <v>482</v>
      </c>
      <c r="D171" s="18" t="s">
        <v>75</v>
      </c>
      <c r="E171" s="19"/>
      <c r="F171" s="7"/>
      <c r="G171" s="19" t="s">
        <v>483</v>
      </c>
      <c r="H171" s="8" t="s">
        <v>75</v>
      </c>
      <c r="I171" s="7" t="s">
        <v>78</v>
      </c>
      <c r="J171" s="7" t="s">
        <v>79</v>
      </c>
      <c r="K171" s="9">
        <v>45657.0</v>
      </c>
      <c r="L171" s="8" t="s">
        <v>75</v>
      </c>
      <c r="M171" s="7" t="s">
        <v>484</v>
      </c>
      <c r="N171" s="8" t="s">
        <v>75</v>
      </c>
      <c r="O171" s="21"/>
      <c r="P171" s="21"/>
      <c r="Q171" s="11" t="s">
        <v>485</v>
      </c>
      <c r="R171" s="12" t="s">
        <v>75</v>
      </c>
      <c r="S171" s="13" t="s">
        <v>190</v>
      </c>
      <c r="T171" s="14" t="s">
        <v>486</v>
      </c>
      <c r="U171" s="15">
        <v>35.51613</v>
      </c>
      <c r="V171" s="15">
        <v>129.4383</v>
      </c>
      <c r="W171" s="13" t="s">
        <v>487</v>
      </c>
      <c r="X171" s="11" t="s">
        <v>88</v>
      </c>
      <c r="Y171" s="14" t="s">
        <v>488</v>
      </c>
      <c r="Z171" s="7">
        <v>174000.0</v>
      </c>
      <c r="AA171" s="7" t="s">
        <v>90</v>
      </c>
      <c r="AB171" s="8" t="s">
        <v>75</v>
      </c>
      <c r="AC171" s="7" t="s">
        <v>91</v>
      </c>
      <c r="AD171" s="8" t="s">
        <v>75</v>
      </c>
      <c r="AE171" s="7" t="s">
        <v>93</v>
      </c>
      <c r="AF171" s="8" t="s">
        <v>75</v>
      </c>
      <c r="AG171" s="7" t="s">
        <v>236</v>
      </c>
      <c r="AH171" s="8" t="s">
        <v>75</v>
      </c>
      <c r="AI171" s="7">
        <v>2024.0</v>
      </c>
      <c r="AJ171" s="8" t="s">
        <v>75</v>
      </c>
    </row>
    <row r="172">
      <c r="A172" s="7">
        <v>9926910.0</v>
      </c>
      <c r="B172" s="8" t="s">
        <v>75</v>
      </c>
      <c r="C172" s="17" t="s">
        <v>489</v>
      </c>
      <c r="D172" s="18" t="s">
        <v>75</v>
      </c>
      <c r="E172" s="19"/>
      <c r="F172" s="7"/>
      <c r="G172" s="19" t="s">
        <v>490</v>
      </c>
      <c r="H172" s="8" t="s">
        <v>75</v>
      </c>
      <c r="I172" s="7" t="s">
        <v>78</v>
      </c>
      <c r="J172" s="7" t="s">
        <v>79</v>
      </c>
      <c r="K172" s="9">
        <v>45657.0</v>
      </c>
      <c r="L172" s="8" t="s">
        <v>75</v>
      </c>
      <c r="M172" s="7" t="s">
        <v>484</v>
      </c>
      <c r="N172" s="8" t="s">
        <v>75</v>
      </c>
      <c r="O172" s="21"/>
      <c r="P172" s="21"/>
      <c r="Q172" s="11" t="s">
        <v>485</v>
      </c>
      <c r="R172" s="12" t="s">
        <v>75</v>
      </c>
      <c r="S172" s="13" t="s">
        <v>190</v>
      </c>
      <c r="T172" s="14" t="s">
        <v>486</v>
      </c>
      <c r="U172" s="15">
        <v>35.51613</v>
      </c>
      <c r="V172" s="15">
        <v>129.4383</v>
      </c>
      <c r="W172" s="13" t="s">
        <v>487</v>
      </c>
      <c r="X172" s="11" t="s">
        <v>88</v>
      </c>
      <c r="Y172" s="14" t="s">
        <v>488</v>
      </c>
      <c r="Z172" s="7">
        <v>174000.0</v>
      </c>
      <c r="AA172" s="7" t="s">
        <v>90</v>
      </c>
      <c r="AB172" s="8" t="s">
        <v>75</v>
      </c>
      <c r="AC172" s="7" t="s">
        <v>91</v>
      </c>
      <c r="AD172" s="8" t="s">
        <v>75</v>
      </c>
      <c r="AE172" s="7" t="s">
        <v>93</v>
      </c>
      <c r="AF172" s="8" t="s">
        <v>75</v>
      </c>
      <c r="AG172" s="7" t="s">
        <v>236</v>
      </c>
      <c r="AH172" s="8" t="s">
        <v>75</v>
      </c>
      <c r="AI172" s="7">
        <v>2024.0</v>
      </c>
      <c r="AJ172" s="8" t="s">
        <v>75</v>
      </c>
    </row>
    <row r="173">
      <c r="A173" s="7">
        <v>9947500.0</v>
      </c>
      <c r="B173" s="8" t="s">
        <v>75</v>
      </c>
      <c r="C173" s="17" t="s">
        <v>491</v>
      </c>
      <c r="D173" s="18" t="s">
        <v>75</v>
      </c>
      <c r="E173" s="19"/>
      <c r="F173" s="7"/>
      <c r="G173" s="19" t="s">
        <v>492</v>
      </c>
      <c r="H173" s="8" t="s">
        <v>75</v>
      </c>
      <c r="I173" s="7" t="s">
        <v>78</v>
      </c>
      <c r="J173" s="7" t="s">
        <v>79</v>
      </c>
      <c r="K173" s="9">
        <v>45657.0</v>
      </c>
      <c r="L173" s="8" t="s">
        <v>75</v>
      </c>
      <c r="M173" s="7" t="s">
        <v>484</v>
      </c>
      <c r="N173" s="8" t="s">
        <v>75</v>
      </c>
      <c r="O173" s="21"/>
      <c r="P173" s="21"/>
      <c r="Q173" s="11" t="s">
        <v>485</v>
      </c>
      <c r="R173" s="12" t="s">
        <v>75</v>
      </c>
      <c r="S173" s="13" t="s">
        <v>190</v>
      </c>
      <c r="T173" s="14" t="s">
        <v>486</v>
      </c>
      <c r="U173" s="15">
        <v>35.51613</v>
      </c>
      <c r="V173" s="15">
        <v>129.4383</v>
      </c>
      <c r="W173" s="13" t="s">
        <v>487</v>
      </c>
      <c r="X173" s="11" t="s">
        <v>88</v>
      </c>
      <c r="Y173" s="14" t="s">
        <v>488</v>
      </c>
      <c r="Z173" s="7">
        <v>174000.0</v>
      </c>
      <c r="AA173" s="7" t="s">
        <v>90</v>
      </c>
      <c r="AB173" s="8" t="s">
        <v>75</v>
      </c>
      <c r="AC173" s="7" t="s">
        <v>91</v>
      </c>
      <c r="AD173" s="8" t="s">
        <v>75</v>
      </c>
      <c r="AE173" s="7" t="s">
        <v>93</v>
      </c>
      <c r="AF173" s="8" t="s">
        <v>75</v>
      </c>
      <c r="AG173" s="7" t="s">
        <v>95</v>
      </c>
      <c r="AH173" s="8" t="s">
        <v>75</v>
      </c>
      <c r="AI173" s="7">
        <v>2024.0</v>
      </c>
      <c r="AJ173" s="8" t="s">
        <v>75</v>
      </c>
    </row>
    <row r="174">
      <c r="A174" s="7">
        <v>9943504.0</v>
      </c>
      <c r="B174" s="8" t="s">
        <v>75</v>
      </c>
      <c r="C174" s="17" t="s">
        <v>493</v>
      </c>
      <c r="D174" s="18" t="s">
        <v>75</v>
      </c>
      <c r="E174" s="19"/>
      <c r="F174" s="7"/>
      <c r="G174" s="19" t="s">
        <v>494</v>
      </c>
      <c r="H174" s="8" t="s">
        <v>75</v>
      </c>
      <c r="I174" s="7" t="s">
        <v>78</v>
      </c>
      <c r="J174" s="7" t="s">
        <v>79</v>
      </c>
      <c r="K174" s="9">
        <v>45657.0</v>
      </c>
      <c r="L174" s="8" t="s">
        <v>75</v>
      </c>
      <c r="M174" s="7" t="s">
        <v>495</v>
      </c>
      <c r="N174" s="8" t="s">
        <v>75</v>
      </c>
      <c r="O174" s="21"/>
      <c r="P174" s="21"/>
      <c r="Q174" s="11" t="s">
        <v>485</v>
      </c>
      <c r="R174" s="12" t="s">
        <v>75</v>
      </c>
      <c r="S174" s="13" t="s">
        <v>190</v>
      </c>
      <c r="T174" s="14" t="s">
        <v>486</v>
      </c>
      <c r="U174" s="15">
        <v>35.51613</v>
      </c>
      <c r="V174" s="15">
        <v>129.4383</v>
      </c>
      <c r="W174" s="13" t="s">
        <v>487</v>
      </c>
      <c r="X174" s="11" t="s">
        <v>88</v>
      </c>
      <c r="Y174" s="14" t="s">
        <v>488</v>
      </c>
      <c r="Z174" s="7">
        <v>200000.0</v>
      </c>
      <c r="AA174" s="7" t="s">
        <v>90</v>
      </c>
      <c r="AB174" s="8" t="s">
        <v>75</v>
      </c>
      <c r="AC174" s="7" t="s">
        <v>91</v>
      </c>
      <c r="AD174" s="8" t="s">
        <v>75</v>
      </c>
      <c r="AE174" s="7" t="s">
        <v>93</v>
      </c>
      <c r="AF174" s="8" t="s">
        <v>75</v>
      </c>
      <c r="AG174" s="7" t="s">
        <v>236</v>
      </c>
      <c r="AH174" s="8" t="s">
        <v>75</v>
      </c>
      <c r="AI174" s="7">
        <v>2024.0</v>
      </c>
      <c r="AJ174" s="8" t="s">
        <v>75</v>
      </c>
    </row>
    <row r="175">
      <c r="A175" s="7">
        <v>9937957.0</v>
      </c>
      <c r="B175" s="8" t="s">
        <v>75</v>
      </c>
      <c r="C175" s="17" t="s">
        <v>496</v>
      </c>
      <c r="D175" s="18" t="s">
        <v>75</v>
      </c>
      <c r="E175" s="19"/>
      <c r="F175" s="7"/>
      <c r="G175" s="19" t="s">
        <v>497</v>
      </c>
      <c r="H175" s="8" t="s">
        <v>75</v>
      </c>
      <c r="I175" s="7" t="s">
        <v>78</v>
      </c>
      <c r="J175" s="7" t="s">
        <v>79</v>
      </c>
      <c r="K175" s="9">
        <v>45657.0</v>
      </c>
      <c r="L175" s="8" t="s">
        <v>75</v>
      </c>
      <c r="M175" s="7" t="s">
        <v>226</v>
      </c>
      <c r="N175" s="8" t="s">
        <v>75</v>
      </c>
      <c r="O175" s="21"/>
      <c r="P175" s="21"/>
      <c r="Q175" s="11" t="s">
        <v>485</v>
      </c>
      <c r="R175" s="12" t="s">
        <v>75</v>
      </c>
      <c r="S175" s="13" t="s">
        <v>190</v>
      </c>
      <c r="T175" s="14" t="s">
        <v>486</v>
      </c>
      <c r="U175" s="15">
        <v>35.51613</v>
      </c>
      <c r="V175" s="15">
        <v>129.4383</v>
      </c>
      <c r="W175" s="13" t="s">
        <v>487</v>
      </c>
      <c r="X175" s="11" t="s">
        <v>88</v>
      </c>
      <c r="Y175" s="14" t="s">
        <v>488</v>
      </c>
      <c r="Z175" s="7">
        <v>174000.0</v>
      </c>
      <c r="AA175" s="7" t="s">
        <v>90</v>
      </c>
      <c r="AB175" s="8" t="s">
        <v>75</v>
      </c>
      <c r="AC175" s="7" t="s">
        <v>91</v>
      </c>
      <c r="AD175" s="8" t="s">
        <v>75</v>
      </c>
      <c r="AE175" s="7" t="s">
        <v>93</v>
      </c>
      <c r="AF175" s="8" t="s">
        <v>75</v>
      </c>
      <c r="AG175" s="7" t="s">
        <v>95</v>
      </c>
      <c r="AH175" s="8" t="s">
        <v>75</v>
      </c>
      <c r="AI175" s="7">
        <v>2024.0</v>
      </c>
      <c r="AJ175" s="8" t="s">
        <v>75</v>
      </c>
    </row>
    <row r="176">
      <c r="A176" s="7">
        <v>9937969.0</v>
      </c>
      <c r="B176" s="8" t="s">
        <v>75</v>
      </c>
      <c r="C176" s="17" t="s">
        <v>498</v>
      </c>
      <c r="D176" s="18" t="s">
        <v>75</v>
      </c>
      <c r="E176" s="19"/>
      <c r="F176" s="7"/>
      <c r="G176" s="19" t="s">
        <v>499</v>
      </c>
      <c r="H176" s="8" t="s">
        <v>75</v>
      </c>
      <c r="I176" s="7" t="s">
        <v>78</v>
      </c>
      <c r="J176" s="7" t="s">
        <v>79</v>
      </c>
      <c r="K176" s="9">
        <v>45657.0</v>
      </c>
      <c r="L176" s="8" t="s">
        <v>75</v>
      </c>
      <c r="M176" s="7" t="s">
        <v>226</v>
      </c>
      <c r="N176" s="8" t="s">
        <v>75</v>
      </c>
      <c r="O176" s="21"/>
      <c r="P176" s="21"/>
      <c r="Q176" s="11" t="s">
        <v>485</v>
      </c>
      <c r="R176" s="12" t="s">
        <v>75</v>
      </c>
      <c r="S176" s="13" t="s">
        <v>190</v>
      </c>
      <c r="T176" s="14" t="s">
        <v>486</v>
      </c>
      <c r="U176" s="15">
        <v>35.51613</v>
      </c>
      <c r="V176" s="15">
        <v>129.4383</v>
      </c>
      <c r="W176" s="13" t="s">
        <v>487</v>
      </c>
      <c r="X176" s="11" t="s">
        <v>88</v>
      </c>
      <c r="Y176" s="14" t="s">
        <v>488</v>
      </c>
      <c r="Z176" s="7">
        <v>174000.0</v>
      </c>
      <c r="AA176" s="7" t="s">
        <v>90</v>
      </c>
      <c r="AB176" s="8" t="s">
        <v>75</v>
      </c>
      <c r="AC176" s="7" t="s">
        <v>91</v>
      </c>
      <c r="AD176" s="8" t="s">
        <v>75</v>
      </c>
      <c r="AE176" s="7" t="s">
        <v>93</v>
      </c>
      <c r="AF176" s="8" t="s">
        <v>75</v>
      </c>
      <c r="AG176" s="7" t="s">
        <v>95</v>
      </c>
      <c r="AH176" s="8" t="s">
        <v>75</v>
      </c>
      <c r="AI176" s="7">
        <v>2024.0</v>
      </c>
      <c r="AJ176" s="8" t="s">
        <v>75</v>
      </c>
    </row>
    <row r="177">
      <c r="A177" s="7">
        <v>9947598.0</v>
      </c>
      <c r="B177" s="8" t="s">
        <v>75</v>
      </c>
      <c r="C177" s="17" t="s">
        <v>500</v>
      </c>
      <c r="D177" s="18" t="s">
        <v>75</v>
      </c>
      <c r="E177" s="19"/>
      <c r="F177" s="7"/>
      <c r="G177" s="19" t="s">
        <v>501</v>
      </c>
      <c r="H177" s="8" t="s">
        <v>75</v>
      </c>
      <c r="I177" s="7" t="s">
        <v>78</v>
      </c>
      <c r="J177" s="7" t="s">
        <v>79</v>
      </c>
      <c r="K177" s="9">
        <v>45657.0</v>
      </c>
      <c r="L177" s="8" t="s">
        <v>75</v>
      </c>
      <c r="M177" s="7" t="s">
        <v>226</v>
      </c>
      <c r="N177" s="8" t="s">
        <v>75</v>
      </c>
      <c r="O177" s="21"/>
      <c r="P177" s="21"/>
      <c r="Q177" s="11" t="s">
        <v>485</v>
      </c>
      <c r="R177" s="12" t="s">
        <v>75</v>
      </c>
      <c r="S177" s="13" t="s">
        <v>190</v>
      </c>
      <c r="T177" s="14" t="s">
        <v>486</v>
      </c>
      <c r="U177" s="15">
        <v>35.51613</v>
      </c>
      <c r="V177" s="15">
        <v>129.4383</v>
      </c>
      <c r="W177" s="13" t="s">
        <v>487</v>
      </c>
      <c r="X177" s="11" t="s">
        <v>88</v>
      </c>
      <c r="Y177" s="14" t="s">
        <v>488</v>
      </c>
      <c r="Z177" s="7">
        <v>174000.0</v>
      </c>
      <c r="AA177" s="7" t="s">
        <v>90</v>
      </c>
      <c r="AB177" s="8" t="s">
        <v>75</v>
      </c>
      <c r="AC177" s="7" t="s">
        <v>91</v>
      </c>
      <c r="AD177" s="8" t="s">
        <v>75</v>
      </c>
      <c r="AE177" s="7" t="s">
        <v>93</v>
      </c>
      <c r="AF177" s="8" t="s">
        <v>75</v>
      </c>
      <c r="AG177" s="7" t="s">
        <v>236</v>
      </c>
      <c r="AH177" s="8" t="s">
        <v>75</v>
      </c>
      <c r="AI177" s="7">
        <v>2024.0</v>
      </c>
      <c r="AJ177" s="8" t="s">
        <v>75</v>
      </c>
    </row>
    <row r="178">
      <c r="A178" s="7">
        <v>9947603.0</v>
      </c>
      <c r="B178" s="8" t="s">
        <v>75</v>
      </c>
      <c r="C178" s="17" t="s">
        <v>502</v>
      </c>
      <c r="D178" s="18" t="s">
        <v>75</v>
      </c>
      <c r="E178" s="19"/>
      <c r="F178" s="7"/>
      <c r="G178" s="19" t="s">
        <v>503</v>
      </c>
      <c r="H178" s="8" t="s">
        <v>75</v>
      </c>
      <c r="I178" s="7" t="s">
        <v>78</v>
      </c>
      <c r="J178" s="7" t="s">
        <v>79</v>
      </c>
      <c r="K178" s="9">
        <v>45657.0</v>
      </c>
      <c r="L178" s="8" t="s">
        <v>75</v>
      </c>
      <c r="M178" s="7" t="s">
        <v>226</v>
      </c>
      <c r="N178" s="8" t="s">
        <v>75</v>
      </c>
      <c r="O178" s="21"/>
      <c r="P178" s="21"/>
      <c r="Q178" s="11" t="s">
        <v>485</v>
      </c>
      <c r="R178" s="12" t="s">
        <v>75</v>
      </c>
      <c r="S178" s="13" t="s">
        <v>190</v>
      </c>
      <c r="T178" s="14" t="s">
        <v>486</v>
      </c>
      <c r="U178" s="15">
        <v>35.51613</v>
      </c>
      <c r="V178" s="15">
        <v>129.4383</v>
      </c>
      <c r="W178" s="13" t="s">
        <v>487</v>
      </c>
      <c r="X178" s="11" t="s">
        <v>88</v>
      </c>
      <c r="Y178" s="14" t="s">
        <v>488</v>
      </c>
      <c r="Z178" s="7">
        <v>174000.0</v>
      </c>
      <c r="AA178" s="7" t="s">
        <v>90</v>
      </c>
      <c r="AB178" s="8" t="s">
        <v>75</v>
      </c>
      <c r="AC178" s="7" t="s">
        <v>91</v>
      </c>
      <c r="AD178" s="8" t="s">
        <v>75</v>
      </c>
      <c r="AE178" s="7" t="s">
        <v>93</v>
      </c>
      <c r="AF178" s="8" t="s">
        <v>75</v>
      </c>
      <c r="AG178" s="7" t="s">
        <v>236</v>
      </c>
      <c r="AH178" s="8" t="s">
        <v>75</v>
      </c>
      <c r="AI178" s="7">
        <v>2024.0</v>
      </c>
      <c r="AJ178" s="8" t="s">
        <v>75</v>
      </c>
    </row>
    <row r="179">
      <c r="A179" s="7">
        <v>1066568.0</v>
      </c>
      <c r="B179" s="8" t="s">
        <v>504</v>
      </c>
      <c r="C179" s="7" t="s">
        <v>505</v>
      </c>
      <c r="D179" s="8" t="s">
        <v>504</v>
      </c>
      <c r="E179" s="7"/>
      <c r="F179" s="7"/>
      <c r="G179" s="7" t="s">
        <v>505</v>
      </c>
      <c r="H179" s="8" t="s">
        <v>504</v>
      </c>
      <c r="I179" s="7" t="s">
        <v>105</v>
      </c>
      <c r="J179" s="7" t="s">
        <v>305</v>
      </c>
      <c r="K179" s="9">
        <v>45999.0</v>
      </c>
      <c r="L179" s="8" t="s">
        <v>504</v>
      </c>
      <c r="M179" s="7" t="s">
        <v>506</v>
      </c>
      <c r="N179" s="8" t="s">
        <v>504</v>
      </c>
      <c r="O179" s="7" t="s">
        <v>219</v>
      </c>
      <c r="P179" s="8" t="s">
        <v>504</v>
      </c>
      <c r="Q179" s="11" t="s">
        <v>485</v>
      </c>
      <c r="R179" s="14" t="s">
        <v>504</v>
      </c>
      <c r="S179" s="23" t="s">
        <v>190</v>
      </c>
      <c r="T179" s="14" t="s">
        <v>486</v>
      </c>
      <c r="U179" s="15">
        <v>35.51613</v>
      </c>
      <c r="V179" s="15">
        <v>129.4383</v>
      </c>
      <c r="W179" s="13" t="s">
        <v>487</v>
      </c>
      <c r="X179" s="11" t="s">
        <v>88</v>
      </c>
      <c r="Y179" s="14" t="s">
        <v>488</v>
      </c>
      <c r="Z179" s="7">
        <v>174000.0</v>
      </c>
      <c r="AA179" s="7" t="s">
        <v>90</v>
      </c>
      <c r="AB179" s="8" t="s">
        <v>75</v>
      </c>
      <c r="AC179" s="21"/>
      <c r="AD179" s="7"/>
      <c r="AE179" s="21"/>
      <c r="AF179" s="7"/>
      <c r="AG179" s="7" t="s">
        <v>95</v>
      </c>
      <c r="AH179" s="8" t="s">
        <v>75</v>
      </c>
      <c r="AI179" s="7">
        <v>2028.0</v>
      </c>
      <c r="AJ179" s="8" t="s">
        <v>504</v>
      </c>
    </row>
    <row r="180">
      <c r="A180" s="7">
        <v>9957725.0</v>
      </c>
      <c r="B180" s="8" t="s">
        <v>75</v>
      </c>
      <c r="C180" s="17" t="s">
        <v>507</v>
      </c>
      <c r="D180" s="18" t="s">
        <v>75</v>
      </c>
      <c r="E180" s="19"/>
      <c r="F180" s="7"/>
      <c r="G180" s="19" t="s">
        <v>508</v>
      </c>
      <c r="H180" s="8" t="s">
        <v>75</v>
      </c>
      <c r="I180" s="7" t="s">
        <v>78</v>
      </c>
      <c r="J180" s="7" t="s">
        <v>79</v>
      </c>
      <c r="K180" s="9">
        <v>45657.0</v>
      </c>
      <c r="L180" s="8" t="s">
        <v>75</v>
      </c>
      <c r="M180" s="7" t="s">
        <v>509</v>
      </c>
      <c r="N180" s="8" t="s">
        <v>75</v>
      </c>
      <c r="O180" s="21"/>
      <c r="P180" s="21"/>
      <c r="Q180" s="11" t="s">
        <v>485</v>
      </c>
      <c r="R180" s="12" t="s">
        <v>75</v>
      </c>
      <c r="S180" s="13" t="s">
        <v>190</v>
      </c>
      <c r="T180" s="14" t="s">
        <v>486</v>
      </c>
      <c r="U180" s="15">
        <v>35.51613</v>
      </c>
      <c r="V180" s="15">
        <v>129.4383</v>
      </c>
      <c r="W180" s="13" t="s">
        <v>487</v>
      </c>
      <c r="X180" s="11" t="s">
        <v>88</v>
      </c>
      <c r="Y180" s="14" t="s">
        <v>488</v>
      </c>
      <c r="Z180" s="7">
        <v>174000.0</v>
      </c>
      <c r="AA180" s="7" t="s">
        <v>90</v>
      </c>
      <c r="AB180" s="8" t="s">
        <v>75</v>
      </c>
      <c r="AC180" s="7" t="s">
        <v>91</v>
      </c>
      <c r="AD180" s="8" t="s">
        <v>75</v>
      </c>
      <c r="AE180" s="7" t="s">
        <v>93</v>
      </c>
      <c r="AF180" s="8" t="s">
        <v>75</v>
      </c>
      <c r="AG180" s="7" t="s">
        <v>236</v>
      </c>
      <c r="AH180" s="8" t="s">
        <v>75</v>
      </c>
      <c r="AI180" s="7">
        <v>2024.0</v>
      </c>
      <c r="AJ180" s="8" t="s">
        <v>75</v>
      </c>
    </row>
    <row r="181">
      <c r="A181" s="7">
        <v>9975521.0</v>
      </c>
      <c r="B181" s="8" t="s">
        <v>75</v>
      </c>
      <c r="C181" s="7" t="s">
        <v>510</v>
      </c>
      <c r="D181" s="8" t="s">
        <v>511</v>
      </c>
      <c r="E181" s="7"/>
      <c r="F181" s="7"/>
      <c r="G181" s="7" t="s">
        <v>512</v>
      </c>
      <c r="H181" s="8" t="s">
        <v>75</v>
      </c>
      <c r="I181" s="7" t="s">
        <v>78</v>
      </c>
      <c r="J181" s="7" t="s">
        <v>79</v>
      </c>
      <c r="K181" s="9">
        <v>45657.0</v>
      </c>
      <c r="L181" s="8" t="s">
        <v>75</v>
      </c>
      <c r="M181" s="7" t="s">
        <v>513</v>
      </c>
      <c r="N181" s="8" t="s">
        <v>75</v>
      </c>
      <c r="O181" s="21"/>
      <c r="P181" s="21"/>
      <c r="Q181" s="11" t="s">
        <v>485</v>
      </c>
      <c r="R181" s="12" t="s">
        <v>75</v>
      </c>
      <c r="S181" s="13" t="s">
        <v>190</v>
      </c>
      <c r="T181" s="14" t="s">
        <v>486</v>
      </c>
      <c r="U181" s="15">
        <v>35.51613</v>
      </c>
      <c r="V181" s="15">
        <v>129.4383</v>
      </c>
      <c r="W181" s="13" t="s">
        <v>487</v>
      </c>
      <c r="X181" s="11" t="s">
        <v>88</v>
      </c>
      <c r="Y181" s="14" t="s">
        <v>488</v>
      </c>
      <c r="Z181" s="7">
        <v>175000.0</v>
      </c>
      <c r="AA181" s="7" t="s">
        <v>90</v>
      </c>
      <c r="AB181" s="8" t="s">
        <v>75</v>
      </c>
      <c r="AC181" s="21"/>
      <c r="AD181" s="7"/>
      <c r="AE181" s="21"/>
      <c r="AF181" s="7"/>
      <c r="AG181" s="7" t="s">
        <v>236</v>
      </c>
      <c r="AH181" s="8" t="s">
        <v>75</v>
      </c>
      <c r="AI181" s="7">
        <v>2025.0</v>
      </c>
      <c r="AJ181" s="8" t="s">
        <v>511</v>
      </c>
    </row>
    <row r="182">
      <c r="A182" s="7">
        <v>9975533.0</v>
      </c>
      <c r="B182" s="8" t="s">
        <v>75</v>
      </c>
      <c r="C182" s="7" t="s">
        <v>514</v>
      </c>
      <c r="D182" s="8" t="s">
        <v>75</v>
      </c>
      <c r="E182" s="7"/>
      <c r="F182" s="7"/>
      <c r="G182" s="7" t="s">
        <v>514</v>
      </c>
      <c r="H182" s="8" t="s">
        <v>75</v>
      </c>
      <c r="I182" s="7" t="s">
        <v>105</v>
      </c>
      <c r="J182" s="7" t="s">
        <v>79</v>
      </c>
      <c r="K182" s="9">
        <v>45657.0</v>
      </c>
      <c r="L182" s="8" t="s">
        <v>75</v>
      </c>
      <c r="M182" s="7" t="s">
        <v>513</v>
      </c>
      <c r="N182" s="8" t="s">
        <v>75</v>
      </c>
      <c r="O182" s="21"/>
      <c r="P182" s="21"/>
      <c r="Q182" s="11" t="s">
        <v>485</v>
      </c>
      <c r="R182" s="12" t="s">
        <v>75</v>
      </c>
      <c r="S182" s="13" t="s">
        <v>190</v>
      </c>
      <c r="T182" s="14" t="s">
        <v>486</v>
      </c>
      <c r="U182" s="15">
        <v>35.51613</v>
      </c>
      <c r="V182" s="15">
        <v>129.4383</v>
      </c>
      <c r="W182" s="13" t="s">
        <v>487</v>
      </c>
      <c r="X182" s="11" t="s">
        <v>88</v>
      </c>
      <c r="Y182" s="14" t="s">
        <v>488</v>
      </c>
      <c r="Z182" s="7">
        <v>174000.0</v>
      </c>
      <c r="AA182" s="7" t="s">
        <v>90</v>
      </c>
      <c r="AB182" s="8" t="s">
        <v>75</v>
      </c>
      <c r="AC182" s="21"/>
      <c r="AD182" s="7"/>
      <c r="AE182" s="21"/>
      <c r="AF182" s="7"/>
      <c r="AG182" s="7" t="s">
        <v>236</v>
      </c>
      <c r="AH182" s="8" t="s">
        <v>75</v>
      </c>
      <c r="AI182" s="7">
        <v>2026.0</v>
      </c>
      <c r="AJ182" s="8" t="s">
        <v>75</v>
      </c>
    </row>
    <row r="183">
      <c r="A183" s="7">
        <v>9981386.0</v>
      </c>
      <c r="B183" s="8" t="s">
        <v>75</v>
      </c>
      <c r="C183" s="7" t="s">
        <v>515</v>
      </c>
      <c r="D183" s="8" t="s">
        <v>516</v>
      </c>
      <c r="E183" s="7"/>
      <c r="F183" s="20"/>
      <c r="G183" s="7" t="s">
        <v>517</v>
      </c>
      <c r="H183" s="10" t="s">
        <v>75</v>
      </c>
      <c r="I183" s="7" t="s">
        <v>78</v>
      </c>
      <c r="J183" s="7" t="s">
        <v>79</v>
      </c>
      <c r="K183" s="9">
        <v>46008.0</v>
      </c>
      <c r="L183" s="8" t="s">
        <v>516</v>
      </c>
      <c r="M183" s="7" t="s">
        <v>518</v>
      </c>
      <c r="N183" s="8" t="s">
        <v>75</v>
      </c>
      <c r="O183" s="21"/>
      <c r="P183" s="21"/>
      <c r="Q183" s="11" t="s">
        <v>485</v>
      </c>
      <c r="R183" s="12" t="s">
        <v>75</v>
      </c>
      <c r="S183" s="13" t="s">
        <v>190</v>
      </c>
      <c r="T183" s="14" t="s">
        <v>486</v>
      </c>
      <c r="U183" s="15">
        <v>35.51613</v>
      </c>
      <c r="V183" s="15">
        <v>129.4383</v>
      </c>
      <c r="W183" s="13" t="s">
        <v>487</v>
      </c>
      <c r="X183" s="11" t="s">
        <v>88</v>
      </c>
      <c r="Y183" s="14" t="s">
        <v>488</v>
      </c>
      <c r="Z183" s="7">
        <v>174000.0</v>
      </c>
      <c r="AA183" s="7" t="s">
        <v>90</v>
      </c>
      <c r="AB183" s="8" t="s">
        <v>75</v>
      </c>
      <c r="AC183" s="21"/>
      <c r="AD183" s="7"/>
      <c r="AE183" s="21"/>
      <c r="AF183" s="7"/>
      <c r="AG183" s="7" t="s">
        <v>95</v>
      </c>
      <c r="AH183" s="8" t="s">
        <v>75</v>
      </c>
      <c r="AI183" s="7">
        <v>2025.0</v>
      </c>
      <c r="AJ183" s="8" t="s">
        <v>75</v>
      </c>
    </row>
    <row r="184">
      <c r="A184" s="7">
        <v>9981398.0</v>
      </c>
      <c r="B184" s="8" t="s">
        <v>75</v>
      </c>
      <c r="C184" s="7" t="s">
        <v>519</v>
      </c>
      <c r="D184" s="8" t="s">
        <v>520</v>
      </c>
      <c r="E184" s="7"/>
      <c r="F184" s="7"/>
      <c r="G184" s="7" t="s">
        <v>521</v>
      </c>
      <c r="H184" s="8" t="s">
        <v>75</v>
      </c>
      <c r="I184" s="7" t="s">
        <v>78</v>
      </c>
      <c r="J184" s="7" t="s">
        <v>79</v>
      </c>
      <c r="K184" s="9">
        <v>46008.0</v>
      </c>
      <c r="L184" s="8" t="s">
        <v>520</v>
      </c>
      <c r="M184" s="7" t="s">
        <v>518</v>
      </c>
      <c r="N184" s="8" t="s">
        <v>75</v>
      </c>
      <c r="O184" s="21"/>
      <c r="P184" s="21"/>
      <c r="Q184" s="11" t="s">
        <v>485</v>
      </c>
      <c r="R184" s="12" t="s">
        <v>75</v>
      </c>
      <c r="S184" s="13" t="s">
        <v>190</v>
      </c>
      <c r="T184" s="14" t="s">
        <v>486</v>
      </c>
      <c r="U184" s="15">
        <v>35.51613</v>
      </c>
      <c r="V184" s="15">
        <v>129.4383</v>
      </c>
      <c r="W184" s="13" t="s">
        <v>487</v>
      </c>
      <c r="X184" s="11" t="s">
        <v>88</v>
      </c>
      <c r="Y184" s="14" t="s">
        <v>488</v>
      </c>
      <c r="Z184" s="7">
        <v>174000.0</v>
      </c>
      <c r="AA184" s="7" t="s">
        <v>90</v>
      </c>
      <c r="AB184" s="8" t="s">
        <v>75</v>
      </c>
      <c r="AC184" s="21"/>
      <c r="AD184" s="7"/>
      <c r="AE184" s="21"/>
      <c r="AF184" s="7"/>
      <c r="AG184" s="7" t="s">
        <v>95</v>
      </c>
      <c r="AH184" s="8" t="s">
        <v>75</v>
      </c>
      <c r="AI184" s="7">
        <v>2025.0</v>
      </c>
      <c r="AJ184" s="8" t="s">
        <v>75</v>
      </c>
    </row>
    <row r="185">
      <c r="A185" s="7">
        <v>9981403.0</v>
      </c>
      <c r="B185" s="8" t="s">
        <v>75</v>
      </c>
      <c r="C185" s="7" t="s">
        <v>522</v>
      </c>
      <c r="D185" s="8" t="s">
        <v>75</v>
      </c>
      <c r="E185" s="7"/>
      <c r="F185" s="7"/>
      <c r="G185" s="7" t="s">
        <v>522</v>
      </c>
      <c r="H185" s="8" t="s">
        <v>75</v>
      </c>
      <c r="I185" s="7" t="s">
        <v>105</v>
      </c>
      <c r="J185" s="7" t="s">
        <v>79</v>
      </c>
      <c r="K185" s="9">
        <v>45657.0</v>
      </c>
      <c r="L185" s="8" t="s">
        <v>75</v>
      </c>
      <c r="M185" s="7" t="s">
        <v>518</v>
      </c>
      <c r="N185" s="8" t="s">
        <v>75</v>
      </c>
      <c r="O185" s="21"/>
      <c r="P185" s="21"/>
      <c r="Q185" s="11" t="s">
        <v>485</v>
      </c>
      <c r="R185" s="12" t="s">
        <v>75</v>
      </c>
      <c r="S185" s="13" t="s">
        <v>190</v>
      </c>
      <c r="T185" s="14" t="s">
        <v>486</v>
      </c>
      <c r="U185" s="15">
        <v>35.51613</v>
      </c>
      <c r="V185" s="15">
        <v>129.4383</v>
      </c>
      <c r="W185" s="13" t="s">
        <v>487</v>
      </c>
      <c r="X185" s="11" t="s">
        <v>88</v>
      </c>
      <c r="Y185" s="14" t="s">
        <v>488</v>
      </c>
      <c r="Z185" s="7">
        <v>174000.0</v>
      </c>
      <c r="AA185" s="7" t="s">
        <v>90</v>
      </c>
      <c r="AB185" s="8" t="s">
        <v>75</v>
      </c>
      <c r="AC185" s="21"/>
      <c r="AD185" s="7"/>
      <c r="AE185" s="21"/>
      <c r="AF185" s="7"/>
      <c r="AG185" s="7" t="s">
        <v>95</v>
      </c>
      <c r="AH185" s="8" t="s">
        <v>75</v>
      </c>
      <c r="AI185" s="7">
        <v>2026.0</v>
      </c>
      <c r="AJ185" s="8" t="s">
        <v>75</v>
      </c>
    </row>
    <row r="186">
      <c r="A186" s="7">
        <v>9981415.0</v>
      </c>
      <c r="B186" s="8" t="s">
        <v>75</v>
      </c>
      <c r="C186" s="7" t="s">
        <v>523</v>
      </c>
      <c r="D186" s="8" t="s">
        <v>75</v>
      </c>
      <c r="E186" s="7"/>
      <c r="F186" s="7"/>
      <c r="G186" s="7" t="s">
        <v>523</v>
      </c>
      <c r="H186" s="8" t="s">
        <v>75</v>
      </c>
      <c r="I186" s="7" t="s">
        <v>105</v>
      </c>
      <c r="J186" s="7" t="s">
        <v>79</v>
      </c>
      <c r="K186" s="9">
        <v>45657.0</v>
      </c>
      <c r="L186" s="8" t="s">
        <v>75</v>
      </c>
      <c r="M186" s="7" t="s">
        <v>518</v>
      </c>
      <c r="N186" s="8" t="s">
        <v>75</v>
      </c>
      <c r="O186" s="21"/>
      <c r="P186" s="21"/>
      <c r="Q186" s="11" t="s">
        <v>485</v>
      </c>
      <c r="R186" s="12" t="s">
        <v>75</v>
      </c>
      <c r="S186" s="13" t="s">
        <v>190</v>
      </c>
      <c r="T186" s="14" t="s">
        <v>486</v>
      </c>
      <c r="U186" s="15">
        <v>35.51613</v>
      </c>
      <c r="V186" s="15">
        <v>129.4383</v>
      </c>
      <c r="W186" s="13" t="s">
        <v>487</v>
      </c>
      <c r="X186" s="11" t="s">
        <v>88</v>
      </c>
      <c r="Y186" s="14" t="s">
        <v>488</v>
      </c>
      <c r="Z186" s="7">
        <v>174000.0</v>
      </c>
      <c r="AA186" s="7" t="s">
        <v>90</v>
      </c>
      <c r="AB186" s="8" t="s">
        <v>75</v>
      </c>
      <c r="AC186" s="21"/>
      <c r="AD186" s="7"/>
      <c r="AE186" s="21"/>
      <c r="AF186" s="7"/>
      <c r="AG186" s="7" t="s">
        <v>95</v>
      </c>
      <c r="AH186" s="8" t="s">
        <v>75</v>
      </c>
      <c r="AI186" s="7">
        <v>2026.0</v>
      </c>
      <c r="AJ186" s="8" t="s">
        <v>75</v>
      </c>
    </row>
    <row r="187">
      <c r="A187" s="7">
        <v>9981427.0</v>
      </c>
      <c r="B187" s="8" t="s">
        <v>75</v>
      </c>
      <c r="C187" s="7" t="s">
        <v>524</v>
      </c>
      <c r="D187" s="8" t="s">
        <v>75</v>
      </c>
      <c r="E187" s="7"/>
      <c r="F187" s="7"/>
      <c r="G187" s="7" t="s">
        <v>524</v>
      </c>
      <c r="H187" s="8" t="s">
        <v>75</v>
      </c>
      <c r="I187" s="7" t="s">
        <v>105</v>
      </c>
      <c r="J187" s="7" t="s">
        <v>79</v>
      </c>
      <c r="K187" s="9">
        <v>45657.0</v>
      </c>
      <c r="L187" s="8" t="s">
        <v>75</v>
      </c>
      <c r="M187" s="7" t="s">
        <v>518</v>
      </c>
      <c r="N187" s="8" t="s">
        <v>75</v>
      </c>
      <c r="O187" s="21"/>
      <c r="P187" s="21"/>
      <c r="Q187" s="11" t="s">
        <v>485</v>
      </c>
      <c r="R187" s="12" t="s">
        <v>75</v>
      </c>
      <c r="S187" s="13" t="s">
        <v>190</v>
      </c>
      <c r="T187" s="14" t="s">
        <v>486</v>
      </c>
      <c r="U187" s="15">
        <v>35.51613</v>
      </c>
      <c r="V187" s="15">
        <v>129.4383</v>
      </c>
      <c r="W187" s="13" t="s">
        <v>487</v>
      </c>
      <c r="X187" s="11" t="s">
        <v>88</v>
      </c>
      <c r="Y187" s="14" t="s">
        <v>488</v>
      </c>
      <c r="Z187" s="7">
        <v>174000.0</v>
      </c>
      <c r="AA187" s="7" t="s">
        <v>90</v>
      </c>
      <c r="AB187" s="8" t="s">
        <v>75</v>
      </c>
      <c r="AC187" s="21"/>
      <c r="AD187" s="7"/>
      <c r="AE187" s="21"/>
      <c r="AF187" s="7"/>
      <c r="AG187" s="7" t="s">
        <v>95</v>
      </c>
      <c r="AH187" s="8" t="s">
        <v>75</v>
      </c>
      <c r="AI187" s="7">
        <v>2026.0</v>
      </c>
      <c r="AJ187" s="8" t="s">
        <v>75</v>
      </c>
    </row>
    <row r="188">
      <c r="A188" s="7">
        <v>9981439.0</v>
      </c>
      <c r="B188" s="8" t="s">
        <v>75</v>
      </c>
      <c r="C188" s="7" t="s">
        <v>525</v>
      </c>
      <c r="D188" s="8" t="s">
        <v>75</v>
      </c>
      <c r="E188" s="7"/>
      <c r="F188" s="7"/>
      <c r="G188" s="7" t="s">
        <v>525</v>
      </c>
      <c r="H188" s="8" t="s">
        <v>75</v>
      </c>
      <c r="I188" s="7" t="s">
        <v>105</v>
      </c>
      <c r="J188" s="7" t="s">
        <v>79</v>
      </c>
      <c r="K188" s="9">
        <v>45657.0</v>
      </c>
      <c r="L188" s="8" t="s">
        <v>75</v>
      </c>
      <c r="M188" s="7" t="s">
        <v>518</v>
      </c>
      <c r="N188" s="8" t="s">
        <v>75</v>
      </c>
      <c r="O188" s="21"/>
      <c r="P188" s="21"/>
      <c r="Q188" s="11" t="s">
        <v>485</v>
      </c>
      <c r="R188" s="12" t="s">
        <v>75</v>
      </c>
      <c r="S188" s="13" t="s">
        <v>190</v>
      </c>
      <c r="T188" s="14" t="s">
        <v>486</v>
      </c>
      <c r="U188" s="15">
        <v>35.51613</v>
      </c>
      <c r="V188" s="15">
        <v>129.4383</v>
      </c>
      <c r="W188" s="13" t="s">
        <v>487</v>
      </c>
      <c r="X188" s="11" t="s">
        <v>88</v>
      </c>
      <c r="Y188" s="14" t="s">
        <v>488</v>
      </c>
      <c r="Z188" s="7">
        <v>174000.0</v>
      </c>
      <c r="AA188" s="7" t="s">
        <v>90</v>
      </c>
      <c r="AB188" s="8" t="s">
        <v>75</v>
      </c>
      <c r="AC188" s="21"/>
      <c r="AD188" s="7"/>
      <c r="AE188" s="21"/>
      <c r="AF188" s="7"/>
      <c r="AG188" s="7" t="s">
        <v>95</v>
      </c>
      <c r="AH188" s="8" t="s">
        <v>75</v>
      </c>
      <c r="AI188" s="7">
        <v>2026.0</v>
      </c>
      <c r="AJ188" s="8" t="s">
        <v>75</v>
      </c>
    </row>
    <row r="189">
      <c r="A189" s="7">
        <v>9981441.0</v>
      </c>
      <c r="B189" s="8" t="s">
        <v>75</v>
      </c>
      <c r="C189" s="7" t="s">
        <v>526</v>
      </c>
      <c r="D189" s="8" t="s">
        <v>75</v>
      </c>
      <c r="E189" s="7"/>
      <c r="F189" s="7"/>
      <c r="G189" s="7" t="s">
        <v>526</v>
      </c>
      <c r="H189" s="8" t="s">
        <v>75</v>
      </c>
      <c r="I189" s="7" t="s">
        <v>105</v>
      </c>
      <c r="J189" s="7" t="s">
        <v>79</v>
      </c>
      <c r="K189" s="9">
        <v>45657.0</v>
      </c>
      <c r="L189" s="8" t="s">
        <v>75</v>
      </c>
      <c r="M189" s="7" t="s">
        <v>518</v>
      </c>
      <c r="N189" s="8" t="s">
        <v>75</v>
      </c>
      <c r="O189" s="21"/>
      <c r="P189" s="21"/>
      <c r="Q189" s="11" t="s">
        <v>485</v>
      </c>
      <c r="R189" s="12" t="s">
        <v>75</v>
      </c>
      <c r="S189" s="13" t="s">
        <v>190</v>
      </c>
      <c r="T189" s="14" t="s">
        <v>486</v>
      </c>
      <c r="U189" s="15">
        <v>35.51613</v>
      </c>
      <c r="V189" s="15">
        <v>129.4383</v>
      </c>
      <c r="W189" s="13" t="s">
        <v>487</v>
      </c>
      <c r="X189" s="11" t="s">
        <v>88</v>
      </c>
      <c r="Y189" s="14" t="s">
        <v>488</v>
      </c>
      <c r="Z189" s="7">
        <v>174000.0</v>
      </c>
      <c r="AA189" s="7" t="s">
        <v>90</v>
      </c>
      <c r="AB189" s="8" t="s">
        <v>75</v>
      </c>
      <c r="AC189" s="21"/>
      <c r="AD189" s="7"/>
      <c r="AE189" s="21"/>
      <c r="AF189" s="7"/>
      <c r="AG189" s="7" t="s">
        <v>95</v>
      </c>
      <c r="AH189" s="8" t="s">
        <v>75</v>
      </c>
      <c r="AI189" s="7">
        <v>2026.0</v>
      </c>
      <c r="AJ189" s="8" t="s">
        <v>75</v>
      </c>
    </row>
    <row r="190">
      <c r="A190" s="7">
        <v>9981491.0</v>
      </c>
      <c r="B190" s="8" t="s">
        <v>75</v>
      </c>
      <c r="C190" s="7" t="s">
        <v>527</v>
      </c>
      <c r="D190" s="8" t="s">
        <v>75</v>
      </c>
      <c r="E190" s="7"/>
      <c r="F190" s="7"/>
      <c r="G190" s="7" t="s">
        <v>527</v>
      </c>
      <c r="H190" s="8" t="s">
        <v>75</v>
      </c>
      <c r="I190" s="7" t="s">
        <v>105</v>
      </c>
      <c r="J190" s="7" t="s">
        <v>79</v>
      </c>
      <c r="K190" s="9">
        <v>45657.0</v>
      </c>
      <c r="L190" s="8" t="s">
        <v>75</v>
      </c>
      <c r="M190" s="7" t="s">
        <v>528</v>
      </c>
      <c r="N190" s="8" t="s">
        <v>75</v>
      </c>
      <c r="O190" s="21"/>
      <c r="P190" s="21"/>
      <c r="Q190" s="11" t="s">
        <v>485</v>
      </c>
      <c r="R190" s="12" t="s">
        <v>75</v>
      </c>
      <c r="S190" s="13" t="s">
        <v>190</v>
      </c>
      <c r="T190" s="14" t="s">
        <v>486</v>
      </c>
      <c r="U190" s="15">
        <v>35.51613</v>
      </c>
      <c r="V190" s="15">
        <v>129.4383</v>
      </c>
      <c r="W190" s="13" t="s">
        <v>487</v>
      </c>
      <c r="X190" s="11" t="s">
        <v>88</v>
      </c>
      <c r="Y190" s="14" t="s">
        <v>488</v>
      </c>
      <c r="Z190" s="7">
        <v>174000.0</v>
      </c>
      <c r="AA190" s="7" t="s">
        <v>90</v>
      </c>
      <c r="AB190" s="8" t="s">
        <v>75</v>
      </c>
      <c r="AC190" s="21"/>
      <c r="AD190" s="7"/>
      <c r="AE190" s="21"/>
      <c r="AF190" s="7"/>
      <c r="AG190" s="7" t="s">
        <v>95</v>
      </c>
      <c r="AH190" s="8" t="s">
        <v>75</v>
      </c>
      <c r="AI190" s="7">
        <v>2026.0</v>
      </c>
      <c r="AJ190" s="8" t="s">
        <v>75</v>
      </c>
    </row>
    <row r="191">
      <c r="A191" s="7">
        <v>9981506.0</v>
      </c>
      <c r="B191" s="8" t="s">
        <v>75</v>
      </c>
      <c r="C191" s="7" t="s">
        <v>529</v>
      </c>
      <c r="D191" s="8" t="s">
        <v>75</v>
      </c>
      <c r="E191" s="7"/>
      <c r="F191" s="7"/>
      <c r="G191" s="7" t="s">
        <v>529</v>
      </c>
      <c r="H191" s="8" t="s">
        <v>75</v>
      </c>
      <c r="I191" s="7" t="s">
        <v>105</v>
      </c>
      <c r="J191" s="7" t="s">
        <v>79</v>
      </c>
      <c r="K191" s="9">
        <v>45657.0</v>
      </c>
      <c r="L191" s="8" t="s">
        <v>75</v>
      </c>
      <c r="M191" s="7" t="s">
        <v>528</v>
      </c>
      <c r="N191" s="8" t="s">
        <v>75</v>
      </c>
      <c r="O191" s="21"/>
      <c r="P191" s="21"/>
      <c r="Q191" s="11" t="s">
        <v>485</v>
      </c>
      <c r="R191" s="12" t="s">
        <v>75</v>
      </c>
      <c r="S191" s="13" t="s">
        <v>190</v>
      </c>
      <c r="T191" s="14" t="s">
        <v>486</v>
      </c>
      <c r="U191" s="15">
        <v>35.51613</v>
      </c>
      <c r="V191" s="15">
        <v>129.4383</v>
      </c>
      <c r="W191" s="13" t="s">
        <v>487</v>
      </c>
      <c r="X191" s="11" t="s">
        <v>88</v>
      </c>
      <c r="Y191" s="14" t="s">
        <v>488</v>
      </c>
      <c r="Z191" s="7">
        <v>174000.0</v>
      </c>
      <c r="AA191" s="7" t="s">
        <v>90</v>
      </c>
      <c r="AB191" s="8" t="s">
        <v>75</v>
      </c>
      <c r="AC191" s="21"/>
      <c r="AD191" s="7"/>
      <c r="AE191" s="21"/>
      <c r="AF191" s="7"/>
      <c r="AG191" s="7" t="s">
        <v>95</v>
      </c>
      <c r="AH191" s="8" t="s">
        <v>75</v>
      </c>
      <c r="AI191" s="7">
        <v>2026.0</v>
      </c>
      <c r="AJ191" s="8" t="s">
        <v>75</v>
      </c>
    </row>
    <row r="192">
      <c r="A192" s="7">
        <v>9981518.0</v>
      </c>
      <c r="B192" s="8" t="s">
        <v>75</v>
      </c>
      <c r="C192" s="7" t="s">
        <v>530</v>
      </c>
      <c r="D192" s="8" t="s">
        <v>75</v>
      </c>
      <c r="E192" s="7"/>
      <c r="F192" s="7"/>
      <c r="G192" s="7" t="s">
        <v>530</v>
      </c>
      <c r="H192" s="8" t="s">
        <v>75</v>
      </c>
      <c r="I192" s="7" t="s">
        <v>105</v>
      </c>
      <c r="J192" s="7" t="s">
        <v>79</v>
      </c>
      <c r="K192" s="9">
        <v>45657.0</v>
      </c>
      <c r="L192" s="8" t="s">
        <v>75</v>
      </c>
      <c r="M192" s="7" t="s">
        <v>528</v>
      </c>
      <c r="N192" s="8" t="s">
        <v>75</v>
      </c>
      <c r="O192" s="21"/>
      <c r="P192" s="21"/>
      <c r="Q192" s="11" t="s">
        <v>485</v>
      </c>
      <c r="R192" s="12" t="s">
        <v>75</v>
      </c>
      <c r="S192" s="13" t="s">
        <v>190</v>
      </c>
      <c r="T192" s="14" t="s">
        <v>486</v>
      </c>
      <c r="U192" s="15">
        <v>35.51613</v>
      </c>
      <c r="V192" s="15">
        <v>129.4383</v>
      </c>
      <c r="W192" s="13" t="s">
        <v>487</v>
      </c>
      <c r="X192" s="11" t="s">
        <v>88</v>
      </c>
      <c r="Y192" s="14" t="s">
        <v>488</v>
      </c>
      <c r="Z192" s="7">
        <v>174000.0</v>
      </c>
      <c r="AA192" s="7" t="s">
        <v>90</v>
      </c>
      <c r="AB192" s="8" t="s">
        <v>75</v>
      </c>
      <c r="AC192" s="21"/>
      <c r="AD192" s="7"/>
      <c r="AE192" s="21"/>
      <c r="AF192" s="7"/>
      <c r="AG192" s="7" t="s">
        <v>95</v>
      </c>
      <c r="AH192" s="8" t="s">
        <v>75</v>
      </c>
      <c r="AI192" s="7">
        <v>2026.0</v>
      </c>
      <c r="AJ192" s="8" t="s">
        <v>75</v>
      </c>
    </row>
    <row r="193">
      <c r="A193" s="7">
        <v>9981520.0</v>
      </c>
      <c r="B193" s="8" t="s">
        <v>75</v>
      </c>
      <c r="C193" s="7" t="s">
        <v>531</v>
      </c>
      <c r="D193" s="8" t="s">
        <v>75</v>
      </c>
      <c r="E193" s="7"/>
      <c r="F193" s="7"/>
      <c r="G193" s="7" t="s">
        <v>531</v>
      </c>
      <c r="H193" s="8" t="s">
        <v>75</v>
      </c>
      <c r="I193" s="7" t="s">
        <v>105</v>
      </c>
      <c r="J193" s="7" t="s">
        <v>79</v>
      </c>
      <c r="K193" s="9">
        <v>45657.0</v>
      </c>
      <c r="L193" s="8" t="s">
        <v>75</v>
      </c>
      <c r="M193" s="7" t="s">
        <v>528</v>
      </c>
      <c r="N193" s="8" t="s">
        <v>75</v>
      </c>
      <c r="O193" s="21"/>
      <c r="P193" s="21"/>
      <c r="Q193" s="11" t="s">
        <v>485</v>
      </c>
      <c r="R193" s="12" t="s">
        <v>75</v>
      </c>
      <c r="S193" s="13" t="s">
        <v>190</v>
      </c>
      <c r="T193" s="14" t="s">
        <v>486</v>
      </c>
      <c r="U193" s="15">
        <v>35.51613</v>
      </c>
      <c r="V193" s="15">
        <v>129.4383</v>
      </c>
      <c r="W193" s="13" t="s">
        <v>487</v>
      </c>
      <c r="X193" s="11" t="s">
        <v>88</v>
      </c>
      <c r="Y193" s="14" t="s">
        <v>488</v>
      </c>
      <c r="Z193" s="7">
        <v>174000.0</v>
      </c>
      <c r="AA193" s="7" t="s">
        <v>90</v>
      </c>
      <c r="AB193" s="8" t="s">
        <v>75</v>
      </c>
      <c r="AC193" s="21"/>
      <c r="AD193" s="7"/>
      <c r="AE193" s="21"/>
      <c r="AF193" s="7"/>
      <c r="AG193" s="7" t="s">
        <v>95</v>
      </c>
      <c r="AH193" s="8" t="s">
        <v>75</v>
      </c>
      <c r="AI193" s="7">
        <v>2026.0</v>
      </c>
      <c r="AJ193" s="8" t="s">
        <v>75</v>
      </c>
    </row>
    <row r="194">
      <c r="A194" s="7">
        <v>9981532.0</v>
      </c>
      <c r="B194" s="8" t="s">
        <v>75</v>
      </c>
      <c r="C194" s="7" t="s">
        <v>532</v>
      </c>
      <c r="D194" s="8" t="s">
        <v>75</v>
      </c>
      <c r="E194" s="7"/>
      <c r="F194" s="7"/>
      <c r="G194" s="7" t="s">
        <v>532</v>
      </c>
      <c r="H194" s="8" t="s">
        <v>75</v>
      </c>
      <c r="I194" s="7" t="s">
        <v>105</v>
      </c>
      <c r="J194" s="7" t="s">
        <v>79</v>
      </c>
      <c r="K194" s="9">
        <v>45657.0</v>
      </c>
      <c r="L194" s="8" t="s">
        <v>75</v>
      </c>
      <c r="M194" s="7" t="s">
        <v>528</v>
      </c>
      <c r="N194" s="8" t="s">
        <v>75</v>
      </c>
      <c r="O194" s="21"/>
      <c r="P194" s="21"/>
      <c r="Q194" s="11" t="s">
        <v>485</v>
      </c>
      <c r="R194" s="12" t="s">
        <v>75</v>
      </c>
      <c r="S194" s="13" t="s">
        <v>190</v>
      </c>
      <c r="T194" s="14" t="s">
        <v>486</v>
      </c>
      <c r="U194" s="15">
        <v>35.51613</v>
      </c>
      <c r="V194" s="15">
        <v>129.4383</v>
      </c>
      <c r="W194" s="13" t="s">
        <v>487</v>
      </c>
      <c r="X194" s="11" t="s">
        <v>88</v>
      </c>
      <c r="Y194" s="14" t="s">
        <v>488</v>
      </c>
      <c r="Z194" s="7">
        <v>174000.0</v>
      </c>
      <c r="AA194" s="7" t="s">
        <v>90</v>
      </c>
      <c r="AB194" s="8" t="s">
        <v>75</v>
      </c>
      <c r="AC194" s="21"/>
      <c r="AD194" s="7"/>
      <c r="AE194" s="21"/>
      <c r="AF194" s="7"/>
      <c r="AG194" s="7" t="s">
        <v>95</v>
      </c>
      <c r="AH194" s="8" t="s">
        <v>75</v>
      </c>
      <c r="AI194" s="7">
        <v>2026.0</v>
      </c>
      <c r="AJ194" s="8" t="s">
        <v>75</v>
      </c>
    </row>
    <row r="195">
      <c r="A195" s="7">
        <v>9981544.0</v>
      </c>
      <c r="B195" s="8" t="s">
        <v>75</v>
      </c>
      <c r="C195" s="7" t="s">
        <v>533</v>
      </c>
      <c r="D195" s="8" t="s">
        <v>75</v>
      </c>
      <c r="E195" s="7"/>
      <c r="F195" s="7"/>
      <c r="G195" s="7" t="s">
        <v>533</v>
      </c>
      <c r="H195" s="8" t="s">
        <v>75</v>
      </c>
      <c r="I195" s="7" t="s">
        <v>105</v>
      </c>
      <c r="J195" s="7" t="s">
        <v>79</v>
      </c>
      <c r="K195" s="9">
        <v>45657.0</v>
      </c>
      <c r="L195" s="8" t="s">
        <v>75</v>
      </c>
      <c r="M195" s="7" t="s">
        <v>528</v>
      </c>
      <c r="N195" s="8" t="s">
        <v>75</v>
      </c>
      <c r="O195" s="21"/>
      <c r="P195" s="21"/>
      <c r="Q195" s="11" t="s">
        <v>485</v>
      </c>
      <c r="R195" s="12" t="s">
        <v>75</v>
      </c>
      <c r="S195" s="13" t="s">
        <v>190</v>
      </c>
      <c r="T195" s="14" t="s">
        <v>486</v>
      </c>
      <c r="U195" s="15">
        <v>35.51613</v>
      </c>
      <c r="V195" s="15">
        <v>129.4383</v>
      </c>
      <c r="W195" s="13" t="s">
        <v>487</v>
      </c>
      <c r="X195" s="11" t="s">
        <v>88</v>
      </c>
      <c r="Y195" s="14" t="s">
        <v>488</v>
      </c>
      <c r="Z195" s="7">
        <v>174000.0</v>
      </c>
      <c r="AA195" s="7" t="s">
        <v>90</v>
      </c>
      <c r="AB195" s="8" t="s">
        <v>75</v>
      </c>
      <c r="AC195" s="21"/>
      <c r="AD195" s="7"/>
      <c r="AE195" s="21"/>
      <c r="AF195" s="7"/>
      <c r="AG195" s="7" t="s">
        <v>95</v>
      </c>
      <c r="AH195" s="8" t="s">
        <v>75</v>
      </c>
      <c r="AI195" s="7">
        <v>2026.0</v>
      </c>
      <c r="AJ195" s="8" t="s">
        <v>75</v>
      </c>
    </row>
    <row r="196">
      <c r="A196" s="7">
        <v>9981556.0</v>
      </c>
      <c r="B196" s="8" t="s">
        <v>75</v>
      </c>
      <c r="C196" s="7" t="s">
        <v>534</v>
      </c>
      <c r="D196" s="8" t="s">
        <v>75</v>
      </c>
      <c r="E196" s="7"/>
      <c r="F196" s="7"/>
      <c r="G196" s="7" t="s">
        <v>534</v>
      </c>
      <c r="H196" s="8" t="s">
        <v>75</v>
      </c>
      <c r="I196" s="7" t="s">
        <v>105</v>
      </c>
      <c r="J196" s="7" t="s">
        <v>79</v>
      </c>
      <c r="K196" s="9">
        <v>45657.0</v>
      </c>
      <c r="L196" s="8" t="s">
        <v>75</v>
      </c>
      <c r="M196" s="7" t="s">
        <v>528</v>
      </c>
      <c r="N196" s="8" t="s">
        <v>75</v>
      </c>
      <c r="O196" s="21"/>
      <c r="P196" s="21"/>
      <c r="Q196" s="11" t="s">
        <v>485</v>
      </c>
      <c r="R196" s="12" t="s">
        <v>75</v>
      </c>
      <c r="S196" s="13" t="s">
        <v>190</v>
      </c>
      <c r="T196" s="14" t="s">
        <v>486</v>
      </c>
      <c r="U196" s="15">
        <v>35.51613</v>
      </c>
      <c r="V196" s="15">
        <v>129.4383</v>
      </c>
      <c r="W196" s="13" t="s">
        <v>487</v>
      </c>
      <c r="X196" s="11" t="s">
        <v>88</v>
      </c>
      <c r="Y196" s="14" t="s">
        <v>488</v>
      </c>
      <c r="Z196" s="7">
        <v>174000.0</v>
      </c>
      <c r="AA196" s="7" t="s">
        <v>90</v>
      </c>
      <c r="AB196" s="8" t="s">
        <v>75</v>
      </c>
      <c r="AC196" s="21"/>
      <c r="AD196" s="7"/>
      <c r="AE196" s="21"/>
      <c r="AF196" s="7"/>
      <c r="AG196" s="7" t="s">
        <v>95</v>
      </c>
      <c r="AH196" s="8" t="s">
        <v>75</v>
      </c>
      <c r="AI196" s="7">
        <v>2026.0</v>
      </c>
      <c r="AJ196" s="8" t="s">
        <v>75</v>
      </c>
    </row>
    <row r="197">
      <c r="A197" s="7">
        <v>9984209.0</v>
      </c>
      <c r="B197" s="8" t="s">
        <v>75</v>
      </c>
      <c r="C197" s="7" t="s">
        <v>535</v>
      </c>
      <c r="D197" s="8" t="s">
        <v>75</v>
      </c>
      <c r="E197" s="7"/>
      <c r="F197" s="7"/>
      <c r="G197" s="7" t="s">
        <v>535</v>
      </c>
      <c r="H197" s="8" t="s">
        <v>75</v>
      </c>
      <c r="I197" s="7" t="s">
        <v>105</v>
      </c>
      <c r="J197" s="7" t="s">
        <v>79</v>
      </c>
      <c r="K197" s="9">
        <v>45657.0</v>
      </c>
      <c r="L197" s="8" t="s">
        <v>75</v>
      </c>
      <c r="M197" s="7" t="s">
        <v>536</v>
      </c>
      <c r="N197" s="8" t="s">
        <v>75</v>
      </c>
      <c r="O197" s="21"/>
      <c r="P197" s="21"/>
      <c r="Q197" s="11" t="s">
        <v>485</v>
      </c>
      <c r="R197" s="12" t="s">
        <v>75</v>
      </c>
      <c r="S197" s="13" t="s">
        <v>190</v>
      </c>
      <c r="T197" s="14" t="s">
        <v>486</v>
      </c>
      <c r="U197" s="15">
        <v>35.51613</v>
      </c>
      <c r="V197" s="15">
        <v>129.4383</v>
      </c>
      <c r="W197" s="13" t="s">
        <v>487</v>
      </c>
      <c r="X197" s="11" t="s">
        <v>88</v>
      </c>
      <c r="Y197" s="14" t="s">
        <v>488</v>
      </c>
      <c r="Z197" s="7">
        <v>174000.0</v>
      </c>
      <c r="AA197" s="7" t="s">
        <v>90</v>
      </c>
      <c r="AB197" s="8" t="s">
        <v>75</v>
      </c>
      <c r="AC197" s="21"/>
      <c r="AD197" s="7"/>
      <c r="AE197" s="21"/>
      <c r="AF197" s="7"/>
      <c r="AG197" s="7" t="s">
        <v>117</v>
      </c>
      <c r="AH197" s="8" t="s">
        <v>75</v>
      </c>
      <c r="AI197" s="7">
        <v>2026.0</v>
      </c>
      <c r="AJ197" s="8" t="s">
        <v>75</v>
      </c>
    </row>
    <row r="198">
      <c r="A198" s="7">
        <v>1017646.0</v>
      </c>
      <c r="B198" s="8" t="s">
        <v>75</v>
      </c>
      <c r="C198" s="7" t="s">
        <v>537</v>
      </c>
      <c r="D198" s="8" t="s">
        <v>75</v>
      </c>
      <c r="E198" s="7"/>
      <c r="F198" s="7"/>
      <c r="G198" s="7" t="s">
        <v>537</v>
      </c>
      <c r="H198" s="8" t="s">
        <v>75</v>
      </c>
      <c r="I198" s="7" t="s">
        <v>105</v>
      </c>
      <c r="J198" s="7" t="s">
        <v>79</v>
      </c>
      <c r="K198" s="9">
        <v>45657.0</v>
      </c>
      <c r="L198" s="8" t="s">
        <v>75</v>
      </c>
      <c r="M198" s="7" t="s">
        <v>205</v>
      </c>
      <c r="N198" s="8" t="s">
        <v>75</v>
      </c>
      <c r="O198" s="21"/>
      <c r="P198" s="21"/>
      <c r="Q198" s="11" t="s">
        <v>485</v>
      </c>
      <c r="R198" s="12" t="s">
        <v>75</v>
      </c>
      <c r="S198" s="13" t="s">
        <v>190</v>
      </c>
      <c r="T198" s="14" t="s">
        <v>486</v>
      </c>
      <c r="U198" s="15">
        <v>35.51613</v>
      </c>
      <c r="V198" s="15">
        <v>129.4383</v>
      </c>
      <c r="W198" s="13" t="s">
        <v>487</v>
      </c>
      <c r="X198" s="11" t="s">
        <v>88</v>
      </c>
      <c r="Y198" s="14" t="s">
        <v>488</v>
      </c>
      <c r="Z198" s="7">
        <v>174000.0</v>
      </c>
      <c r="AA198" s="7" t="s">
        <v>90</v>
      </c>
      <c r="AB198" s="8" t="s">
        <v>75</v>
      </c>
      <c r="AC198" s="21"/>
      <c r="AD198" s="7"/>
      <c r="AE198" s="21"/>
      <c r="AF198" s="7"/>
      <c r="AG198" s="7" t="s">
        <v>236</v>
      </c>
      <c r="AH198" s="8" t="s">
        <v>75</v>
      </c>
      <c r="AI198" s="7">
        <v>2026.0</v>
      </c>
      <c r="AJ198" s="8" t="s">
        <v>75</v>
      </c>
    </row>
    <row r="199">
      <c r="A199" s="7">
        <v>1017658.0</v>
      </c>
      <c r="B199" s="8" t="s">
        <v>75</v>
      </c>
      <c r="C199" s="7" t="s">
        <v>538</v>
      </c>
      <c r="D199" s="8" t="s">
        <v>75</v>
      </c>
      <c r="E199" s="7"/>
      <c r="F199" s="7"/>
      <c r="G199" s="7" t="s">
        <v>538</v>
      </c>
      <c r="H199" s="8" t="s">
        <v>75</v>
      </c>
      <c r="I199" s="7" t="s">
        <v>105</v>
      </c>
      <c r="J199" s="7" t="s">
        <v>79</v>
      </c>
      <c r="K199" s="9">
        <v>45657.0</v>
      </c>
      <c r="L199" s="8" t="s">
        <v>75</v>
      </c>
      <c r="M199" s="7" t="s">
        <v>205</v>
      </c>
      <c r="N199" s="8" t="s">
        <v>75</v>
      </c>
      <c r="O199" s="21"/>
      <c r="P199" s="21"/>
      <c r="Q199" s="11" t="s">
        <v>485</v>
      </c>
      <c r="R199" s="12" t="s">
        <v>75</v>
      </c>
      <c r="S199" s="13" t="s">
        <v>190</v>
      </c>
      <c r="T199" s="14" t="s">
        <v>486</v>
      </c>
      <c r="U199" s="15">
        <v>35.51613</v>
      </c>
      <c r="V199" s="15">
        <v>129.4383</v>
      </c>
      <c r="W199" s="13" t="s">
        <v>487</v>
      </c>
      <c r="X199" s="11" t="s">
        <v>88</v>
      </c>
      <c r="Y199" s="14" t="s">
        <v>488</v>
      </c>
      <c r="Z199" s="7">
        <v>174000.0</v>
      </c>
      <c r="AA199" s="7" t="s">
        <v>90</v>
      </c>
      <c r="AB199" s="8" t="s">
        <v>75</v>
      </c>
      <c r="AC199" s="21"/>
      <c r="AD199" s="7"/>
      <c r="AE199" s="21"/>
      <c r="AF199" s="7"/>
      <c r="AG199" s="7" t="s">
        <v>236</v>
      </c>
      <c r="AH199" s="8" t="s">
        <v>75</v>
      </c>
      <c r="AI199" s="7">
        <v>2027.0</v>
      </c>
      <c r="AJ199" s="8" t="s">
        <v>75</v>
      </c>
    </row>
    <row r="200">
      <c r="A200" s="7">
        <v>1017660.0</v>
      </c>
      <c r="B200" s="8" t="s">
        <v>75</v>
      </c>
      <c r="C200" s="7" t="s">
        <v>539</v>
      </c>
      <c r="D200" s="8" t="s">
        <v>75</v>
      </c>
      <c r="E200" s="7"/>
      <c r="F200" s="7"/>
      <c r="G200" s="7" t="s">
        <v>539</v>
      </c>
      <c r="H200" s="8" t="s">
        <v>75</v>
      </c>
      <c r="I200" s="7" t="s">
        <v>105</v>
      </c>
      <c r="J200" s="7" t="s">
        <v>79</v>
      </c>
      <c r="K200" s="9">
        <v>45657.0</v>
      </c>
      <c r="L200" s="8" t="s">
        <v>75</v>
      </c>
      <c r="M200" s="7" t="s">
        <v>205</v>
      </c>
      <c r="N200" s="8" t="s">
        <v>75</v>
      </c>
      <c r="O200" s="21"/>
      <c r="P200" s="21"/>
      <c r="Q200" s="11" t="s">
        <v>485</v>
      </c>
      <c r="R200" s="12" t="s">
        <v>75</v>
      </c>
      <c r="S200" s="13" t="s">
        <v>190</v>
      </c>
      <c r="T200" s="14" t="s">
        <v>486</v>
      </c>
      <c r="U200" s="15">
        <v>35.51613</v>
      </c>
      <c r="V200" s="15">
        <v>129.4383</v>
      </c>
      <c r="W200" s="13" t="s">
        <v>487</v>
      </c>
      <c r="X200" s="11" t="s">
        <v>88</v>
      </c>
      <c r="Y200" s="14" t="s">
        <v>488</v>
      </c>
      <c r="Z200" s="7">
        <v>174000.0</v>
      </c>
      <c r="AA200" s="7" t="s">
        <v>90</v>
      </c>
      <c r="AB200" s="8" t="s">
        <v>75</v>
      </c>
      <c r="AC200" s="21"/>
      <c r="AD200" s="7"/>
      <c r="AE200" s="21"/>
      <c r="AF200" s="7"/>
      <c r="AG200" s="7" t="s">
        <v>236</v>
      </c>
      <c r="AH200" s="8" t="s">
        <v>75</v>
      </c>
      <c r="AI200" s="7">
        <v>2027.0</v>
      </c>
      <c r="AJ200" s="8" t="s">
        <v>75</v>
      </c>
    </row>
    <row r="201">
      <c r="A201" s="7">
        <v>1017672.0</v>
      </c>
      <c r="B201" s="8" t="s">
        <v>75</v>
      </c>
      <c r="C201" s="7" t="s">
        <v>540</v>
      </c>
      <c r="D201" s="8" t="s">
        <v>75</v>
      </c>
      <c r="E201" s="7"/>
      <c r="F201" s="7"/>
      <c r="G201" s="7" t="s">
        <v>540</v>
      </c>
      <c r="H201" s="8" t="s">
        <v>75</v>
      </c>
      <c r="I201" s="7" t="s">
        <v>105</v>
      </c>
      <c r="J201" s="7" t="s">
        <v>79</v>
      </c>
      <c r="K201" s="9">
        <v>45657.0</v>
      </c>
      <c r="L201" s="8" t="s">
        <v>75</v>
      </c>
      <c r="M201" s="7" t="s">
        <v>205</v>
      </c>
      <c r="N201" s="8" t="s">
        <v>75</v>
      </c>
      <c r="O201" s="21"/>
      <c r="P201" s="21"/>
      <c r="Q201" s="11" t="s">
        <v>485</v>
      </c>
      <c r="R201" s="12" t="s">
        <v>75</v>
      </c>
      <c r="S201" s="13" t="s">
        <v>190</v>
      </c>
      <c r="T201" s="14" t="s">
        <v>486</v>
      </c>
      <c r="U201" s="15">
        <v>35.51613</v>
      </c>
      <c r="V201" s="15">
        <v>129.4383</v>
      </c>
      <c r="W201" s="13" t="s">
        <v>487</v>
      </c>
      <c r="X201" s="11" t="s">
        <v>88</v>
      </c>
      <c r="Y201" s="14" t="s">
        <v>488</v>
      </c>
      <c r="Z201" s="7">
        <v>174000.0</v>
      </c>
      <c r="AA201" s="7" t="s">
        <v>90</v>
      </c>
      <c r="AB201" s="8" t="s">
        <v>75</v>
      </c>
      <c r="AC201" s="21"/>
      <c r="AD201" s="7"/>
      <c r="AE201" s="21"/>
      <c r="AF201" s="7"/>
      <c r="AG201" s="7" t="s">
        <v>236</v>
      </c>
      <c r="AH201" s="8" t="s">
        <v>75</v>
      </c>
      <c r="AI201" s="7">
        <v>2027.0</v>
      </c>
      <c r="AJ201" s="8" t="s">
        <v>75</v>
      </c>
    </row>
    <row r="202">
      <c r="A202" s="7">
        <v>1017165.0</v>
      </c>
      <c r="B202" s="8" t="s">
        <v>75</v>
      </c>
      <c r="C202" s="7" t="s">
        <v>541</v>
      </c>
      <c r="D202" s="8" t="s">
        <v>75</v>
      </c>
      <c r="E202" s="7"/>
      <c r="F202" s="7"/>
      <c r="G202" s="7" t="s">
        <v>541</v>
      </c>
      <c r="H202" s="8" t="s">
        <v>75</v>
      </c>
      <c r="I202" s="7" t="s">
        <v>105</v>
      </c>
      <c r="J202" s="7" t="s">
        <v>79</v>
      </c>
      <c r="K202" s="9">
        <v>45657.0</v>
      </c>
      <c r="L202" s="8" t="s">
        <v>75</v>
      </c>
      <c r="M202" s="7" t="s">
        <v>495</v>
      </c>
      <c r="N202" s="8" t="s">
        <v>75</v>
      </c>
      <c r="O202" s="21"/>
      <c r="P202" s="21"/>
      <c r="Q202" s="11" t="s">
        <v>485</v>
      </c>
      <c r="R202" s="12" t="s">
        <v>75</v>
      </c>
      <c r="S202" s="13" t="s">
        <v>190</v>
      </c>
      <c r="T202" s="14" t="s">
        <v>486</v>
      </c>
      <c r="U202" s="15">
        <v>35.51613</v>
      </c>
      <c r="V202" s="15">
        <v>129.4383</v>
      </c>
      <c r="W202" s="13" t="s">
        <v>487</v>
      </c>
      <c r="X202" s="11" t="s">
        <v>88</v>
      </c>
      <c r="Y202" s="14" t="s">
        <v>488</v>
      </c>
      <c r="Z202" s="7">
        <v>200000.0</v>
      </c>
      <c r="AA202" s="7" t="s">
        <v>90</v>
      </c>
      <c r="AB202" s="8" t="s">
        <v>75</v>
      </c>
      <c r="AC202" s="21"/>
      <c r="AD202" s="7"/>
      <c r="AE202" s="21"/>
      <c r="AF202" s="7"/>
      <c r="AG202" s="7" t="s">
        <v>236</v>
      </c>
      <c r="AH202" s="8" t="s">
        <v>75</v>
      </c>
      <c r="AI202" s="7">
        <v>2027.0</v>
      </c>
      <c r="AJ202" s="8" t="s">
        <v>75</v>
      </c>
    </row>
    <row r="203">
      <c r="A203" s="7">
        <v>1017177.0</v>
      </c>
      <c r="B203" s="8" t="s">
        <v>75</v>
      </c>
      <c r="C203" s="7" t="s">
        <v>542</v>
      </c>
      <c r="D203" s="8" t="s">
        <v>75</v>
      </c>
      <c r="E203" s="7"/>
      <c r="F203" s="7"/>
      <c r="G203" s="7" t="s">
        <v>542</v>
      </c>
      <c r="H203" s="8" t="s">
        <v>75</v>
      </c>
      <c r="I203" s="7" t="s">
        <v>105</v>
      </c>
      <c r="J203" s="7" t="s">
        <v>79</v>
      </c>
      <c r="K203" s="9">
        <v>45657.0</v>
      </c>
      <c r="L203" s="8" t="s">
        <v>75</v>
      </c>
      <c r="M203" s="7" t="s">
        <v>495</v>
      </c>
      <c r="N203" s="8" t="s">
        <v>75</v>
      </c>
      <c r="O203" s="21"/>
      <c r="P203" s="21"/>
      <c r="Q203" s="11" t="s">
        <v>485</v>
      </c>
      <c r="R203" s="12" t="s">
        <v>75</v>
      </c>
      <c r="S203" s="13" t="s">
        <v>190</v>
      </c>
      <c r="T203" s="14" t="s">
        <v>486</v>
      </c>
      <c r="U203" s="15">
        <v>35.51613</v>
      </c>
      <c r="V203" s="15">
        <v>129.4383</v>
      </c>
      <c r="W203" s="13" t="s">
        <v>487</v>
      </c>
      <c r="X203" s="11" t="s">
        <v>88</v>
      </c>
      <c r="Y203" s="14" t="s">
        <v>488</v>
      </c>
      <c r="Z203" s="7">
        <v>200000.0</v>
      </c>
      <c r="AA203" s="7" t="s">
        <v>90</v>
      </c>
      <c r="AB203" s="8" t="s">
        <v>75</v>
      </c>
      <c r="AC203" s="21"/>
      <c r="AD203" s="7"/>
      <c r="AE203" s="21"/>
      <c r="AF203" s="7"/>
      <c r="AG203" s="7" t="s">
        <v>236</v>
      </c>
      <c r="AH203" s="8" t="s">
        <v>75</v>
      </c>
      <c r="AI203" s="7">
        <v>2027.0</v>
      </c>
      <c r="AJ203" s="8" t="s">
        <v>75</v>
      </c>
    </row>
    <row r="204">
      <c r="A204" s="7">
        <v>1032713.0</v>
      </c>
      <c r="B204" s="8" t="s">
        <v>75</v>
      </c>
      <c r="C204" s="7" t="s">
        <v>543</v>
      </c>
      <c r="D204" s="8" t="s">
        <v>75</v>
      </c>
      <c r="E204" s="7"/>
      <c r="F204" s="7"/>
      <c r="G204" s="7" t="s">
        <v>543</v>
      </c>
      <c r="H204" s="8" t="s">
        <v>75</v>
      </c>
      <c r="I204" s="7" t="s">
        <v>105</v>
      </c>
      <c r="J204" s="7" t="s">
        <v>79</v>
      </c>
      <c r="K204" s="9">
        <v>45657.0</v>
      </c>
      <c r="L204" s="8" t="s">
        <v>75</v>
      </c>
      <c r="M204" s="7" t="s">
        <v>506</v>
      </c>
      <c r="N204" s="8" t="s">
        <v>75</v>
      </c>
      <c r="O204" s="21"/>
      <c r="P204" s="21"/>
      <c r="Q204" s="11" t="s">
        <v>485</v>
      </c>
      <c r="R204" s="12" t="s">
        <v>75</v>
      </c>
      <c r="S204" s="13" t="s">
        <v>190</v>
      </c>
      <c r="T204" s="14" t="s">
        <v>486</v>
      </c>
      <c r="U204" s="15">
        <v>35.51613</v>
      </c>
      <c r="V204" s="15">
        <v>129.4383</v>
      </c>
      <c r="W204" s="13" t="s">
        <v>487</v>
      </c>
      <c r="X204" s="11" t="s">
        <v>88</v>
      </c>
      <c r="Y204" s="14" t="s">
        <v>488</v>
      </c>
      <c r="Z204" s="7">
        <v>174000.0</v>
      </c>
      <c r="AA204" s="7" t="s">
        <v>90</v>
      </c>
      <c r="AB204" s="8" t="s">
        <v>75</v>
      </c>
      <c r="AC204" s="21"/>
      <c r="AD204" s="7"/>
      <c r="AE204" s="21"/>
      <c r="AF204" s="7"/>
      <c r="AG204" s="7" t="s">
        <v>95</v>
      </c>
      <c r="AH204" s="8" t="s">
        <v>75</v>
      </c>
      <c r="AI204" s="7">
        <v>2027.0</v>
      </c>
      <c r="AJ204" s="8" t="s">
        <v>75</v>
      </c>
    </row>
    <row r="205">
      <c r="A205" s="7">
        <v>1032725.0</v>
      </c>
      <c r="B205" s="8" t="s">
        <v>75</v>
      </c>
      <c r="C205" s="7" t="s">
        <v>544</v>
      </c>
      <c r="D205" s="8" t="s">
        <v>75</v>
      </c>
      <c r="E205" s="7"/>
      <c r="F205" s="7"/>
      <c r="G205" s="7" t="s">
        <v>544</v>
      </c>
      <c r="H205" s="8" t="s">
        <v>75</v>
      </c>
      <c r="I205" s="7" t="s">
        <v>105</v>
      </c>
      <c r="J205" s="7" t="s">
        <v>79</v>
      </c>
      <c r="K205" s="9">
        <v>45657.0</v>
      </c>
      <c r="L205" s="8" t="s">
        <v>75</v>
      </c>
      <c r="M205" s="7" t="s">
        <v>506</v>
      </c>
      <c r="N205" s="8" t="s">
        <v>75</v>
      </c>
      <c r="O205" s="21"/>
      <c r="P205" s="21"/>
      <c r="Q205" s="11" t="s">
        <v>485</v>
      </c>
      <c r="R205" s="12" t="s">
        <v>75</v>
      </c>
      <c r="S205" s="13" t="s">
        <v>190</v>
      </c>
      <c r="T205" s="14" t="s">
        <v>486</v>
      </c>
      <c r="U205" s="15">
        <v>35.51613</v>
      </c>
      <c r="V205" s="15">
        <v>129.4383</v>
      </c>
      <c r="W205" s="13" t="s">
        <v>487</v>
      </c>
      <c r="X205" s="11" t="s">
        <v>88</v>
      </c>
      <c r="Y205" s="14" t="s">
        <v>488</v>
      </c>
      <c r="Z205" s="7">
        <v>174000.0</v>
      </c>
      <c r="AA205" s="7" t="s">
        <v>90</v>
      </c>
      <c r="AB205" s="8" t="s">
        <v>75</v>
      </c>
      <c r="AC205" s="21"/>
      <c r="AD205" s="7"/>
      <c r="AE205" s="21"/>
      <c r="AF205" s="7"/>
      <c r="AG205" s="7" t="s">
        <v>95</v>
      </c>
      <c r="AH205" s="8" t="s">
        <v>75</v>
      </c>
      <c r="AI205" s="7">
        <v>2027.0</v>
      </c>
      <c r="AJ205" s="8" t="s">
        <v>75</v>
      </c>
    </row>
    <row r="206">
      <c r="A206" s="7">
        <v>1048839.0</v>
      </c>
      <c r="B206" s="8" t="s">
        <v>75</v>
      </c>
      <c r="C206" s="7" t="s">
        <v>545</v>
      </c>
      <c r="D206" s="8" t="s">
        <v>75</v>
      </c>
      <c r="E206" s="7"/>
      <c r="F206" s="7"/>
      <c r="G206" s="7" t="s">
        <v>545</v>
      </c>
      <c r="H206" s="8" t="s">
        <v>75</v>
      </c>
      <c r="I206" s="7" t="s">
        <v>105</v>
      </c>
      <c r="J206" s="7" t="s">
        <v>79</v>
      </c>
      <c r="K206" s="9">
        <v>45657.0</v>
      </c>
      <c r="L206" s="8" t="s">
        <v>75</v>
      </c>
      <c r="M206" s="7" t="s">
        <v>506</v>
      </c>
      <c r="N206" s="8" t="s">
        <v>75</v>
      </c>
      <c r="O206" s="21"/>
      <c r="P206" s="21"/>
      <c r="Q206" s="11" t="s">
        <v>485</v>
      </c>
      <c r="R206" s="12" t="s">
        <v>75</v>
      </c>
      <c r="S206" s="13" t="s">
        <v>190</v>
      </c>
      <c r="T206" s="14" t="s">
        <v>486</v>
      </c>
      <c r="U206" s="15">
        <v>35.51613</v>
      </c>
      <c r="V206" s="15">
        <v>129.4383</v>
      </c>
      <c r="W206" s="13" t="s">
        <v>487</v>
      </c>
      <c r="X206" s="11" t="s">
        <v>88</v>
      </c>
      <c r="Y206" s="14" t="s">
        <v>488</v>
      </c>
      <c r="Z206" s="7">
        <v>174000.0</v>
      </c>
      <c r="AA206" s="7" t="s">
        <v>90</v>
      </c>
      <c r="AB206" s="8" t="s">
        <v>75</v>
      </c>
      <c r="AC206" s="21"/>
      <c r="AD206" s="7"/>
      <c r="AE206" s="21"/>
      <c r="AF206" s="7"/>
      <c r="AG206" s="7" t="s">
        <v>95</v>
      </c>
      <c r="AH206" s="8" t="s">
        <v>75</v>
      </c>
      <c r="AI206" s="7">
        <v>2028.0</v>
      </c>
      <c r="AJ206" s="8" t="s">
        <v>75</v>
      </c>
    </row>
    <row r="207">
      <c r="A207" s="7">
        <v>1048841.0</v>
      </c>
      <c r="B207" s="8" t="s">
        <v>75</v>
      </c>
      <c r="C207" s="7" t="s">
        <v>546</v>
      </c>
      <c r="D207" s="8" t="s">
        <v>75</v>
      </c>
      <c r="E207" s="7"/>
      <c r="F207" s="7"/>
      <c r="G207" s="7" t="s">
        <v>546</v>
      </c>
      <c r="H207" s="8" t="s">
        <v>75</v>
      </c>
      <c r="I207" s="7" t="s">
        <v>105</v>
      </c>
      <c r="J207" s="7" t="s">
        <v>79</v>
      </c>
      <c r="K207" s="9">
        <v>45657.0</v>
      </c>
      <c r="L207" s="8" t="s">
        <v>75</v>
      </c>
      <c r="M207" s="7" t="s">
        <v>506</v>
      </c>
      <c r="N207" s="8" t="s">
        <v>75</v>
      </c>
      <c r="O207" s="21"/>
      <c r="P207" s="21"/>
      <c r="Q207" s="11" t="s">
        <v>485</v>
      </c>
      <c r="R207" s="12" t="s">
        <v>75</v>
      </c>
      <c r="S207" s="13" t="s">
        <v>190</v>
      </c>
      <c r="T207" s="14" t="s">
        <v>486</v>
      </c>
      <c r="U207" s="15">
        <v>35.51613</v>
      </c>
      <c r="V207" s="15">
        <v>129.4383</v>
      </c>
      <c r="W207" s="13" t="s">
        <v>487</v>
      </c>
      <c r="X207" s="11" t="s">
        <v>88</v>
      </c>
      <c r="Y207" s="14" t="s">
        <v>488</v>
      </c>
      <c r="Z207" s="7">
        <v>174000.0</v>
      </c>
      <c r="AA207" s="7" t="s">
        <v>90</v>
      </c>
      <c r="AB207" s="8" t="s">
        <v>75</v>
      </c>
      <c r="AC207" s="21"/>
      <c r="AD207" s="7"/>
      <c r="AE207" s="21"/>
      <c r="AF207" s="7"/>
      <c r="AG207" s="7" t="s">
        <v>95</v>
      </c>
      <c r="AH207" s="8" t="s">
        <v>75</v>
      </c>
      <c r="AI207" s="7">
        <v>2028.0</v>
      </c>
      <c r="AJ207" s="8" t="s">
        <v>75</v>
      </c>
    </row>
    <row r="208">
      <c r="A208" s="7">
        <v>1048918.0</v>
      </c>
      <c r="B208" s="8" t="s">
        <v>75</v>
      </c>
      <c r="C208" s="7" t="s">
        <v>547</v>
      </c>
      <c r="D208" s="8" t="s">
        <v>75</v>
      </c>
      <c r="E208" s="7"/>
      <c r="F208" s="7"/>
      <c r="G208" s="7" t="s">
        <v>547</v>
      </c>
      <c r="H208" s="8" t="s">
        <v>75</v>
      </c>
      <c r="I208" s="7" t="s">
        <v>105</v>
      </c>
      <c r="J208" s="7" t="s">
        <v>79</v>
      </c>
      <c r="K208" s="9">
        <v>45657.0</v>
      </c>
      <c r="L208" s="8" t="s">
        <v>75</v>
      </c>
      <c r="M208" s="7" t="s">
        <v>321</v>
      </c>
      <c r="N208" s="8" t="s">
        <v>75</v>
      </c>
      <c r="O208" s="21"/>
      <c r="P208" s="21"/>
      <c r="Q208" s="11" t="s">
        <v>485</v>
      </c>
      <c r="R208" s="12" t="s">
        <v>75</v>
      </c>
      <c r="S208" s="13" t="s">
        <v>190</v>
      </c>
      <c r="T208" s="14" t="s">
        <v>486</v>
      </c>
      <c r="U208" s="15">
        <v>35.51613</v>
      </c>
      <c r="V208" s="15">
        <v>129.4383</v>
      </c>
      <c r="W208" s="13" t="s">
        <v>487</v>
      </c>
      <c r="X208" s="11" t="s">
        <v>88</v>
      </c>
      <c r="Y208" s="14" t="s">
        <v>488</v>
      </c>
      <c r="Z208" s="7">
        <v>174000.0</v>
      </c>
      <c r="AA208" s="7" t="s">
        <v>90</v>
      </c>
      <c r="AB208" s="8" t="s">
        <v>75</v>
      </c>
      <c r="AC208" s="21"/>
      <c r="AD208" s="7"/>
      <c r="AE208" s="21"/>
      <c r="AF208" s="7"/>
      <c r="AG208" s="7" t="s">
        <v>95</v>
      </c>
      <c r="AH208" s="8" t="s">
        <v>75</v>
      </c>
      <c r="AI208" s="7">
        <v>2027.0</v>
      </c>
      <c r="AJ208" s="8" t="s">
        <v>75</v>
      </c>
    </row>
    <row r="209">
      <c r="A209" s="7">
        <v>1048920.0</v>
      </c>
      <c r="B209" s="8" t="s">
        <v>75</v>
      </c>
      <c r="C209" s="7" t="s">
        <v>548</v>
      </c>
      <c r="D209" s="8" t="s">
        <v>75</v>
      </c>
      <c r="E209" s="7"/>
      <c r="F209" s="7"/>
      <c r="G209" s="7" t="s">
        <v>548</v>
      </c>
      <c r="H209" s="8" t="s">
        <v>75</v>
      </c>
      <c r="I209" s="7" t="s">
        <v>105</v>
      </c>
      <c r="J209" s="7" t="s">
        <v>79</v>
      </c>
      <c r="K209" s="9">
        <v>45657.0</v>
      </c>
      <c r="L209" s="8" t="s">
        <v>75</v>
      </c>
      <c r="M209" s="7" t="s">
        <v>321</v>
      </c>
      <c r="N209" s="8" t="s">
        <v>75</v>
      </c>
      <c r="O209" s="21"/>
      <c r="P209" s="21"/>
      <c r="Q209" s="11" t="s">
        <v>485</v>
      </c>
      <c r="R209" s="12" t="s">
        <v>75</v>
      </c>
      <c r="S209" s="13" t="s">
        <v>190</v>
      </c>
      <c r="T209" s="14" t="s">
        <v>486</v>
      </c>
      <c r="U209" s="15">
        <v>35.51613</v>
      </c>
      <c r="V209" s="15">
        <v>129.4383</v>
      </c>
      <c r="W209" s="13" t="s">
        <v>487</v>
      </c>
      <c r="X209" s="11" t="s">
        <v>88</v>
      </c>
      <c r="Y209" s="14" t="s">
        <v>488</v>
      </c>
      <c r="Z209" s="7">
        <v>174000.0</v>
      </c>
      <c r="AA209" s="7" t="s">
        <v>90</v>
      </c>
      <c r="AB209" s="8" t="s">
        <v>75</v>
      </c>
      <c r="AC209" s="21"/>
      <c r="AD209" s="7"/>
      <c r="AE209" s="21"/>
      <c r="AF209" s="7"/>
      <c r="AG209" s="7" t="s">
        <v>95</v>
      </c>
      <c r="AH209" s="8" t="s">
        <v>75</v>
      </c>
      <c r="AI209" s="7">
        <v>2027.0</v>
      </c>
      <c r="AJ209" s="8" t="s">
        <v>75</v>
      </c>
    </row>
    <row r="210">
      <c r="A210" s="7">
        <v>1048932.0</v>
      </c>
      <c r="B210" s="8" t="s">
        <v>75</v>
      </c>
      <c r="C210" s="7" t="s">
        <v>549</v>
      </c>
      <c r="D210" s="8" t="s">
        <v>75</v>
      </c>
      <c r="E210" s="7"/>
      <c r="F210" s="7"/>
      <c r="G210" s="7" t="s">
        <v>549</v>
      </c>
      <c r="H210" s="8" t="s">
        <v>75</v>
      </c>
      <c r="I210" s="7" t="s">
        <v>105</v>
      </c>
      <c r="J210" s="7" t="s">
        <v>79</v>
      </c>
      <c r="K210" s="9">
        <v>45657.0</v>
      </c>
      <c r="L210" s="8" t="s">
        <v>75</v>
      </c>
      <c r="M210" s="7" t="s">
        <v>321</v>
      </c>
      <c r="N210" s="8" t="s">
        <v>75</v>
      </c>
      <c r="O210" s="21"/>
      <c r="P210" s="21"/>
      <c r="Q210" s="11" t="s">
        <v>485</v>
      </c>
      <c r="R210" s="12" t="s">
        <v>75</v>
      </c>
      <c r="S210" s="13" t="s">
        <v>190</v>
      </c>
      <c r="T210" s="14" t="s">
        <v>486</v>
      </c>
      <c r="U210" s="15">
        <v>35.51613</v>
      </c>
      <c r="V210" s="15">
        <v>129.4383</v>
      </c>
      <c r="W210" s="13" t="s">
        <v>487</v>
      </c>
      <c r="X210" s="11" t="s">
        <v>88</v>
      </c>
      <c r="Y210" s="14" t="s">
        <v>488</v>
      </c>
      <c r="Z210" s="7">
        <v>174000.0</v>
      </c>
      <c r="AA210" s="7" t="s">
        <v>90</v>
      </c>
      <c r="AB210" s="8" t="s">
        <v>75</v>
      </c>
      <c r="AC210" s="21"/>
      <c r="AD210" s="7"/>
      <c r="AE210" s="21"/>
      <c r="AF210" s="7"/>
      <c r="AG210" s="7" t="s">
        <v>95</v>
      </c>
      <c r="AH210" s="8" t="s">
        <v>75</v>
      </c>
      <c r="AI210" s="7">
        <v>2027.0</v>
      </c>
      <c r="AJ210" s="8" t="s">
        <v>75</v>
      </c>
    </row>
    <row r="211">
      <c r="A211" s="7">
        <v>1048944.0</v>
      </c>
      <c r="B211" s="8" t="s">
        <v>75</v>
      </c>
      <c r="C211" s="7" t="s">
        <v>550</v>
      </c>
      <c r="D211" s="8" t="s">
        <v>75</v>
      </c>
      <c r="E211" s="7"/>
      <c r="F211" s="7"/>
      <c r="G211" s="7" t="s">
        <v>550</v>
      </c>
      <c r="H211" s="8" t="s">
        <v>75</v>
      </c>
      <c r="I211" s="7" t="s">
        <v>105</v>
      </c>
      <c r="J211" s="7" t="s">
        <v>79</v>
      </c>
      <c r="K211" s="9">
        <v>45657.0</v>
      </c>
      <c r="L211" s="8" t="s">
        <v>75</v>
      </c>
      <c r="M211" s="7" t="s">
        <v>321</v>
      </c>
      <c r="N211" s="8" t="s">
        <v>75</v>
      </c>
      <c r="O211" s="21"/>
      <c r="P211" s="21"/>
      <c r="Q211" s="11" t="s">
        <v>485</v>
      </c>
      <c r="R211" s="12" t="s">
        <v>75</v>
      </c>
      <c r="S211" s="13" t="s">
        <v>190</v>
      </c>
      <c r="T211" s="14" t="s">
        <v>486</v>
      </c>
      <c r="U211" s="15">
        <v>35.51613</v>
      </c>
      <c r="V211" s="15">
        <v>129.4383</v>
      </c>
      <c r="W211" s="13" t="s">
        <v>487</v>
      </c>
      <c r="X211" s="11" t="s">
        <v>88</v>
      </c>
      <c r="Y211" s="14" t="s">
        <v>488</v>
      </c>
      <c r="Z211" s="7">
        <v>174000.0</v>
      </c>
      <c r="AA211" s="7" t="s">
        <v>90</v>
      </c>
      <c r="AB211" s="8" t="s">
        <v>75</v>
      </c>
      <c r="AC211" s="21"/>
      <c r="AD211" s="7"/>
      <c r="AE211" s="21"/>
      <c r="AF211" s="7"/>
      <c r="AG211" s="7" t="s">
        <v>95</v>
      </c>
      <c r="AH211" s="8" t="s">
        <v>75</v>
      </c>
      <c r="AI211" s="7">
        <v>2027.0</v>
      </c>
      <c r="AJ211" s="8" t="s">
        <v>75</v>
      </c>
    </row>
    <row r="212">
      <c r="A212" s="7">
        <v>1048956.0</v>
      </c>
      <c r="B212" s="8" t="s">
        <v>75</v>
      </c>
      <c r="C212" s="7" t="s">
        <v>551</v>
      </c>
      <c r="D212" s="8" t="s">
        <v>75</v>
      </c>
      <c r="E212" s="7"/>
      <c r="F212" s="7"/>
      <c r="G212" s="7" t="s">
        <v>551</v>
      </c>
      <c r="H212" s="8" t="s">
        <v>75</v>
      </c>
      <c r="I212" s="7" t="s">
        <v>105</v>
      </c>
      <c r="J212" s="7" t="s">
        <v>79</v>
      </c>
      <c r="K212" s="9">
        <v>45657.0</v>
      </c>
      <c r="L212" s="8" t="s">
        <v>75</v>
      </c>
      <c r="M212" s="7" t="s">
        <v>321</v>
      </c>
      <c r="N212" s="8" t="s">
        <v>75</v>
      </c>
      <c r="O212" s="21"/>
      <c r="P212" s="21"/>
      <c r="Q212" s="11" t="s">
        <v>485</v>
      </c>
      <c r="R212" s="12" t="s">
        <v>75</v>
      </c>
      <c r="S212" s="13" t="s">
        <v>190</v>
      </c>
      <c r="T212" s="14" t="s">
        <v>486</v>
      </c>
      <c r="U212" s="15">
        <v>35.51613</v>
      </c>
      <c r="V212" s="15">
        <v>129.4383</v>
      </c>
      <c r="W212" s="13" t="s">
        <v>487</v>
      </c>
      <c r="X212" s="11" t="s">
        <v>88</v>
      </c>
      <c r="Y212" s="14" t="s">
        <v>488</v>
      </c>
      <c r="Z212" s="7">
        <v>174000.0</v>
      </c>
      <c r="AA212" s="7" t="s">
        <v>90</v>
      </c>
      <c r="AB212" s="8" t="s">
        <v>75</v>
      </c>
      <c r="AC212" s="21"/>
      <c r="AD212" s="7"/>
      <c r="AE212" s="21"/>
      <c r="AF212" s="7"/>
      <c r="AG212" s="7" t="s">
        <v>95</v>
      </c>
      <c r="AH212" s="8" t="s">
        <v>75</v>
      </c>
      <c r="AI212" s="7">
        <v>2027.0</v>
      </c>
      <c r="AJ212" s="8" t="s">
        <v>75</v>
      </c>
    </row>
    <row r="213">
      <c r="A213" s="7">
        <v>1048982.0</v>
      </c>
      <c r="B213" s="8" t="s">
        <v>75</v>
      </c>
      <c r="C213" s="7" t="s">
        <v>552</v>
      </c>
      <c r="D213" s="8" t="s">
        <v>75</v>
      </c>
      <c r="E213" s="7"/>
      <c r="F213" s="7"/>
      <c r="G213" s="7" t="s">
        <v>552</v>
      </c>
      <c r="H213" s="8" t="s">
        <v>75</v>
      </c>
      <c r="I213" s="7" t="s">
        <v>105</v>
      </c>
      <c r="J213" s="7" t="s">
        <v>79</v>
      </c>
      <c r="K213" s="9">
        <v>45657.0</v>
      </c>
      <c r="L213" s="8" t="s">
        <v>75</v>
      </c>
      <c r="M213" s="7" t="s">
        <v>321</v>
      </c>
      <c r="N213" s="8" t="s">
        <v>75</v>
      </c>
      <c r="O213" s="21"/>
      <c r="P213" s="21"/>
      <c r="Q213" s="11" t="s">
        <v>485</v>
      </c>
      <c r="R213" s="12" t="s">
        <v>75</v>
      </c>
      <c r="S213" s="13" t="s">
        <v>190</v>
      </c>
      <c r="T213" s="14" t="s">
        <v>486</v>
      </c>
      <c r="U213" s="15">
        <v>35.51613</v>
      </c>
      <c r="V213" s="15">
        <v>129.4383</v>
      </c>
      <c r="W213" s="13" t="s">
        <v>487</v>
      </c>
      <c r="X213" s="11" t="s">
        <v>88</v>
      </c>
      <c r="Y213" s="14" t="s">
        <v>488</v>
      </c>
      <c r="Z213" s="7">
        <v>174000.0</v>
      </c>
      <c r="AA213" s="7" t="s">
        <v>90</v>
      </c>
      <c r="AB213" s="8" t="s">
        <v>75</v>
      </c>
      <c r="AC213" s="21"/>
      <c r="AD213" s="7"/>
      <c r="AE213" s="21"/>
      <c r="AF213" s="7"/>
      <c r="AG213" s="7" t="s">
        <v>95</v>
      </c>
      <c r="AH213" s="8" t="s">
        <v>75</v>
      </c>
      <c r="AI213" s="7">
        <v>2027.0</v>
      </c>
      <c r="AJ213" s="8" t="s">
        <v>75</v>
      </c>
    </row>
    <row r="214">
      <c r="A214" s="7">
        <v>1048994.0</v>
      </c>
      <c r="B214" s="8" t="s">
        <v>75</v>
      </c>
      <c r="C214" s="7" t="s">
        <v>553</v>
      </c>
      <c r="D214" s="8" t="s">
        <v>75</v>
      </c>
      <c r="E214" s="7"/>
      <c r="F214" s="7"/>
      <c r="G214" s="7" t="s">
        <v>553</v>
      </c>
      <c r="H214" s="8" t="s">
        <v>75</v>
      </c>
      <c r="I214" s="7" t="s">
        <v>105</v>
      </c>
      <c r="J214" s="7" t="s">
        <v>79</v>
      </c>
      <c r="K214" s="9">
        <v>45657.0</v>
      </c>
      <c r="L214" s="8" t="s">
        <v>75</v>
      </c>
      <c r="M214" s="7" t="s">
        <v>321</v>
      </c>
      <c r="N214" s="8" t="s">
        <v>75</v>
      </c>
      <c r="O214" s="21"/>
      <c r="P214" s="21"/>
      <c r="Q214" s="11" t="s">
        <v>485</v>
      </c>
      <c r="R214" s="12" t="s">
        <v>75</v>
      </c>
      <c r="S214" s="13" t="s">
        <v>190</v>
      </c>
      <c r="T214" s="14" t="s">
        <v>486</v>
      </c>
      <c r="U214" s="15">
        <v>35.51613</v>
      </c>
      <c r="V214" s="15">
        <v>129.4383</v>
      </c>
      <c r="W214" s="13" t="s">
        <v>487</v>
      </c>
      <c r="X214" s="11" t="s">
        <v>88</v>
      </c>
      <c r="Y214" s="14" t="s">
        <v>488</v>
      </c>
      <c r="Z214" s="7">
        <v>174000.0</v>
      </c>
      <c r="AA214" s="7" t="s">
        <v>90</v>
      </c>
      <c r="AB214" s="8" t="s">
        <v>75</v>
      </c>
      <c r="AC214" s="21"/>
      <c r="AD214" s="7"/>
      <c r="AE214" s="21"/>
      <c r="AF214" s="7"/>
      <c r="AG214" s="7" t="s">
        <v>95</v>
      </c>
      <c r="AH214" s="8" t="s">
        <v>75</v>
      </c>
      <c r="AI214" s="7">
        <v>2027.0</v>
      </c>
      <c r="AJ214" s="8" t="s">
        <v>75</v>
      </c>
    </row>
    <row r="215">
      <c r="A215" s="7">
        <v>1049003.0</v>
      </c>
      <c r="B215" s="8" t="s">
        <v>75</v>
      </c>
      <c r="C215" s="7" t="s">
        <v>554</v>
      </c>
      <c r="D215" s="8" t="s">
        <v>75</v>
      </c>
      <c r="E215" s="7"/>
      <c r="F215" s="7"/>
      <c r="G215" s="7" t="s">
        <v>554</v>
      </c>
      <c r="H215" s="8" t="s">
        <v>75</v>
      </c>
      <c r="I215" s="7" t="s">
        <v>105</v>
      </c>
      <c r="J215" s="7" t="s">
        <v>79</v>
      </c>
      <c r="K215" s="9">
        <v>45657.0</v>
      </c>
      <c r="L215" s="8" t="s">
        <v>75</v>
      </c>
      <c r="M215" s="7" t="s">
        <v>321</v>
      </c>
      <c r="N215" s="8" t="s">
        <v>75</v>
      </c>
      <c r="O215" s="21"/>
      <c r="P215" s="21"/>
      <c r="Q215" s="11" t="s">
        <v>485</v>
      </c>
      <c r="R215" s="12" t="s">
        <v>75</v>
      </c>
      <c r="S215" s="13" t="s">
        <v>190</v>
      </c>
      <c r="T215" s="14" t="s">
        <v>486</v>
      </c>
      <c r="U215" s="15">
        <v>35.51613</v>
      </c>
      <c r="V215" s="15">
        <v>129.4383</v>
      </c>
      <c r="W215" s="13" t="s">
        <v>487</v>
      </c>
      <c r="X215" s="11" t="s">
        <v>88</v>
      </c>
      <c r="Y215" s="14" t="s">
        <v>488</v>
      </c>
      <c r="Z215" s="7">
        <v>174000.0</v>
      </c>
      <c r="AA215" s="7" t="s">
        <v>90</v>
      </c>
      <c r="AB215" s="8" t="s">
        <v>75</v>
      </c>
      <c r="AC215" s="21"/>
      <c r="AD215" s="7"/>
      <c r="AE215" s="21"/>
      <c r="AF215" s="7"/>
      <c r="AG215" s="7" t="s">
        <v>95</v>
      </c>
      <c r="AH215" s="8" t="s">
        <v>75</v>
      </c>
      <c r="AI215" s="7">
        <v>2027.0</v>
      </c>
      <c r="AJ215" s="8" t="s">
        <v>75</v>
      </c>
    </row>
    <row r="216">
      <c r="A216" s="7">
        <v>1049015.0</v>
      </c>
      <c r="B216" s="8" t="s">
        <v>75</v>
      </c>
      <c r="C216" s="7" t="s">
        <v>555</v>
      </c>
      <c r="D216" s="8" t="s">
        <v>75</v>
      </c>
      <c r="E216" s="7"/>
      <c r="F216" s="7"/>
      <c r="G216" s="7" t="s">
        <v>555</v>
      </c>
      <c r="H216" s="8" t="s">
        <v>75</v>
      </c>
      <c r="I216" s="7" t="s">
        <v>105</v>
      </c>
      <c r="J216" s="7" t="s">
        <v>79</v>
      </c>
      <c r="K216" s="9">
        <v>45657.0</v>
      </c>
      <c r="L216" s="8" t="s">
        <v>75</v>
      </c>
      <c r="M216" s="7" t="s">
        <v>321</v>
      </c>
      <c r="N216" s="8" t="s">
        <v>75</v>
      </c>
      <c r="O216" s="21"/>
      <c r="P216" s="21"/>
      <c r="Q216" s="11" t="s">
        <v>485</v>
      </c>
      <c r="R216" s="12" t="s">
        <v>75</v>
      </c>
      <c r="S216" s="13" t="s">
        <v>190</v>
      </c>
      <c r="T216" s="14" t="s">
        <v>486</v>
      </c>
      <c r="U216" s="15">
        <v>35.51613</v>
      </c>
      <c r="V216" s="15">
        <v>129.4383</v>
      </c>
      <c r="W216" s="13" t="s">
        <v>487</v>
      </c>
      <c r="X216" s="11" t="s">
        <v>88</v>
      </c>
      <c r="Y216" s="14" t="s">
        <v>488</v>
      </c>
      <c r="Z216" s="7">
        <v>174000.0</v>
      </c>
      <c r="AA216" s="7" t="s">
        <v>90</v>
      </c>
      <c r="AB216" s="8" t="s">
        <v>75</v>
      </c>
      <c r="AC216" s="21"/>
      <c r="AD216" s="7"/>
      <c r="AE216" s="21"/>
      <c r="AF216" s="7"/>
      <c r="AG216" s="7" t="s">
        <v>95</v>
      </c>
      <c r="AH216" s="8" t="s">
        <v>75</v>
      </c>
      <c r="AI216" s="7">
        <v>2027.0</v>
      </c>
      <c r="AJ216" s="8" t="s">
        <v>75</v>
      </c>
    </row>
    <row r="217">
      <c r="A217" s="7">
        <v>1049027.0</v>
      </c>
      <c r="B217" s="8" t="s">
        <v>75</v>
      </c>
      <c r="C217" s="7" t="s">
        <v>556</v>
      </c>
      <c r="D217" s="8" t="s">
        <v>75</v>
      </c>
      <c r="E217" s="7"/>
      <c r="F217" s="7"/>
      <c r="G217" s="7" t="s">
        <v>556</v>
      </c>
      <c r="H217" s="8" t="s">
        <v>75</v>
      </c>
      <c r="I217" s="7" t="s">
        <v>105</v>
      </c>
      <c r="J217" s="7" t="s">
        <v>79</v>
      </c>
      <c r="K217" s="9">
        <v>45657.0</v>
      </c>
      <c r="L217" s="8" t="s">
        <v>75</v>
      </c>
      <c r="M217" s="7" t="s">
        <v>321</v>
      </c>
      <c r="N217" s="8" t="s">
        <v>75</v>
      </c>
      <c r="O217" s="21"/>
      <c r="P217" s="21"/>
      <c r="Q217" s="11" t="s">
        <v>485</v>
      </c>
      <c r="R217" s="12" t="s">
        <v>75</v>
      </c>
      <c r="S217" s="13" t="s">
        <v>190</v>
      </c>
      <c r="T217" s="14" t="s">
        <v>486</v>
      </c>
      <c r="U217" s="15">
        <v>35.51613</v>
      </c>
      <c r="V217" s="15">
        <v>129.4383</v>
      </c>
      <c r="W217" s="13" t="s">
        <v>487</v>
      </c>
      <c r="X217" s="11" t="s">
        <v>88</v>
      </c>
      <c r="Y217" s="14" t="s">
        <v>488</v>
      </c>
      <c r="Z217" s="7">
        <v>174000.0</v>
      </c>
      <c r="AA217" s="7" t="s">
        <v>90</v>
      </c>
      <c r="AB217" s="8" t="s">
        <v>75</v>
      </c>
      <c r="AC217" s="21"/>
      <c r="AD217" s="7"/>
      <c r="AE217" s="21"/>
      <c r="AF217" s="7"/>
      <c r="AG217" s="7" t="s">
        <v>95</v>
      </c>
      <c r="AH217" s="8" t="s">
        <v>75</v>
      </c>
      <c r="AI217" s="7">
        <v>2027.0</v>
      </c>
      <c r="AJ217" s="8" t="s">
        <v>75</v>
      </c>
    </row>
    <row r="218">
      <c r="A218" s="7">
        <v>1049039.0</v>
      </c>
      <c r="B218" s="8" t="s">
        <v>75</v>
      </c>
      <c r="C218" s="7" t="s">
        <v>557</v>
      </c>
      <c r="D218" s="8" t="s">
        <v>75</v>
      </c>
      <c r="E218" s="7"/>
      <c r="F218" s="7"/>
      <c r="G218" s="7" t="s">
        <v>557</v>
      </c>
      <c r="H218" s="8" t="s">
        <v>75</v>
      </c>
      <c r="I218" s="7" t="s">
        <v>105</v>
      </c>
      <c r="J218" s="7" t="s">
        <v>79</v>
      </c>
      <c r="K218" s="9">
        <v>45657.0</v>
      </c>
      <c r="L218" s="8" t="s">
        <v>75</v>
      </c>
      <c r="M218" s="7" t="s">
        <v>321</v>
      </c>
      <c r="N218" s="8" t="s">
        <v>75</v>
      </c>
      <c r="O218" s="21"/>
      <c r="P218" s="21"/>
      <c r="Q218" s="11" t="s">
        <v>485</v>
      </c>
      <c r="R218" s="12" t="s">
        <v>75</v>
      </c>
      <c r="S218" s="13" t="s">
        <v>190</v>
      </c>
      <c r="T218" s="14" t="s">
        <v>486</v>
      </c>
      <c r="U218" s="15">
        <v>35.51613</v>
      </c>
      <c r="V218" s="15">
        <v>129.4383</v>
      </c>
      <c r="W218" s="13" t="s">
        <v>487</v>
      </c>
      <c r="X218" s="11" t="s">
        <v>88</v>
      </c>
      <c r="Y218" s="14" t="s">
        <v>488</v>
      </c>
      <c r="Z218" s="7">
        <v>174000.0</v>
      </c>
      <c r="AA218" s="7" t="s">
        <v>90</v>
      </c>
      <c r="AB218" s="8" t="s">
        <v>75</v>
      </c>
      <c r="AC218" s="21"/>
      <c r="AD218" s="7"/>
      <c r="AE218" s="21"/>
      <c r="AF218" s="7"/>
      <c r="AG218" s="7" t="s">
        <v>95</v>
      </c>
      <c r="AH218" s="8" t="s">
        <v>75</v>
      </c>
      <c r="AI218" s="7">
        <v>2027.0</v>
      </c>
      <c r="AJ218" s="8" t="s">
        <v>75</v>
      </c>
    </row>
    <row r="219">
      <c r="A219" s="7">
        <v>1049041.0</v>
      </c>
      <c r="B219" s="8" t="s">
        <v>75</v>
      </c>
      <c r="C219" s="7" t="s">
        <v>558</v>
      </c>
      <c r="D219" s="8" t="s">
        <v>75</v>
      </c>
      <c r="E219" s="7"/>
      <c r="F219" s="7"/>
      <c r="G219" s="7" t="s">
        <v>558</v>
      </c>
      <c r="H219" s="8" t="s">
        <v>75</v>
      </c>
      <c r="I219" s="7" t="s">
        <v>105</v>
      </c>
      <c r="J219" s="7" t="s">
        <v>79</v>
      </c>
      <c r="K219" s="9">
        <v>45657.0</v>
      </c>
      <c r="L219" s="8" t="s">
        <v>75</v>
      </c>
      <c r="M219" s="7" t="s">
        <v>321</v>
      </c>
      <c r="N219" s="8" t="s">
        <v>75</v>
      </c>
      <c r="O219" s="21"/>
      <c r="P219" s="21"/>
      <c r="Q219" s="11" t="s">
        <v>485</v>
      </c>
      <c r="R219" s="12" t="s">
        <v>75</v>
      </c>
      <c r="S219" s="13" t="s">
        <v>190</v>
      </c>
      <c r="T219" s="14" t="s">
        <v>486</v>
      </c>
      <c r="U219" s="15">
        <v>35.51613</v>
      </c>
      <c r="V219" s="15">
        <v>129.4383</v>
      </c>
      <c r="W219" s="13" t="s">
        <v>487</v>
      </c>
      <c r="X219" s="11" t="s">
        <v>88</v>
      </c>
      <c r="Y219" s="14" t="s">
        <v>488</v>
      </c>
      <c r="Z219" s="7">
        <v>174000.0</v>
      </c>
      <c r="AA219" s="7" t="s">
        <v>90</v>
      </c>
      <c r="AB219" s="8" t="s">
        <v>75</v>
      </c>
      <c r="AC219" s="21"/>
      <c r="AD219" s="7"/>
      <c r="AE219" s="21"/>
      <c r="AF219" s="7"/>
      <c r="AG219" s="7" t="s">
        <v>95</v>
      </c>
      <c r="AH219" s="8" t="s">
        <v>75</v>
      </c>
      <c r="AI219" s="7">
        <v>2027.0</v>
      </c>
      <c r="AJ219" s="8" t="s">
        <v>75</v>
      </c>
    </row>
    <row r="220">
      <c r="A220" s="7">
        <v>1049053.0</v>
      </c>
      <c r="B220" s="8" t="s">
        <v>75</v>
      </c>
      <c r="C220" s="7" t="s">
        <v>559</v>
      </c>
      <c r="D220" s="8" t="s">
        <v>75</v>
      </c>
      <c r="E220" s="7"/>
      <c r="F220" s="7"/>
      <c r="G220" s="7" t="s">
        <v>559</v>
      </c>
      <c r="H220" s="8" t="s">
        <v>75</v>
      </c>
      <c r="I220" s="7" t="s">
        <v>105</v>
      </c>
      <c r="J220" s="7" t="s">
        <v>79</v>
      </c>
      <c r="K220" s="9">
        <v>45657.0</v>
      </c>
      <c r="L220" s="8" t="s">
        <v>75</v>
      </c>
      <c r="M220" s="7" t="s">
        <v>321</v>
      </c>
      <c r="N220" s="8" t="s">
        <v>75</v>
      </c>
      <c r="O220" s="21"/>
      <c r="P220" s="21"/>
      <c r="Q220" s="11" t="s">
        <v>485</v>
      </c>
      <c r="R220" s="12" t="s">
        <v>75</v>
      </c>
      <c r="S220" s="13" t="s">
        <v>190</v>
      </c>
      <c r="T220" s="14" t="s">
        <v>486</v>
      </c>
      <c r="U220" s="15">
        <v>35.51613</v>
      </c>
      <c r="V220" s="15">
        <v>129.4383</v>
      </c>
      <c r="W220" s="13" t="s">
        <v>487</v>
      </c>
      <c r="X220" s="11" t="s">
        <v>88</v>
      </c>
      <c r="Y220" s="14" t="s">
        <v>488</v>
      </c>
      <c r="Z220" s="7">
        <v>174000.0</v>
      </c>
      <c r="AA220" s="7" t="s">
        <v>90</v>
      </c>
      <c r="AB220" s="8" t="s">
        <v>75</v>
      </c>
      <c r="AC220" s="21"/>
      <c r="AD220" s="7"/>
      <c r="AE220" s="21"/>
      <c r="AF220" s="7"/>
      <c r="AG220" s="7" t="s">
        <v>95</v>
      </c>
      <c r="AH220" s="8" t="s">
        <v>75</v>
      </c>
      <c r="AI220" s="7">
        <v>2027.0</v>
      </c>
      <c r="AJ220" s="8" t="s">
        <v>75</v>
      </c>
    </row>
    <row r="221">
      <c r="A221" s="7">
        <v>1049065.0</v>
      </c>
      <c r="B221" s="8" t="s">
        <v>75</v>
      </c>
      <c r="C221" s="7" t="s">
        <v>560</v>
      </c>
      <c r="D221" s="8" t="s">
        <v>75</v>
      </c>
      <c r="E221" s="7"/>
      <c r="F221" s="7"/>
      <c r="G221" s="7" t="s">
        <v>560</v>
      </c>
      <c r="H221" s="8" t="s">
        <v>75</v>
      </c>
      <c r="I221" s="7" t="s">
        <v>105</v>
      </c>
      <c r="J221" s="7" t="s">
        <v>79</v>
      </c>
      <c r="K221" s="9">
        <v>45657.0</v>
      </c>
      <c r="L221" s="8" t="s">
        <v>75</v>
      </c>
      <c r="M221" s="7" t="s">
        <v>321</v>
      </c>
      <c r="N221" s="8" t="s">
        <v>75</v>
      </c>
      <c r="O221" s="21"/>
      <c r="P221" s="21"/>
      <c r="Q221" s="11" t="s">
        <v>485</v>
      </c>
      <c r="R221" s="12" t="s">
        <v>75</v>
      </c>
      <c r="S221" s="13" t="s">
        <v>190</v>
      </c>
      <c r="T221" s="14" t="s">
        <v>486</v>
      </c>
      <c r="U221" s="15">
        <v>35.51613</v>
      </c>
      <c r="V221" s="15">
        <v>129.4383</v>
      </c>
      <c r="W221" s="13" t="s">
        <v>487</v>
      </c>
      <c r="X221" s="11" t="s">
        <v>88</v>
      </c>
      <c r="Y221" s="14" t="s">
        <v>488</v>
      </c>
      <c r="Z221" s="7">
        <v>174000.0</v>
      </c>
      <c r="AA221" s="7" t="s">
        <v>90</v>
      </c>
      <c r="AB221" s="8" t="s">
        <v>75</v>
      </c>
      <c r="AC221" s="21"/>
      <c r="AD221" s="7"/>
      <c r="AE221" s="21"/>
      <c r="AF221" s="7"/>
      <c r="AG221" s="7" t="s">
        <v>95</v>
      </c>
      <c r="AH221" s="8" t="s">
        <v>75</v>
      </c>
      <c r="AI221" s="7">
        <v>2027.0</v>
      </c>
      <c r="AJ221" s="8" t="s">
        <v>75</v>
      </c>
    </row>
    <row r="222">
      <c r="A222" s="7">
        <v>1049089.0</v>
      </c>
      <c r="B222" s="8" t="s">
        <v>75</v>
      </c>
      <c r="C222" s="7" t="s">
        <v>561</v>
      </c>
      <c r="D222" s="8" t="s">
        <v>75</v>
      </c>
      <c r="E222" s="7"/>
      <c r="F222" s="7"/>
      <c r="G222" s="7" t="s">
        <v>561</v>
      </c>
      <c r="H222" s="8" t="s">
        <v>75</v>
      </c>
      <c r="I222" s="7" t="s">
        <v>105</v>
      </c>
      <c r="J222" s="7" t="s">
        <v>79</v>
      </c>
      <c r="K222" s="9">
        <v>45657.0</v>
      </c>
      <c r="L222" s="8" t="s">
        <v>75</v>
      </c>
      <c r="M222" s="7" t="s">
        <v>321</v>
      </c>
      <c r="N222" s="8" t="s">
        <v>75</v>
      </c>
      <c r="O222" s="21"/>
      <c r="P222" s="21"/>
      <c r="Q222" s="11" t="s">
        <v>485</v>
      </c>
      <c r="R222" s="12" t="s">
        <v>75</v>
      </c>
      <c r="S222" s="13" t="s">
        <v>190</v>
      </c>
      <c r="T222" s="14" t="s">
        <v>486</v>
      </c>
      <c r="U222" s="15">
        <v>35.51613</v>
      </c>
      <c r="V222" s="15">
        <v>129.4383</v>
      </c>
      <c r="W222" s="13" t="s">
        <v>487</v>
      </c>
      <c r="X222" s="11" t="s">
        <v>88</v>
      </c>
      <c r="Y222" s="14" t="s">
        <v>488</v>
      </c>
      <c r="Z222" s="7">
        <v>174000.0</v>
      </c>
      <c r="AA222" s="7" t="s">
        <v>90</v>
      </c>
      <c r="AB222" s="8" t="s">
        <v>75</v>
      </c>
      <c r="AC222" s="21"/>
      <c r="AD222" s="7"/>
      <c r="AE222" s="21"/>
      <c r="AF222" s="7"/>
      <c r="AG222" s="7" t="s">
        <v>95</v>
      </c>
      <c r="AH222" s="8" t="s">
        <v>75</v>
      </c>
      <c r="AI222" s="7">
        <v>2027.0</v>
      </c>
      <c r="AJ222" s="8" t="s">
        <v>75</v>
      </c>
    </row>
    <row r="223">
      <c r="A223" s="7">
        <v>1049091.0</v>
      </c>
      <c r="B223" s="8" t="s">
        <v>75</v>
      </c>
      <c r="C223" s="7" t="s">
        <v>562</v>
      </c>
      <c r="D223" s="8" t="s">
        <v>75</v>
      </c>
      <c r="E223" s="7"/>
      <c r="F223" s="7"/>
      <c r="G223" s="7" t="s">
        <v>562</v>
      </c>
      <c r="H223" s="8" t="s">
        <v>75</v>
      </c>
      <c r="I223" s="7" t="s">
        <v>105</v>
      </c>
      <c r="J223" s="7" t="s">
        <v>79</v>
      </c>
      <c r="K223" s="9">
        <v>45657.0</v>
      </c>
      <c r="L223" s="8" t="s">
        <v>75</v>
      </c>
      <c r="M223" s="7" t="s">
        <v>321</v>
      </c>
      <c r="N223" s="8" t="s">
        <v>75</v>
      </c>
      <c r="O223" s="21"/>
      <c r="P223" s="21"/>
      <c r="Q223" s="11" t="s">
        <v>485</v>
      </c>
      <c r="R223" s="12" t="s">
        <v>75</v>
      </c>
      <c r="S223" s="13" t="s">
        <v>190</v>
      </c>
      <c r="T223" s="14" t="s">
        <v>486</v>
      </c>
      <c r="U223" s="15">
        <v>35.51613</v>
      </c>
      <c r="V223" s="15">
        <v>129.4383</v>
      </c>
      <c r="W223" s="13" t="s">
        <v>487</v>
      </c>
      <c r="X223" s="11" t="s">
        <v>88</v>
      </c>
      <c r="Y223" s="14" t="s">
        <v>488</v>
      </c>
      <c r="Z223" s="7">
        <v>174000.0</v>
      </c>
      <c r="AA223" s="7" t="s">
        <v>90</v>
      </c>
      <c r="AB223" s="8" t="s">
        <v>75</v>
      </c>
      <c r="AC223" s="21"/>
      <c r="AD223" s="7"/>
      <c r="AE223" s="21"/>
      <c r="AF223" s="7"/>
      <c r="AG223" s="7" t="s">
        <v>95</v>
      </c>
      <c r="AH223" s="8" t="s">
        <v>75</v>
      </c>
      <c r="AI223" s="7">
        <v>2028.0</v>
      </c>
      <c r="AJ223" s="8" t="s">
        <v>75</v>
      </c>
    </row>
    <row r="224">
      <c r="A224" s="7">
        <v>1049118.0</v>
      </c>
      <c r="B224" s="8" t="s">
        <v>75</v>
      </c>
      <c r="C224" s="7" t="s">
        <v>563</v>
      </c>
      <c r="D224" s="8" t="s">
        <v>75</v>
      </c>
      <c r="E224" s="7"/>
      <c r="F224" s="7"/>
      <c r="G224" s="7" t="s">
        <v>563</v>
      </c>
      <c r="H224" s="8" t="s">
        <v>75</v>
      </c>
      <c r="I224" s="7" t="s">
        <v>105</v>
      </c>
      <c r="J224" s="7" t="s">
        <v>79</v>
      </c>
      <c r="K224" s="9">
        <v>45657.0</v>
      </c>
      <c r="L224" s="8" t="s">
        <v>75</v>
      </c>
      <c r="M224" s="7" t="s">
        <v>321</v>
      </c>
      <c r="N224" s="8" t="s">
        <v>75</v>
      </c>
      <c r="O224" s="21"/>
      <c r="P224" s="21"/>
      <c r="Q224" s="11" t="s">
        <v>485</v>
      </c>
      <c r="R224" s="12" t="s">
        <v>75</v>
      </c>
      <c r="S224" s="13" t="s">
        <v>190</v>
      </c>
      <c r="T224" s="14" t="s">
        <v>486</v>
      </c>
      <c r="U224" s="15">
        <v>35.51613</v>
      </c>
      <c r="V224" s="15">
        <v>129.4383</v>
      </c>
      <c r="W224" s="13" t="s">
        <v>487</v>
      </c>
      <c r="X224" s="11" t="s">
        <v>88</v>
      </c>
      <c r="Y224" s="14" t="s">
        <v>488</v>
      </c>
      <c r="Z224" s="7">
        <v>174000.0</v>
      </c>
      <c r="AA224" s="7" t="s">
        <v>90</v>
      </c>
      <c r="AB224" s="8" t="s">
        <v>75</v>
      </c>
      <c r="AC224" s="21"/>
      <c r="AD224" s="7"/>
      <c r="AE224" s="21"/>
      <c r="AF224" s="7"/>
      <c r="AG224" s="7" t="s">
        <v>95</v>
      </c>
      <c r="AH224" s="8" t="s">
        <v>75</v>
      </c>
      <c r="AI224" s="7">
        <v>2028.0</v>
      </c>
      <c r="AJ224" s="8" t="s">
        <v>75</v>
      </c>
    </row>
    <row r="225">
      <c r="A225" s="7">
        <v>1066570.0</v>
      </c>
      <c r="B225" s="8" t="s">
        <v>564</v>
      </c>
      <c r="C225" s="7" t="s">
        <v>565</v>
      </c>
      <c r="D225" s="8" t="s">
        <v>564</v>
      </c>
      <c r="E225" s="7"/>
      <c r="F225" s="7"/>
      <c r="G225" s="7" t="s">
        <v>565</v>
      </c>
      <c r="H225" s="8" t="s">
        <v>564</v>
      </c>
      <c r="I225" s="7" t="s">
        <v>105</v>
      </c>
      <c r="J225" s="7" t="s">
        <v>305</v>
      </c>
      <c r="K225" s="9">
        <v>45999.0</v>
      </c>
      <c r="L225" s="8" t="s">
        <v>564</v>
      </c>
      <c r="M225" s="7" t="s">
        <v>506</v>
      </c>
      <c r="N225" s="8" t="s">
        <v>564</v>
      </c>
      <c r="O225" s="7" t="s">
        <v>219</v>
      </c>
      <c r="P225" s="8" t="s">
        <v>564</v>
      </c>
      <c r="Q225" s="11" t="s">
        <v>485</v>
      </c>
      <c r="R225" s="14" t="s">
        <v>564</v>
      </c>
      <c r="S225" s="23" t="s">
        <v>190</v>
      </c>
      <c r="T225" s="14" t="s">
        <v>486</v>
      </c>
      <c r="U225" s="15">
        <v>35.51613</v>
      </c>
      <c r="V225" s="15">
        <v>129.4383</v>
      </c>
      <c r="W225" s="13" t="s">
        <v>487</v>
      </c>
      <c r="X225" s="11" t="s">
        <v>88</v>
      </c>
      <c r="Y225" s="14" t="s">
        <v>488</v>
      </c>
      <c r="Z225" s="7">
        <v>174000.0</v>
      </c>
      <c r="AA225" s="7" t="s">
        <v>90</v>
      </c>
      <c r="AB225" s="8" t="s">
        <v>75</v>
      </c>
      <c r="AC225" s="21"/>
      <c r="AD225" s="7"/>
      <c r="AE225" s="21"/>
      <c r="AF225" s="7"/>
      <c r="AG225" s="7" t="s">
        <v>95</v>
      </c>
      <c r="AH225" s="8" t="s">
        <v>75</v>
      </c>
      <c r="AI225" s="7">
        <v>2028.0</v>
      </c>
      <c r="AJ225" s="8" t="s">
        <v>564</v>
      </c>
    </row>
    <row r="226">
      <c r="A226" s="7">
        <v>9926714.0</v>
      </c>
      <c r="B226" s="8" t="s">
        <v>75</v>
      </c>
      <c r="C226" s="17" t="s">
        <v>566</v>
      </c>
      <c r="D226" s="18" t="s">
        <v>75</v>
      </c>
      <c r="E226" s="19"/>
      <c r="F226" s="7"/>
      <c r="G226" s="19" t="s">
        <v>567</v>
      </c>
      <c r="H226" s="8" t="s">
        <v>75</v>
      </c>
      <c r="I226" s="7" t="s">
        <v>78</v>
      </c>
      <c r="J226" s="7" t="s">
        <v>79</v>
      </c>
      <c r="K226" s="9">
        <v>45657.0</v>
      </c>
      <c r="L226" s="8" t="s">
        <v>75</v>
      </c>
      <c r="M226" s="7" t="s">
        <v>518</v>
      </c>
      <c r="N226" s="8" t="s">
        <v>75</v>
      </c>
      <c r="O226" s="21"/>
      <c r="P226" s="21"/>
      <c r="Q226" s="11" t="s">
        <v>485</v>
      </c>
      <c r="R226" s="12" t="s">
        <v>75</v>
      </c>
      <c r="S226" s="13" t="s">
        <v>190</v>
      </c>
      <c r="T226" s="14" t="s">
        <v>486</v>
      </c>
      <c r="U226" s="15">
        <v>35.51613</v>
      </c>
      <c r="V226" s="15">
        <v>129.4383</v>
      </c>
      <c r="W226" s="13" t="s">
        <v>487</v>
      </c>
      <c r="X226" s="11" t="s">
        <v>88</v>
      </c>
      <c r="Y226" s="14" t="s">
        <v>488</v>
      </c>
      <c r="Z226" s="7">
        <v>174000.0</v>
      </c>
      <c r="AA226" s="7" t="s">
        <v>90</v>
      </c>
      <c r="AB226" s="8" t="s">
        <v>75</v>
      </c>
      <c r="AC226" s="7" t="s">
        <v>91</v>
      </c>
      <c r="AD226" s="8" t="s">
        <v>75</v>
      </c>
      <c r="AE226" s="7" t="s">
        <v>93</v>
      </c>
      <c r="AF226" s="8" t="s">
        <v>75</v>
      </c>
      <c r="AG226" s="7" t="s">
        <v>95</v>
      </c>
      <c r="AH226" s="8" t="s">
        <v>75</v>
      </c>
      <c r="AI226" s="7">
        <v>2024.0</v>
      </c>
      <c r="AJ226" s="8" t="s">
        <v>75</v>
      </c>
    </row>
    <row r="227">
      <c r="A227" s="7">
        <v>9946362.0</v>
      </c>
      <c r="B227" s="8" t="s">
        <v>75</v>
      </c>
      <c r="C227" s="7" t="s">
        <v>568</v>
      </c>
      <c r="D227" s="8" t="s">
        <v>569</v>
      </c>
      <c r="E227" s="7"/>
      <c r="F227" s="7"/>
      <c r="G227" s="7" t="s">
        <v>570</v>
      </c>
      <c r="H227" s="7"/>
      <c r="I227" s="7" t="s">
        <v>78</v>
      </c>
      <c r="J227" s="7" t="s">
        <v>79</v>
      </c>
      <c r="K227" s="9">
        <v>46008.0</v>
      </c>
      <c r="L227" s="8" t="s">
        <v>569</v>
      </c>
      <c r="M227" s="7" t="s">
        <v>518</v>
      </c>
      <c r="N227" s="8" t="s">
        <v>75</v>
      </c>
      <c r="O227" s="21"/>
      <c r="P227" s="21"/>
      <c r="Q227" s="11" t="s">
        <v>485</v>
      </c>
      <c r="R227" s="12" t="s">
        <v>75</v>
      </c>
      <c r="S227" s="13" t="s">
        <v>190</v>
      </c>
      <c r="T227" s="14" t="s">
        <v>486</v>
      </c>
      <c r="U227" s="15">
        <v>35.51613</v>
      </c>
      <c r="V227" s="15">
        <v>129.4383</v>
      </c>
      <c r="W227" s="13" t="s">
        <v>487</v>
      </c>
      <c r="X227" s="11" t="s">
        <v>88</v>
      </c>
      <c r="Y227" s="14" t="s">
        <v>488</v>
      </c>
      <c r="Z227" s="7">
        <v>174000.0</v>
      </c>
      <c r="AA227" s="7" t="s">
        <v>90</v>
      </c>
      <c r="AB227" s="8" t="s">
        <v>75</v>
      </c>
      <c r="AC227" s="21"/>
      <c r="AD227" s="7"/>
      <c r="AE227" s="21"/>
      <c r="AF227" s="7"/>
      <c r="AG227" s="7" t="s">
        <v>95</v>
      </c>
      <c r="AH227" s="8" t="s">
        <v>75</v>
      </c>
      <c r="AI227" s="7">
        <v>2025.0</v>
      </c>
      <c r="AJ227" s="8" t="s">
        <v>75</v>
      </c>
    </row>
    <row r="228">
      <c r="A228" s="7">
        <v>9948700.0</v>
      </c>
      <c r="B228" s="8" t="s">
        <v>75</v>
      </c>
      <c r="C228" s="17" t="s">
        <v>571</v>
      </c>
      <c r="D228" s="18" t="s">
        <v>75</v>
      </c>
      <c r="E228" s="19" t="s">
        <v>572</v>
      </c>
      <c r="F228" s="8" t="s">
        <v>75</v>
      </c>
      <c r="G228" s="7" t="s">
        <v>573</v>
      </c>
      <c r="H228" s="8" t="s">
        <v>75</v>
      </c>
      <c r="I228" s="7" t="s">
        <v>78</v>
      </c>
      <c r="J228" s="7" t="s">
        <v>79</v>
      </c>
      <c r="K228" s="9">
        <v>45657.0</v>
      </c>
      <c r="L228" s="8" t="s">
        <v>75</v>
      </c>
      <c r="M228" s="7" t="s">
        <v>574</v>
      </c>
      <c r="N228" s="8" t="s">
        <v>75</v>
      </c>
      <c r="O228" s="21"/>
      <c r="P228" s="21"/>
      <c r="Q228" s="11" t="s">
        <v>485</v>
      </c>
      <c r="R228" s="12" t="s">
        <v>75</v>
      </c>
      <c r="S228" s="13" t="s">
        <v>190</v>
      </c>
      <c r="T228" s="14" t="s">
        <v>486</v>
      </c>
      <c r="U228" s="15">
        <v>35.51613</v>
      </c>
      <c r="V228" s="15">
        <v>129.4383</v>
      </c>
      <c r="W228" s="13" t="s">
        <v>487</v>
      </c>
      <c r="X228" s="11" t="s">
        <v>88</v>
      </c>
      <c r="Y228" s="14" t="s">
        <v>488</v>
      </c>
      <c r="Z228" s="7">
        <v>174000.0</v>
      </c>
      <c r="AA228" s="7" t="s">
        <v>90</v>
      </c>
      <c r="AB228" s="8" t="s">
        <v>75</v>
      </c>
      <c r="AC228" s="7" t="s">
        <v>91</v>
      </c>
      <c r="AD228" s="8" t="s">
        <v>75</v>
      </c>
      <c r="AE228" s="7" t="s">
        <v>93</v>
      </c>
      <c r="AF228" s="8" t="s">
        <v>75</v>
      </c>
      <c r="AG228" s="7" t="s">
        <v>95</v>
      </c>
      <c r="AH228" s="8" t="s">
        <v>75</v>
      </c>
      <c r="AI228" s="7">
        <v>2024.0</v>
      </c>
      <c r="AJ228" s="8" t="s">
        <v>75</v>
      </c>
    </row>
    <row r="229">
      <c r="A229" s="7">
        <v>9975040.0</v>
      </c>
      <c r="B229" s="8" t="s">
        <v>75</v>
      </c>
      <c r="C229" s="17" t="s">
        <v>575</v>
      </c>
      <c r="D229" s="18" t="s">
        <v>75</v>
      </c>
      <c r="E229" s="19"/>
      <c r="F229" s="7"/>
      <c r="G229" s="19" t="s">
        <v>576</v>
      </c>
      <c r="H229" s="8" t="s">
        <v>75</v>
      </c>
      <c r="I229" s="7" t="s">
        <v>78</v>
      </c>
      <c r="J229" s="7" t="s">
        <v>79</v>
      </c>
      <c r="K229" s="9">
        <v>45657.0</v>
      </c>
      <c r="L229" s="8" t="s">
        <v>75</v>
      </c>
      <c r="M229" s="7" t="s">
        <v>577</v>
      </c>
      <c r="N229" s="8" t="s">
        <v>75</v>
      </c>
      <c r="O229" s="21"/>
      <c r="P229" s="21"/>
      <c r="Q229" s="11" t="s">
        <v>485</v>
      </c>
      <c r="R229" s="12" t="s">
        <v>75</v>
      </c>
      <c r="S229" s="13" t="s">
        <v>190</v>
      </c>
      <c r="T229" s="14" t="s">
        <v>486</v>
      </c>
      <c r="U229" s="15">
        <v>35.51613</v>
      </c>
      <c r="V229" s="15">
        <v>129.4383</v>
      </c>
      <c r="W229" s="13" t="s">
        <v>487</v>
      </c>
      <c r="X229" s="11" t="s">
        <v>88</v>
      </c>
      <c r="Y229" s="14" t="s">
        <v>488</v>
      </c>
      <c r="Z229" s="7">
        <v>174000.0</v>
      </c>
      <c r="AA229" s="7" t="s">
        <v>90</v>
      </c>
      <c r="AB229" s="8" t="s">
        <v>75</v>
      </c>
      <c r="AC229" s="7" t="s">
        <v>91</v>
      </c>
      <c r="AD229" s="8" t="s">
        <v>75</v>
      </c>
      <c r="AE229" s="7" t="s">
        <v>93</v>
      </c>
      <c r="AF229" s="8" t="s">
        <v>75</v>
      </c>
      <c r="AG229" s="7" t="s">
        <v>236</v>
      </c>
      <c r="AH229" s="8" t="s">
        <v>75</v>
      </c>
      <c r="AI229" s="7">
        <v>2024.0</v>
      </c>
      <c r="AJ229" s="8" t="s">
        <v>75</v>
      </c>
    </row>
    <row r="230">
      <c r="A230" s="7">
        <v>9964182.0</v>
      </c>
      <c r="B230" s="8" t="s">
        <v>75</v>
      </c>
      <c r="C230" s="17" t="s">
        <v>578</v>
      </c>
      <c r="D230" s="18" t="s">
        <v>75</v>
      </c>
      <c r="E230" s="19"/>
      <c r="F230" s="7"/>
      <c r="G230" s="19" t="s">
        <v>579</v>
      </c>
      <c r="H230" s="8" t="s">
        <v>75</v>
      </c>
      <c r="I230" s="7" t="s">
        <v>78</v>
      </c>
      <c r="J230" s="7" t="s">
        <v>79</v>
      </c>
      <c r="K230" s="9">
        <v>45657.0</v>
      </c>
      <c r="L230" s="8" t="s">
        <v>75</v>
      </c>
      <c r="M230" s="7" t="s">
        <v>513</v>
      </c>
      <c r="N230" s="8" t="s">
        <v>75</v>
      </c>
      <c r="O230" s="21"/>
      <c r="P230" s="21"/>
      <c r="Q230" s="11" t="s">
        <v>485</v>
      </c>
      <c r="R230" s="12" t="s">
        <v>75</v>
      </c>
      <c r="S230" s="13" t="s">
        <v>190</v>
      </c>
      <c r="T230" s="14" t="s">
        <v>486</v>
      </c>
      <c r="U230" s="15">
        <v>35.51613</v>
      </c>
      <c r="V230" s="15">
        <v>129.4383</v>
      </c>
      <c r="W230" s="13" t="s">
        <v>487</v>
      </c>
      <c r="X230" s="11" t="s">
        <v>88</v>
      </c>
      <c r="Y230" s="14" t="s">
        <v>488</v>
      </c>
      <c r="Z230" s="7">
        <v>174000.0</v>
      </c>
      <c r="AA230" s="7" t="s">
        <v>90</v>
      </c>
      <c r="AB230" s="8" t="s">
        <v>75</v>
      </c>
      <c r="AC230" s="7" t="s">
        <v>91</v>
      </c>
      <c r="AD230" s="8" t="s">
        <v>75</v>
      </c>
      <c r="AE230" s="7" t="s">
        <v>93</v>
      </c>
      <c r="AF230" s="8" t="s">
        <v>75</v>
      </c>
      <c r="AG230" s="7" t="s">
        <v>95</v>
      </c>
      <c r="AH230" s="8" t="s">
        <v>75</v>
      </c>
      <c r="AI230" s="7">
        <v>2024.0</v>
      </c>
      <c r="AJ230" s="8" t="s">
        <v>75</v>
      </c>
    </row>
    <row r="231">
      <c r="A231" s="7">
        <v>9972218.0</v>
      </c>
      <c r="B231" s="8" t="s">
        <v>75</v>
      </c>
      <c r="C231" s="7" t="s">
        <v>580</v>
      </c>
      <c r="D231" s="8" t="s">
        <v>581</v>
      </c>
      <c r="E231" s="7"/>
      <c r="F231" s="7"/>
      <c r="G231" s="7" t="s">
        <v>582</v>
      </c>
      <c r="H231" s="7"/>
      <c r="I231" s="7" t="s">
        <v>78</v>
      </c>
      <c r="J231" s="7" t="s">
        <v>79</v>
      </c>
      <c r="K231" s="9">
        <v>46008.0</v>
      </c>
      <c r="L231" s="8" t="s">
        <v>581</v>
      </c>
      <c r="M231" s="7" t="s">
        <v>518</v>
      </c>
      <c r="N231" s="8" t="s">
        <v>75</v>
      </c>
      <c r="O231" s="21"/>
      <c r="P231" s="21"/>
      <c r="Q231" s="11" t="s">
        <v>485</v>
      </c>
      <c r="R231" s="12" t="s">
        <v>75</v>
      </c>
      <c r="S231" s="13" t="s">
        <v>190</v>
      </c>
      <c r="T231" s="14" t="s">
        <v>486</v>
      </c>
      <c r="U231" s="15">
        <v>35.51613</v>
      </c>
      <c r="V231" s="15">
        <v>129.4383</v>
      </c>
      <c r="W231" s="13" t="s">
        <v>487</v>
      </c>
      <c r="X231" s="11" t="s">
        <v>88</v>
      </c>
      <c r="Y231" s="14" t="s">
        <v>488</v>
      </c>
      <c r="Z231" s="7">
        <v>174000.0</v>
      </c>
      <c r="AA231" s="7" t="s">
        <v>90</v>
      </c>
      <c r="AB231" s="8" t="s">
        <v>75</v>
      </c>
      <c r="AC231" s="21"/>
      <c r="AD231" s="7"/>
      <c r="AE231" s="21"/>
      <c r="AF231" s="7"/>
      <c r="AG231" s="7" t="s">
        <v>95</v>
      </c>
      <c r="AH231" s="8" t="s">
        <v>75</v>
      </c>
      <c r="AI231" s="7">
        <v>2025.0</v>
      </c>
      <c r="AJ231" s="8" t="s">
        <v>75</v>
      </c>
    </row>
    <row r="232">
      <c r="A232" s="7">
        <v>9992220.0</v>
      </c>
      <c r="B232" s="8" t="s">
        <v>75</v>
      </c>
      <c r="C232" s="7" t="s">
        <v>583</v>
      </c>
      <c r="D232" s="8" t="s">
        <v>75</v>
      </c>
      <c r="E232" s="7"/>
      <c r="F232" s="7"/>
      <c r="G232" s="7" t="s">
        <v>583</v>
      </c>
      <c r="H232" s="8" t="s">
        <v>75</v>
      </c>
      <c r="I232" s="7" t="s">
        <v>105</v>
      </c>
      <c r="J232" s="7" t="s">
        <v>79</v>
      </c>
      <c r="K232" s="9">
        <v>45657.0</v>
      </c>
      <c r="L232" s="8" t="s">
        <v>75</v>
      </c>
      <c r="M232" s="7" t="s">
        <v>294</v>
      </c>
      <c r="N232" s="8" t="s">
        <v>75</v>
      </c>
      <c r="O232" s="21"/>
      <c r="P232" s="21"/>
      <c r="Q232" s="11" t="s">
        <v>584</v>
      </c>
      <c r="R232" s="12" t="s">
        <v>75</v>
      </c>
      <c r="S232" s="13" t="s">
        <v>190</v>
      </c>
      <c r="T232" s="14" t="s">
        <v>585</v>
      </c>
      <c r="U232" s="15">
        <v>34.75031</v>
      </c>
      <c r="V232" s="15">
        <v>126.3875</v>
      </c>
      <c r="W232" s="13" t="s">
        <v>586</v>
      </c>
      <c r="X232" s="11" t="s">
        <v>88</v>
      </c>
      <c r="Y232" s="14" t="s">
        <v>587</v>
      </c>
      <c r="Z232" s="7">
        <v>174000.0</v>
      </c>
      <c r="AA232" s="7" t="s">
        <v>90</v>
      </c>
      <c r="AB232" s="8" t="s">
        <v>75</v>
      </c>
      <c r="AC232" s="21"/>
      <c r="AD232" s="7"/>
      <c r="AE232" s="21"/>
      <c r="AF232" s="7"/>
      <c r="AG232" s="7" t="s">
        <v>95</v>
      </c>
      <c r="AH232" s="8" t="s">
        <v>75</v>
      </c>
      <c r="AI232" s="7">
        <v>2026.0</v>
      </c>
      <c r="AJ232" s="8" t="s">
        <v>75</v>
      </c>
    </row>
    <row r="233">
      <c r="A233" s="7">
        <v>9976109.0</v>
      </c>
      <c r="B233" s="8" t="s">
        <v>75</v>
      </c>
      <c r="C233" s="7" t="s">
        <v>588</v>
      </c>
      <c r="D233" s="8" t="s">
        <v>75</v>
      </c>
      <c r="E233" s="7"/>
      <c r="F233" s="7"/>
      <c r="G233" s="7" t="s">
        <v>588</v>
      </c>
      <c r="H233" s="8" t="s">
        <v>75</v>
      </c>
      <c r="I233" s="7" t="s">
        <v>105</v>
      </c>
      <c r="J233" s="7" t="s">
        <v>79</v>
      </c>
      <c r="K233" s="9">
        <v>45657.0</v>
      </c>
      <c r="L233" s="8" t="s">
        <v>75</v>
      </c>
      <c r="M233" s="7" t="s">
        <v>513</v>
      </c>
      <c r="N233" s="8" t="s">
        <v>75</v>
      </c>
      <c r="O233" s="21"/>
      <c r="P233" s="21"/>
      <c r="Q233" s="11" t="s">
        <v>584</v>
      </c>
      <c r="R233" s="12" t="s">
        <v>75</v>
      </c>
      <c r="S233" s="13" t="s">
        <v>190</v>
      </c>
      <c r="T233" s="14" t="s">
        <v>585</v>
      </c>
      <c r="U233" s="15">
        <v>34.75031</v>
      </c>
      <c r="V233" s="15">
        <v>126.3875</v>
      </c>
      <c r="W233" s="13" t="s">
        <v>586</v>
      </c>
      <c r="X233" s="11" t="s">
        <v>88</v>
      </c>
      <c r="Y233" s="14" t="s">
        <v>587</v>
      </c>
      <c r="Z233" s="7">
        <v>174000.0</v>
      </c>
      <c r="AA233" s="7" t="s">
        <v>90</v>
      </c>
      <c r="AB233" s="8" t="s">
        <v>75</v>
      </c>
      <c r="AC233" s="21"/>
      <c r="AD233" s="7"/>
      <c r="AE233" s="21"/>
      <c r="AF233" s="7"/>
      <c r="AG233" s="7" t="s">
        <v>236</v>
      </c>
      <c r="AH233" s="8" t="s">
        <v>75</v>
      </c>
      <c r="AI233" s="7">
        <v>2026.0</v>
      </c>
      <c r="AJ233" s="8" t="s">
        <v>75</v>
      </c>
    </row>
    <row r="234">
      <c r="A234" s="7">
        <v>9976111.0</v>
      </c>
      <c r="B234" s="8" t="s">
        <v>75</v>
      </c>
      <c r="C234" s="7" t="s">
        <v>589</v>
      </c>
      <c r="D234" s="8" t="s">
        <v>75</v>
      </c>
      <c r="E234" s="7"/>
      <c r="F234" s="7"/>
      <c r="G234" s="7" t="s">
        <v>589</v>
      </c>
      <c r="H234" s="8" t="s">
        <v>75</v>
      </c>
      <c r="I234" s="7" t="s">
        <v>105</v>
      </c>
      <c r="J234" s="7" t="s">
        <v>79</v>
      </c>
      <c r="K234" s="9">
        <v>45657.0</v>
      </c>
      <c r="L234" s="8" t="s">
        <v>75</v>
      </c>
      <c r="M234" s="7" t="s">
        <v>513</v>
      </c>
      <c r="N234" s="8" t="s">
        <v>75</v>
      </c>
      <c r="O234" s="21"/>
      <c r="P234" s="21"/>
      <c r="Q234" s="11" t="s">
        <v>584</v>
      </c>
      <c r="R234" s="12" t="s">
        <v>75</v>
      </c>
      <c r="S234" s="13" t="s">
        <v>190</v>
      </c>
      <c r="T234" s="14" t="s">
        <v>585</v>
      </c>
      <c r="U234" s="15">
        <v>34.75031</v>
      </c>
      <c r="V234" s="15">
        <v>126.3875</v>
      </c>
      <c r="W234" s="13" t="s">
        <v>586</v>
      </c>
      <c r="X234" s="11" t="s">
        <v>88</v>
      </c>
      <c r="Y234" s="14" t="s">
        <v>587</v>
      </c>
      <c r="Z234" s="7">
        <v>174000.0</v>
      </c>
      <c r="AA234" s="7" t="s">
        <v>90</v>
      </c>
      <c r="AB234" s="8" t="s">
        <v>75</v>
      </c>
      <c r="AC234" s="21"/>
      <c r="AD234" s="7"/>
      <c r="AE234" s="21"/>
      <c r="AF234" s="7"/>
      <c r="AG234" s="7" t="s">
        <v>236</v>
      </c>
      <c r="AH234" s="8" t="s">
        <v>75</v>
      </c>
      <c r="AI234" s="7">
        <v>2026.0</v>
      </c>
      <c r="AJ234" s="8" t="s">
        <v>75</v>
      </c>
    </row>
    <row r="235">
      <c r="A235" s="7">
        <v>9976135.0</v>
      </c>
      <c r="B235" s="8" t="s">
        <v>75</v>
      </c>
      <c r="C235" s="17" t="s">
        <v>590</v>
      </c>
      <c r="D235" s="18" t="s">
        <v>75</v>
      </c>
      <c r="E235" s="19"/>
      <c r="F235" s="7"/>
      <c r="G235" s="19" t="s">
        <v>591</v>
      </c>
      <c r="H235" s="8" t="s">
        <v>75</v>
      </c>
      <c r="I235" s="7" t="s">
        <v>78</v>
      </c>
      <c r="J235" s="7" t="s">
        <v>79</v>
      </c>
      <c r="K235" s="9">
        <v>45657.0</v>
      </c>
      <c r="L235" s="8" t="s">
        <v>75</v>
      </c>
      <c r="M235" s="7" t="s">
        <v>592</v>
      </c>
      <c r="N235" s="8" t="s">
        <v>75</v>
      </c>
      <c r="O235" s="21"/>
      <c r="P235" s="21"/>
      <c r="Q235" s="11" t="s">
        <v>584</v>
      </c>
      <c r="R235" s="14" t="s">
        <v>593</v>
      </c>
      <c r="S235" s="13" t="s">
        <v>190</v>
      </c>
      <c r="T235" s="14" t="s">
        <v>585</v>
      </c>
      <c r="U235" s="15">
        <v>34.75031</v>
      </c>
      <c r="V235" s="15">
        <v>126.3875</v>
      </c>
      <c r="W235" s="13" t="s">
        <v>586</v>
      </c>
      <c r="X235" s="11" t="s">
        <v>88</v>
      </c>
      <c r="Y235" s="14" t="s">
        <v>488</v>
      </c>
      <c r="Z235" s="7">
        <v>174000.0</v>
      </c>
      <c r="AA235" s="7" t="s">
        <v>90</v>
      </c>
      <c r="AB235" s="8" t="s">
        <v>75</v>
      </c>
      <c r="AC235" s="7" t="s">
        <v>91</v>
      </c>
      <c r="AD235" s="8" t="s">
        <v>75</v>
      </c>
      <c r="AE235" s="7" t="s">
        <v>93</v>
      </c>
      <c r="AF235" s="8" t="s">
        <v>75</v>
      </c>
      <c r="AG235" s="7" t="s">
        <v>236</v>
      </c>
      <c r="AH235" s="8" t="s">
        <v>75</v>
      </c>
      <c r="AI235" s="7">
        <v>2024.0</v>
      </c>
      <c r="AJ235" s="8" t="s">
        <v>75</v>
      </c>
    </row>
    <row r="236">
      <c r="A236" s="7">
        <v>9992232.0</v>
      </c>
      <c r="B236" s="8" t="s">
        <v>75</v>
      </c>
      <c r="C236" s="7" t="s">
        <v>594</v>
      </c>
      <c r="D236" s="8" t="s">
        <v>75</v>
      </c>
      <c r="E236" s="7"/>
      <c r="F236" s="7"/>
      <c r="G236" s="7" t="s">
        <v>594</v>
      </c>
      <c r="H236" s="8" t="s">
        <v>75</v>
      </c>
      <c r="I236" s="7" t="s">
        <v>105</v>
      </c>
      <c r="J236" s="7" t="s">
        <v>79</v>
      </c>
      <c r="K236" s="9">
        <v>45657.0</v>
      </c>
      <c r="L236" s="8" t="s">
        <v>75</v>
      </c>
      <c r="M236" s="7" t="s">
        <v>294</v>
      </c>
      <c r="N236" s="8" t="s">
        <v>75</v>
      </c>
      <c r="O236" s="21"/>
      <c r="P236" s="21"/>
      <c r="Q236" s="11" t="s">
        <v>584</v>
      </c>
      <c r="R236" s="12" t="s">
        <v>75</v>
      </c>
      <c r="S236" s="13" t="s">
        <v>190</v>
      </c>
      <c r="T236" s="14" t="s">
        <v>585</v>
      </c>
      <c r="U236" s="15">
        <v>34.75031</v>
      </c>
      <c r="V236" s="15">
        <v>126.3875</v>
      </c>
      <c r="W236" s="13" t="s">
        <v>586</v>
      </c>
      <c r="X236" s="11" t="s">
        <v>88</v>
      </c>
      <c r="Y236" s="14" t="s">
        <v>587</v>
      </c>
      <c r="Z236" s="7">
        <v>174000.0</v>
      </c>
      <c r="AA236" s="7" t="s">
        <v>90</v>
      </c>
      <c r="AB236" s="8" t="s">
        <v>75</v>
      </c>
      <c r="AC236" s="21"/>
      <c r="AD236" s="7"/>
      <c r="AE236" s="21"/>
      <c r="AF236" s="7"/>
      <c r="AG236" s="7" t="s">
        <v>95</v>
      </c>
      <c r="AH236" s="8" t="s">
        <v>75</v>
      </c>
      <c r="AI236" s="7">
        <v>2026.0</v>
      </c>
      <c r="AJ236" s="8" t="s">
        <v>75</v>
      </c>
    </row>
    <row r="237">
      <c r="A237" s="7">
        <v>9992244.0</v>
      </c>
      <c r="B237" s="8" t="s">
        <v>75</v>
      </c>
      <c r="C237" s="7" t="s">
        <v>595</v>
      </c>
      <c r="D237" s="8" t="s">
        <v>75</v>
      </c>
      <c r="E237" s="7"/>
      <c r="F237" s="7"/>
      <c r="G237" s="7" t="s">
        <v>595</v>
      </c>
      <c r="H237" s="8" t="s">
        <v>75</v>
      </c>
      <c r="I237" s="7" t="s">
        <v>105</v>
      </c>
      <c r="J237" s="7" t="s">
        <v>79</v>
      </c>
      <c r="K237" s="9">
        <v>45657.0</v>
      </c>
      <c r="L237" s="8" t="s">
        <v>75</v>
      </c>
      <c r="M237" s="7" t="s">
        <v>294</v>
      </c>
      <c r="N237" s="8" t="s">
        <v>75</v>
      </c>
      <c r="O237" s="21"/>
      <c r="P237" s="21"/>
      <c r="Q237" s="11" t="s">
        <v>584</v>
      </c>
      <c r="R237" s="12" t="s">
        <v>75</v>
      </c>
      <c r="S237" s="13" t="s">
        <v>190</v>
      </c>
      <c r="T237" s="14" t="s">
        <v>585</v>
      </c>
      <c r="U237" s="15">
        <v>34.75031</v>
      </c>
      <c r="V237" s="15">
        <v>126.3875</v>
      </c>
      <c r="W237" s="13" t="s">
        <v>586</v>
      </c>
      <c r="X237" s="11" t="s">
        <v>88</v>
      </c>
      <c r="Y237" s="14" t="s">
        <v>587</v>
      </c>
      <c r="Z237" s="7">
        <v>174000.0</v>
      </c>
      <c r="AA237" s="7" t="s">
        <v>90</v>
      </c>
      <c r="AB237" s="8" t="s">
        <v>75</v>
      </c>
      <c r="AC237" s="21"/>
      <c r="AD237" s="7"/>
      <c r="AE237" s="21"/>
      <c r="AF237" s="7"/>
      <c r="AG237" s="7" t="s">
        <v>95</v>
      </c>
      <c r="AH237" s="8" t="s">
        <v>75</v>
      </c>
      <c r="AI237" s="7">
        <v>2026.0</v>
      </c>
      <c r="AJ237" s="8" t="s">
        <v>75</v>
      </c>
    </row>
    <row r="238">
      <c r="A238" s="7">
        <v>9992880.0</v>
      </c>
      <c r="B238" s="8" t="s">
        <v>75</v>
      </c>
      <c r="C238" s="7" t="s">
        <v>596</v>
      </c>
      <c r="D238" s="8" t="s">
        <v>75</v>
      </c>
      <c r="E238" s="7"/>
      <c r="F238" s="7"/>
      <c r="G238" s="7" t="s">
        <v>596</v>
      </c>
      <c r="H238" s="8" t="s">
        <v>75</v>
      </c>
      <c r="I238" s="7" t="s">
        <v>105</v>
      </c>
      <c r="J238" s="7" t="s">
        <v>79</v>
      </c>
      <c r="K238" s="9">
        <v>45657.0</v>
      </c>
      <c r="L238" s="8" t="s">
        <v>75</v>
      </c>
      <c r="M238" s="7" t="s">
        <v>597</v>
      </c>
      <c r="N238" s="8" t="s">
        <v>75</v>
      </c>
      <c r="O238" s="21"/>
      <c r="P238" s="21"/>
      <c r="Q238" s="11" t="s">
        <v>584</v>
      </c>
      <c r="R238" s="12" t="s">
        <v>75</v>
      </c>
      <c r="S238" s="13" t="s">
        <v>190</v>
      </c>
      <c r="T238" s="14" t="s">
        <v>585</v>
      </c>
      <c r="U238" s="15">
        <v>34.75031</v>
      </c>
      <c r="V238" s="15">
        <v>126.3875</v>
      </c>
      <c r="W238" s="13" t="s">
        <v>586</v>
      </c>
      <c r="X238" s="11" t="s">
        <v>88</v>
      </c>
      <c r="Y238" s="14" t="s">
        <v>587</v>
      </c>
      <c r="Z238" s="7">
        <v>174000.0</v>
      </c>
      <c r="AA238" s="7" t="s">
        <v>90</v>
      </c>
      <c r="AB238" s="8" t="s">
        <v>75</v>
      </c>
      <c r="AC238" s="21"/>
      <c r="AD238" s="7"/>
      <c r="AE238" s="21"/>
      <c r="AF238" s="7"/>
      <c r="AG238" s="7" t="s">
        <v>236</v>
      </c>
      <c r="AH238" s="8" t="s">
        <v>75</v>
      </c>
      <c r="AI238" s="7">
        <v>2026.0</v>
      </c>
      <c r="AJ238" s="8" t="s">
        <v>75</v>
      </c>
    </row>
    <row r="239">
      <c r="A239" s="7">
        <v>9992878.0</v>
      </c>
      <c r="B239" s="8" t="s">
        <v>75</v>
      </c>
      <c r="C239" s="7" t="s">
        <v>598</v>
      </c>
      <c r="D239" s="8" t="s">
        <v>75</v>
      </c>
      <c r="E239" s="7"/>
      <c r="F239" s="7"/>
      <c r="G239" s="7" t="s">
        <v>598</v>
      </c>
      <c r="H239" s="8" t="s">
        <v>75</v>
      </c>
      <c r="I239" s="7" t="s">
        <v>105</v>
      </c>
      <c r="J239" s="7" t="s">
        <v>79</v>
      </c>
      <c r="K239" s="9">
        <v>45657.0</v>
      </c>
      <c r="L239" s="8" t="s">
        <v>75</v>
      </c>
      <c r="M239" s="7" t="s">
        <v>597</v>
      </c>
      <c r="N239" s="8" t="s">
        <v>75</v>
      </c>
      <c r="O239" s="21"/>
      <c r="P239" s="21"/>
      <c r="Q239" s="11" t="s">
        <v>584</v>
      </c>
      <c r="R239" s="12" t="s">
        <v>75</v>
      </c>
      <c r="S239" s="13" t="s">
        <v>190</v>
      </c>
      <c r="T239" s="14" t="s">
        <v>585</v>
      </c>
      <c r="U239" s="15">
        <v>34.75031</v>
      </c>
      <c r="V239" s="15">
        <v>126.3875</v>
      </c>
      <c r="W239" s="13" t="s">
        <v>586</v>
      </c>
      <c r="X239" s="11" t="s">
        <v>88</v>
      </c>
      <c r="Y239" s="14" t="s">
        <v>587</v>
      </c>
      <c r="Z239" s="7">
        <v>174000.0</v>
      </c>
      <c r="AA239" s="7" t="s">
        <v>90</v>
      </c>
      <c r="AB239" s="8" t="s">
        <v>75</v>
      </c>
      <c r="AC239" s="21"/>
      <c r="AD239" s="7"/>
      <c r="AE239" s="21"/>
      <c r="AF239" s="7"/>
      <c r="AG239" s="7" t="s">
        <v>236</v>
      </c>
      <c r="AH239" s="8" t="s">
        <v>75</v>
      </c>
      <c r="AI239" s="7">
        <v>2026.0</v>
      </c>
      <c r="AJ239" s="8" t="s">
        <v>75</v>
      </c>
    </row>
    <row r="240">
      <c r="A240" s="7">
        <v>1023877.0</v>
      </c>
      <c r="B240" s="8" t="s">
        <v>75</v>
      </c>
      <c r="C240" s="7" t="s">
        <v>599</v>
      </c>
      <c r="D240" s="8" t="s">
        <v>75</v>
      </c>
      <c r="E240" s="7"/>
      <c r="F240" s="7"/>
      <c r="G240" s="7" t="s">
        <v>599</v>
      </c>
      <c r="H240" s="8" t="s">
        <v>75</v>
      </c>
      <c r="I240" s="7" t="s">
        <v>105</v>
      </c>
      <c r="J240" s="7" t="s">
        <v>79</v>
      </c>
      <c r="K240" s="9">
        <v>45657.0</v>
      </c>
      <c r="L240" s="8" t="s">
        <v>75</v>
      </c>
      <c r="M240" s="7" t="s">
        <v>205</v>
      </c>
      <c r="N240" s="8" t="s">
        <v>75</v>
      </c>
      <c r="O240" s="21"/>
      <c r="P240" s="21"/>
      <c r="Q240" s="11" t="s">
        <v>584</v>
      </c>
      <c r="R240" s="12" t="s">
        <v>75</v>
      </c>
      <c r="S240" s="13" t="s">
        <v>190</v>
      </c>
      <c r="T240" s="14" t="s">
        <v>585</v>
      </c>
      <c r="U240" s="15">
        <v>34.75031</v>
      </c>
      <c r="V240" s="15">
        <v>126.3875</v>
      </c>
      <c r="W240" s="13" t="s">
        <v>586</v>
      </c>
      <c r="X240" s="11" t="s">
        <v>88</v>
      </c>
      <c r="Y240" s="14" t="s">
        <v>587</v>
      </c>
      <c r="Z240" s="7">
        <v>174000.0</v>
      </c>
      <c r="AA240" s="7" t="s">
        <v>90</v>
      </c>
      <c r="AB240" s="8" t="s">
        <v>75</v>
      </c>
      <c r="AC240" s="21"/>
      <c r="AD240" s="7"/>
      <c r="AE240" s="21"/>
      <c r="AF240" s="7"/>
      <c r="AG240" s="7" t="s">
        <v>95</v>
      </c>
      <c r="AH240" s="8" t="s">
        <v>75</v>
      </c>
      <c r="AI240" s="7">
        <v>2027.0</v>
      </c>
      <c r="AJ240" s="8" t="s">
        <v>75</v>
      </c>
    </row>
    <row r="241">
      <c r="A241" s="7">
        <v>1023889.0</v>
      </c>
      <c r="B241" s="8" t="s">
        <v>75</v>
      </c>
      <c r="C241" s="7" t="s">
        <v>600</v>
      </c>
      <c r="D241" s="8" t="s">
        <v>75</v>
      </c>
      <c r="E241" s="7"/>
      <c r="F241" s="7"/>
      <c r="G241" s="7" t="s">
        <v>600</v>
      </c>
      <c r="H241" s="8" t="s">
        <v>75</v>
      </c>
      <c r="I241" s="7" t="s">
        <v>105</v>
      </c>
      <c r="J241" s="7" t="s">
        <v>79</v>
      </c>
      <c r="K241" s="9">
        <v>45657.0</v>
      </c>
      <c r="L241" s="8" t="s">
        <v>75</v>
      </c>
      <c r="M241" s="7" t="s">
        <v>205</v>
      </c>
      <c r="N241" s="8" t="s">
        <v>75</v>
      </c>
      <c r="O241" s="21"/>
      <c r="P241" s="21"/>
      <c r="Q241" s="11" t="s">
        <v>584</v>
      </c>
      <c r="R241" s="12" t="s">
        <v>75</v>
      </c>
      <c r="S241" s="13" t="s">
        <v>190</v>
      </c>
      <c r="T241" s="14" t="s">
        <v>585</v>
      </c>
      <c r="U241" s="15">
        <v>34.75031</v>
      </c>
      <c r="V241" s="15">
        <v>126.3875</v>
      </c>
      <c r="W241" s="13" t="s">
        <v>586</v>
      </c>
      <c r="X241" s="11" t="s">
        <v>88</v>
      </c>
      <c r="Y241" s="14" t="s">
        <v>587</v>
      </c>
      <c r="Z241" s="7">
        <v>174000.0</v>
      </c>
      <c r="AA241" s="7" t="s">
        <v>90</v>
      </c>
      <c r="AB241" s="8" t="s">
        <v>75</v>
      </c>
      <c r="AC241" s="21"/>
      <c r="AD241" s="7"/>
      <c r="AE241" s="21"/>
      <c r="AF241" s="7"/>
      <c r="AG241" s="7" t="s">
        <v>95</v>
      </c>
      <c r="AH241" s="8" t="s">
        <v>75</v>
      </c>
      <c r="AI241" s="7">
        <v>2027.0</v>
      </c>
      <c r="AJ241" s="8" t="s">
        <v>75</v>
      </c>
    </row>
    <row r="242">
      <c r="A242" s="7">
        <v>1023891.0</v>
      </c>
      <c r="B242" s="8" t="s">
        <v>75</v>
      </c>
      <c r="C242" s="7" t="s">
        <v>601</v>
      </c>
      <c r="D242" s="8" t="s">
        <v>75</v>
      </c>
      <c r="E242" s="7"/>
      <c r="F242" s="7"/>
      <c r="G242" s="7" t="s">
        <v>601</v>
      </c>
      <c r="H242" s="8" t="s">
        <v>75</v>
      </c>
      <c r="I242" s="7" t="s">
        <v>105</v>
      </c>
      <c r="J242" s="7" t="s">
        <v>79</v>
      </c>
      <c r="K242" s="9">
        <v>45657.0</v>
      </c>
      <c r="L242" s="8" t="s">
        <v>75</v>
      </c>
      <c r="M242" s="7" t="s">
        <v>205</v>
      </c>
      <c r="N242" s="8" t="s">
        <v>75</v>
      </c>
      <c r="O242" s="21"/>
      <c r="P242" s="21"/>
      <c r="Q242" s="11" t="s">
        <v>584</v>
      </c>
      <c r="R242" s="12" t="s">
        <v>75</v>
      </c>
      <c r="S242" s="13" t="s">
        <v>190</v>
      </c>
      <c r="T242" s="14" t="s">
        <v>585</v>
      </c>
      <c r="U242" s="15">
        <v>34.75031</v>
      </c>
      <c r="V242" s="15">
        <v>126.3875</v>
      </c>
      <c r="W242" s="13" t="s">
        <v>586</v>
      </c>
      <c r="X242" s="11" t="s">
        <v>88</v>
      </c>
      <c r="Y242" s="14" t="s">
        <v>587</v>
      </c>
      <c r="Z242" s="7">
        <v>174000.0</v>
      </c>
      <c r="AA242" s="7" t="s">
        <v>90</v>
      </c>
      <c r="AB242" s="8" t="s">
        <v>75</v>
      </c>
      <c r="AC242" s="21"/>
      <c r="AD242" s="7"/>
      <c r="AE242" s="21"/>
      <c r="AF242" s="7"/>
      <c r="AG242" s="7" t="s">
        <v>95</v>
      </c>
      <c r="AH242" s="8" t="s">
        <v>75</v>
      </c>
      <c r="AI242" s="7">
        <v>2026.0</v>
      </c>
      <c r="AJ242" s="8" t="s">
        <v>75</v>
      </c>
    </row>
    <row r="243">
      <c r="A243" s="7">
        <v>1023906.0</v>
      </c>
      <c r="B243" s="8" t="s">
        <v>75</v>
      </c>
      <c r="C243" s="7" t="s">
        <v>602</v>
      </c>
      <c r="D243" s="8" t="s">
        <v>75</v>
      </c>
      <c r="E243" s="7"/>
      <c r="F243" s="7"/>
      <c r="G243" s="7" t="s">
        <v>602</v>
      </c>
      <c r="H243" s="8" t="s">
        <v>75</v>
      </c>
      <c r="I243" s="7" t="s">
        <v>105</v>
      </c>
      <c r="J243" s="7" t="s">
        <v>79</v>
      </c>
      <c r="K243" s="9">
        <v>46009.0</v>
      </c>
      <c r="L243" s="8" t="s">
        <v>603</v>
      </c>
      <c r="M243" s="7" t="s">
        <v>205</v>
      </c>
      <c r="N243" s="8" t="s">
        <v>75</v>
      </c>
      <c r="O243" s="21"/>
      <c r="P243" s="21"/>
      <c r="Q243" s="11" t="s">
        <v>584</v>
      </c>
      <c r="R243" s="12" t="s">
        <v>75</v>
      </c>
      <c r="S243" s="13" t="s">
        <v>190</v>
      </c>
      <c r="T243" s="14" t="s">
        <v>585</v>
      </c>
      <c r="U243" s="15">
        <v>34.75031</v>
      </c>
      <c r="V243" s="15">
        <v>126.3875</v>
      </c>
      <c r="W243" s="13" t="s">
        <v>586</v>
      </c>
      <c r="X243" s="11" t="s">
        <v>88</v>
      </c>
      <c r="Y243" s="14" t="s">
        <v>587</v>
      </c>
      <c r="Z243" s="7">
        <v>174000.0</v>
      </c>
      <c r="AA243" s="7" t="s">
        <v>90</v>
      </c>
      <c r="AB243" s="8" t="s">
        <v>75</v>
      </c>
      <c r="AC243" s="21"/>
      <c r="AD243" s="7"/>
      <c r="AE243" s="21"/>
      <c r="AF243" s="7"/>
      <c r="AG243" s="7" t="s">
        <v>95</v>
      </c>
      <c r="AH243" s="8" t="s">
        <v>75</v>
      </c>
      <c r="AI243" s="7">
        <v>2027.0</v>
      </c>
      <c r="AJ243" s="10" t="s">
        <v>604</v>
      </c>
    </row>
    <row r="244">
      <c r="A244" s="7">
        <v>1023918.0</v>
      </c>
      <c r="B244" s="8" t="s">
        <v>75</v>
      </c>
      <c r="C244" s="7" t="s">
        <v>605</v>
      </c>
      <c r="D244" s="8" t="s">
        <v>75</v>
      </c>
      <c r="E244" s="7"/>
      <c r="F244" s="7"/>
      <c r="G244" s="7" t="s">
        <v>605</v>
      </c>
      <c r="H244" s="8" t="s">
        <v>75</v>
      </c>
      <c r="I244" s="7" t="s">
        <v>105</v>
      </c>
      <c r="J244" s="7" t="s">
        <v>79</v>
      </c>
      <c r="K244" s="9">
        <v>46009.0</v>
      </c>
      <c r="L244" s="8" t="s">
        <v>606</v>
      </c>
      <c r="M244" s="7" t="s">
        <v>205</v>
      </c>
      <c r="N244" s="8" t="s">
        <v>75</v>
      </c>
      <c r="O244" s="21"/>
      <c r="P244" s="21"/>
      <c r="Q244" s="11" t="s">
        <v>584</v>
      </c>
      <c r="R244" s="12" t="s">
        <v>75</v>
      </c>
      <c r="S244" s="13" t="s">
        <v>190</v>
      </c>
      <c r="T244" s="14" t="s">
        <v>585</v>
      </c>
      <c r="U244" s="15">
        <v>34.75031</v>
      </c>
      <c r="V244" s="15">
        <v>126.3875</v>
      </c>
      <c r="W244" s="13" t="s">
        <v>586</v>
      </c>
      <c r="X244" s="11" t="s">
        <v>88</v>
      </c>
      <c r="Y244" s="14" t="s">
        <v>587</v>
      </c>
      <c r="Z244" s="7">
        <v>174000.0</v>
      </c>
      <c r="AA244" s="7" t="s">
        <v>90</v>
      </c>
      <c r="AB244" s="8" t="s">
        <v>75</v>
      </c>
      <c r="AC244" s="21"/>
      <c r="AD244" s="7"/>
      <c r="AE244" s="21"/>
      <c r="AF244" s="7"/>
      <c r="AG244" s="7" t="s">
        <v>95</v>
      </c>
      <c r="AH244" s="8" t="s">
        <v>75</v>
      </c>
      <c r="AI244" s="7">
        <v>2027.0</v>
      </c>
      <c r="AJ244" s="8" t="s">
        <v>606</v>
      </c>
    </row>
    <row r="245">
      <c r="A245" s="7">
        <v>1054888.0</v>
      </c>
      <c r="B245" s="8" t="s">
        <v>75</v>
      </c>
      <c r="C245" s="7" t="s">
        <v>607</v>
      </c>
      <c r="D245" s="8" t="s">
        <v>75</v>
      </c>
      <c r="E245" s="7"/>
      <c r="F245" s="7"/>
      <c r="G245" s="7" t="s">
        <v>607</v>
      </c>
      <c r="H245" s="8" t="s">
        <v>75</v>
      </c>
      <c r="I245" s="7" t="s">
        <v>105</v>
      </c>
      <c r="J245" s="7" t="s">
        <v>79</v>
      </c>
      <c r="K245" s="9">
        <v>45657.0</v>
      </c>
      <c r="L245" s="8" t="s">
        <v>75</v>
      </c>
      <c r="M245" s="7" t="s">
        <v>509</v>
      </c>
      <c r="N245" s="8" t="s">
        <v>75</v>
      </c>
      <c r="O245" s="21"/>
      <c r="P245" s="21"/>
      <c r="Q245" s="11" t="s">
        <v>584</v>
      </c>
      <c r="R245" s="12" t="s">
        <v>75</v>
      </c>
      <c r="S245" s="13" t="s">
        <v>190</v>
      </c>
      <c r="T245" s="14" t="s">
        <v>585</v>
      </c>
      <c r="U245" s="15">
        <v>34.75031</v>
      </c>
      <c r="V245" s="15">
        <v>126.3875</v>
      </c>
      <c r="W245" s="13" t="s">
        <v>586</v>
      </c>
      <c r="X245" s="11" t="s">
        <v>88</v>
      </c>
      <c r="Y245" s="14" t="s">
        <v>587</v>
      </c>
      <c r="Z245" s="7">
        <v>174000.0</v>
      </c>
      <c r="AA245" s="7" t="s">
        <v>90</v>
      </c>
      <c r="AB245" s="8" t="s">
        <v>75</v>
      </c>
      <c r="AC245" s="21"/>
      <c r="AD245" s="7"/>
      <c r="AE245" s="21"/>
      <c r="AF245" s="7"/>
      <c r="AG245" s="7" t="s">
        <v>95</v>
      </c>
      <c r="AH245" s="8" t="s">
        <v>75</v>
      </c>
      <c r="AI245" s="7">
        <v>2028.0</v>
      </c>
      <c r="AJ245" s="8" t="s">
        <v>75</v>
      </c>
    </row>
    <row r="246">
      <c r="A246" s="7">
        <v>1054890.0</v>
      </c>
      <c r="B246" s="8" t="s">
        <v>75</v>
      </c>
      <c r="C246" s="7" t="s">
        <v>608</v>
      </c>
      <c r="D246" s="8" t="s">
        <v>75</v>
      </c>
      <c r="E246" s="7"/>
      <c r="F246" s="7"/>
      <c r="G246" s="7" t="s">
        <v>608</v>
      </c>
      <c r="H246" s="8" t="s">
        <v>75</v>
      </c>
      <c r="I246" s="7" t="s">
        <v>105</v>
      </c>
      <c r="J246" s="7" t="s">
        <v>79</v>
      </c>
      <c r="K246" s="9">
        <v>45657.0</v>
      </c>
      <c r="L246" s="8" t="s">
        <v>75</v>
      </c>
      <c r="M246" s="7" t="s">
        <v>509</v>
      </c>
      <c r="N246" s="8" t="s">
        <v>75</v>
      </c>
      <c r="O246" s="21"/>
      <c r="P246" s="21"/>
      <c r="Q246" s="11" t="s">
        <v>584</v>
      </c>
      <c r="R246" s="12" t="s">
        <v>75</v>
      </c>
      <c r="S246" s="13" t="s">
        <v>190</v>
      </c>
      <c r="T246" s="14" t="s">
        <v>585</v>
      </c>
      <c r="U246" s="15">
        <v>34.75031</v>
      </c>
      <c r="V246" s="15">
        <v>126.3875</v>
      </c>
      <c r="W246" s="13" t="s">
        <v>586</v>
      </c>
      <c r="X246" s="11" t="s">
        <v>88</v>
      </c>
      <c r="Y246" s="14" t="s">
        <v>587</v>
      </c>
      <c r="Z246" s="7">
        <v>174000.0</v>
      </c>
      <c r="AA246" s="7" t="s">
        <v>90</v>
      </c>
      <c r="AB246" s="8" t="s">
        <v>75</v>
      </c>
      <c r="AC246" s="21"/>
      <c r="AD246" s="7"/>
      <c r="AE246" s="21"/>
      <c r="AF246" s="7"/>
      <c r="AG246" s="7" t="s">
        <v>95</v>
      </c>
      <c r="AH246" s="8" t="s">
        <v>75</v>
      </c>
      <c r="AI246" s="7">
        <v>2028.0</v>
      </c>
      <c r="AJ246" s="8" t="s">
        <v>75</v>
      </c>
    </row>
    <row r="247">
      <c r="A247" s="7">
        <v>1054905.0</v>
      </c>
      <c r="B247" s="8" t="s">
        <v>75</v>
      </c>
      <c r="C247" s="7" t="s">
        <v>609</v>
      </c>
      <c r="D247" s="8" t="s">
        <v>75</v>
      </c>
      <c r="E247" s="7"/>
      <c r="F247" s="7"/>
      <c r="G247" s="7" t="s">
        <v>609</v>
      </c>
      <c r="H247" s="8" t="s">
        <v>75</v>
      </c>
      <c r="I247" s="7" t="s">
        <v>105</v>
      </c>
      <c r="J247" s="7" t="s">
        <v>79</v>
      </c>
      <c r="K247" s="9">
        <v>45657.0</v>
      </c>
      <c r="L247" s="8" t="s">
        <v>75</v>
      </c>
      <c r="M247" s="7" t="s">
        <v>509</v>
      </c>
      <c r="N247" s="8" t="s">
        <v>75</v>
      </c>
      <c r="O247" s="21"/>
      <c r="P247" s="21"/>
      <c r="Q247" s="11" t="s">
        <v>584</v>
      </c>
      <c r="R247" s="12" t="s">
        <v>75</v>
      </c>
      <c r="S247" s="13" t="s">
        <v>190</v>
      </c>
      <c r="T247" s="14" t="s">
        <v>585</v>
      </c>
      <c r="U247" s="15">
        <v>34.75031</v>
      </c>
      <c r="V247" s="15">
        <v>126.3875</v>
      </c>
      <c r="W247" s="13" t="s">
        <v>586</v>
      </c>
      <c r="X247" s="11" t="s">
        <v>88</v>
      </c>
      <c r="Y247" s="14" t="s">
        <v>587</v>
      </c>
      <c r="Z247" s="7">
        <v>174000.0</v>
      </c>
      <c r="AA247" s="7" t="s">
        <v>90</v>
      </c>
      <c r="AB247" s="8" t="s">
        <v>75</v>
      </c>
      <c r="AC247" s="21"/>
      <c r="AD247" s="7"/>
      <c r="AE247" s="21"/>
      <c r="AF247" s="7"/>
      <c r="AG247" s="7" t="s">
        <v>95</v>
      </c>
      <c r="AH247" s="8" t="s">
        <v>75</v>
      </c>
      <c r="AI247" s="7">
        <v>2028.0</v>
      </c>
      <c r="AJ247" s="8" t="s">
        <v>75</v>
      </c>
    </row>
    <row r="248">
      <c r="A248" s="7">
        <v>1054917.0</v>
      </c>
      <c r="B248" s="8" t="s">
        <v>75</v>
      </c>
      <c r="C248" s="7" t="s">
        <v>610</v>
      </c>
      <c r="D248" s="8" t="s">
        <v>75</v>
      </c>
      <c r="E248" s="7"/>
      <c r="F248" s="7"/>
      <c r="G248" s="7" t="s">
        <v>610</v>
      </c>
      <c r="H248" s="8" t="s">
        <v>75</v>
      </c>
      <c r="I248" s="7" t="s">
        <v>105</v>
      </c>
      <c r="J248" s="7" t="s">
        <v>79</v>
      </c>
      <c r="K248" s="9">
        <v>45657.0</v>
      </c>
      <c r="L248" s="8" t="s">
        <v>75</v>
      </c>
      <c r="M248" s="7" t="s">
        <v>509</v>
      </c>
      <c r="N248" s="8" t="s">
        <v>75</v>
      </c>
      <c r="O248" s="21"/>
      <c r="P248" s="21"/>
      <c r="Q248" s="11" t="s">
        <v>584</v>
      </c>
      <c r="R248" s="12" t="s">
        <v>75</v>
      </c>
      <c r="S248" s="13" t="s">
        <v>190</v>
      </c>
      <c r="T248" s="14" t="s">
        <v>585</v>
      </c>
      <c r="U248" s="15">
        <v>34.75031</v>
      </c>
      <c r="V248" s="15">
        <v>126.3875</v>
      </c>
      <c r="W248" s="13" t="s">
        <v>586</v>
      </c>
      <c r="X248" s="11" t="s">
        <v>88</v>
      </c>
      <c r="Y248" s="14" t="s">
        <v>587</v>
      </c>
      <c r="Z248" s="7">
        <v>174000.0</v>
      </c>
      <c r="AA248" s="7" t="s">
        <v>90</v>
      </c>
      <c r="AB248" s="8" t="s">
        <v>75</v>
      </c>
      <c r="AC248" s="21"/>
      <c r="AD248" s="7"/>
      <c r="AE248" s="21"/>
      <c r="AF248" s="7"/>
      <c r="AG248" s="7" t="s">
        <v>95</v>
      </c>
      <c r="AH248" s="8" t="s">
        <v>75</v>
      </c>
      <c r="AI248" s="7">
        <v>2028.0</v>
      </c>
      <c r="AJ248" s="8" t="s">
        <v>75</v>
      </c>
    </row>
    <row r="249">
      <c r="A249" s="7">
        <v>1051616.0</v>
      </c>
      <c r="B249" s="8" t="s">
        <v>75</v>
      </c>
      <c r="C249" s="7" t="s">
        <v>611</v>
      </c>
      <c r="D249" s="8" t="s">
        <v>75</v>
      </c>
      <c r="E249" s="7"/>
      <c r="F249" s="7"/>
      <c r="G249" s="7" t="s">
        <v>611</v>
      </c>
      <c r="H249" s="8" t="s">
        <v>75</v>
      </c>
      <c r="I249" s="7" t="s">
        <v>105</v>
      </c>
      <c r="J249" s="7" t="s">
        <v>79</v>
      </c>
      <c r="K249" s="9">
        <v>45657.0</v>
      </c>
      <c r="L249" s="8" t="s">
        <v>75</v>
      </c>
      <c r="M249" s="7" t="s">
        <v>321</v>
      </c>
      <c r="N249" s="8" t="s">
        <v>75</v>
      </c>
      <c r="O249" s="21"/>
      <c r="P249" s="21"/>
      <c r="Q249" s="11" t="s">
        <v>584</v>
      </c>
      <c r="R249" s="12" t="s">
        <v>75</v>
      </c>
      <c r="S249" s="13" t="s">
        <v>190</v>
      </c>
      <c r="T249" s="14" t="s">
        <v>585</v>
      </c>
      <c r="U249" s="15">
        <v>34.75031</v>
      </c>
      <c r="V249" s="15">
        <v>126.3875</v>
      </c>
      <c r="W249" s="13" t="s">
        <v>586</v>
      </c>
      <c r="X249" s="11" t="s">
        <v>88</v>
      </c>
      <c r="Y249" s="14" t="s">
        <v>587</v>
      </c>
      <c r="Z249" s="7">
        <v>174000.0</v>
      </c>
      <c r="AA249" s="7" t="s">
        <v>90</v>
      </c>
      <c r="AB249" s="8" t="s">
        <v>75</v>
      </c>
      <c r="AC249" s="21"/>
      <c r="AD249" s="7"/>
      <c r="AE249" s="21"/>
      <c r="AF249" s="7"/>
      <c r="AG249" s="7" t="s">
        <v>95</v>
      </c>
      <c r="AH249" s="8" t="s">
        <v>75</v>
      </c>
      <c r="AI249" s="7">
        <v>2027.0</v>
      </c>
      <c r="AJ249" s="8" t="s">
        <v>75</v>
      </c>
    </row>
    <row r="250">
      <c r="A250" s="7">
        <v>1051628.0</v>
      </c>
      <c r="B250" s="8" t="s">
        <v>75</v>
      </c>
      <c r="C250" s="7" t="s">
        <v>612</v>
      </c>
      <c r="D250" s="8" t="s">
        <v>75</v>
      </c>
      <c r="E250" s="7"/>
      <c r="F250" s="7"/>
      <c r="G250" s="7" t="s">
        <v>612</v>
      </c>
      <c r="H250" s="8" t="s">
        <v>75</v>
      </c>
      <c r="I250" s="7" t="s">
        <v>105</v>
      </c>
      <c r="J250" s="7" t="s">
        <v>79</v>
      </c>
      <c r="K250" s="9">
        <v>45657.0</v>
      </c>
      <c r="L250" s="8" t="s">
        <v>75</v>
      </c>
      <c r="M250" s="7" t="s">
        <v>321</v>
      </c>
      <c r="N250" s="8" t="s">
        <v>75</v>
      </c>
      <c r="O250" s="21"/>
      <c r="P250" s="21"/>
      <c r="Q250" s="11" t="s">
        <v>584</v>
      </c>
      <c r="R250" s="12" t="s">
        <v>75</v>
      </c>
      <c r="S250" s="13" t="s">
        <v>190</v>
      </c>
      <c r="T250" s="14" t="s">
        <v>585</v>
      </c>
      <c r="U250" s="15">
        <v>34.75031</v>
      </c>
      <c r="V250" s="15">
        <v>126.3875</v>
      </c>
      <c r="W250" s="13" t="s">
        <v>586</v>
      </c>
      <c r="X250" s="11" t="s">
        <v>88</v>
      </c>
      <c r="Y250" s="14" t="s">
        <v>587</v>
      </c>
      <c r="Z250" s="7">
        <v>174000.0</v>
      </c>
      <c r="AA250" s="7" t="s">
        <v>90</v>
      </c>
      <c r="AB250" s="8" t="s">
        <v>75</v>
      </c>
      <c r="AC250" s="21"/>
      <c r="AD250" s="7"/>
      <c r="AE250" s="21"/>
      <c r="AF250" s="7"/>
      <c r="AG250" s="7" t="s">
        <v>95</v>
      </c>
      <c r="AH250" s="8" t="s">
        <v>75</v>
      </c>
      <c r="AI250" s="7">
        <v>2027.0</v>
      </c>
      <c r="AJ250" s="8" t="s">
        <v>75</v>
      </c>
    </row>
    <row r="251">
      <c r="A251" s="7">
        <v>1119078.0</v>
      </c>
      <c r="B251" s="8" t="s">
        <v>613</v>
      </c>
      <c r="C251" s="7" t="s">
        <v>614</v>
      </c>
      <c r="D251" s="8" t="s">
        <v>613</v>
      </c>
      <c r="E251" s="7"/>
      <c r="F251" s="7"/>
      <c r="G251" s="7" t="s">
        <v>614</v>
      </c>
      <c r="H251" s="8" t="s">
        <v>613</v>
      </c>
      <c r="I251" s="7" t="s">
        <v>105</v>
      </c>
      <c r="J251" s="7" t="s">
        <v>305</v>
      </c>
      <c r="K251" s="9">
        <v>45999.0</v>
      </c>
      <c r="L251" s="8" t="s">
        <v>613</v>
      </c>
      <c r="M251" s="7" t="s">
        <v>615</v>
      </c>
      <c r="N251" s="8" t="s">
        <v>613</v>
      </c>
      <c r="O251" s="7" t="s">
        <v>616</v>
      </c>
      <c r="P251" s="8" t="s">
        <v>617</v>
      </c>
      <c r="Q251" s="11" t="s">
        <v>584</v>
      </c>
      <c r="R251" s="14" t="s">
        <v>613</v>
      </c>
      <c r="S251" s="23" t="s">
        <v>190</v>
      </c>
      <c r="T251" s="14" t="s">
        <v>585</v>
      </c>
      <c r="U251" s="15">
        <v>34.75031</v>
      </c>
      <c r="V251" s="15">
        <v>126.3875</v>
      </c>
      <c r="W251" s="13" t="s">
        <v>586</v>
      </c>
      <c r="X251" s="11" t="s">
        <v>88</v>
      </c>
      <c r="Y251" s="14" t="s">
        <v>587</v>
      </c>
      <c r="Z251" s="7"/>
      <c r="AA251" s="7"/>
      <c r="AB251" s="7"/>
      <c r="AC251" s="21"/>
      <c r="AD251" s="7"/>
      <c r="AE251" s="7" t="s">
        <v>93</v>
      </c>
      <c r="AF251" s="7"/>
      <c r="AG251" s="7"/>
      <c r="AH251" s="7"/>
      <c r="AI251" s="7">
        <v>2027.0</v>
      </c>
      <c r="AJ251" s="8" t="s">
        <v>613</v>
      </c>
    </row>
    <row r="252">
      <c r="A252" s="7">
        <v>1018676.0</v>
      </c>
      <c r="B252" s="8" t="s">
        <v>75</v>
      </c>
      <c r="C252" s="7" t="s">
        <v>618</v>
      </c>
      <c r="D252" s="8" t="s">
        <v>619</v>
      </c>
      <c r="E252" s="7"/>
      <c r="F252" s="7"/>
      <c r="G252" s="7" t="s">
        <v>620</v>
      </c>
      <c r="H252" s="8" t="s">
        <v>75</v>
      </c>
      <c r="I252" s="7" t="s">
        <v>78</v>
      </c>
      <c r="J252" s="7" t="s">
        <v>79</v>
      </c>
      <c r="K252" s="9">
        <v>45657.0</v>
      </c>
      <c r="L252" s="8" t="s">
        <v>619</v>
      </c>
      <c r="M252" s="7" t="s">
        <v>301</v>
      </c>
      <c r="N252" s="8" t="s">
        <v>75</v>
      </c>
      <c r="O252" s="21"/>
      <c r="P252" s="21"/>
      <c r="Q252" s="11" t="s">
        <v>621</v>
      </c>
      <c r="R252" s="12" t="s">
        <v>75</v>
      </c>
      <c r="S252" s="13" t="s">
        <v>85</v>
      </c>
      <c r="T252" s="26" t="s">
        <v>622</v>
      </c>
      <c r="U252" s="15">
        <v>22.33849</v>
      </c>
      <c r="V252" s="15">
        <v>114.092895</v>
      </c>
      <c r="W252" s="13" t="s">
        <v>623</v>
      </c>
      <c r="X252" s="11" t="s">
        <v>88</v>
      </c>
      <c r="Y252" s="14" t="s">
        <v>624</v>
      </c>
      <c r="Z252" s="7">
        <v>180000.0</v>
      </c>
      <c r="AA252" s="7" t="s">
        <v>90</v>
      </c>
      <c r="AB252" s="8" t="s">
        <v>75</v>
      </c>
      <c r="AC252" s="21"/>
      <c r="AD252" s="7"/>
      <c r="AE252" s="21"/>
      <c r="AF252" s="7"/>
      <c r="AG252" s="7" t="s">
        <v>236</v>
      </c>
      <c r="AH252" s="8" t="s">
        <v>75</v>
      </c>
      <c r="AI252" s="7">
        <v>2026.0</v>
      </c>
      <c r="AJ252" s="8" t="s">
        <v>75</v>
      </c>
    </row>
    <row r="253">
      <c r="A253" s="7">
        <v>1018688.0</v>
      </c>
      <c r="B253" s="8" t="s">
        <v>75</v>
      </c>
      <c r="C253" s="7" t="s">
        <v>625</v>
      </c>
      <c r="D253" s="8" t="s">
        <v>75</v>
      </c>
      <c r="E253" s="7"/>
      <c r="F253" s="7"/>
      <c r="G253" s="7" t="s">
        <v>625</v>
      </c>
      <c r="H253" s="8" t="s">
        <v>75</v>
      </c>
      <c r="I253" s="7" t="s">
        <v>105</v>
      </c>
      <c r="J253" s="7" t="s">
        <v>79</v>
      </c>
      <c r="K253" s="9">
        <v>45657.0</v>
      </c>
      <c r="L253" s="8" t="s">
        <v>75</v>
      </c>
      <c r="M253" s="7" t="s">
        <v>301</v>
      </c>
      <c r="N253" s="8" t="s">
        <v>75</v>
      </c>
      <c r="O253" s="21"/>
      <c r="P253" s="21"/>
      <c r="Q253" s="11" t="s">
        <v>621</v>
      </c>
      <c r="R253" s="12" t="s">
        <v>75</v>
      </c>
      <c r="S253" s="13" t="s">
        <v>85</v>
      </c>
      <c r="T253" s="26" t="s">
        <v>622</v>
      </c>
      <c r="U253" s="15">
        <v>22.33849</v>
      </c>
      <c r="V253" s="15">
        <v>114.092895</v>
      </c>
      <c r="W253" s="13" t="s">
        <v>623</v>
      </c>
      <c r="X253" s="11" t="s">
        <v>88</v>
      </c>
      <c r="Y253" s="14" t="s">
        <v>624</v>
      </c>
      <c r="Z253" s="7">
        <v>180000.0</v>
      </c>
      <c r="AA253" s="7" t="s">
        <v>90</v>
      </c>
      <c r="AB253" s="8" t="s">
        <v>75</v>
      </c>
      <c r="AC253" s="21"/>
      <c r="AD253" s="7"/>
      <c r="AE253" s="21"/>
      <c r="AF253" s="7"/>
      <c r="AG253" s="7" t="s">
        <v>236</v>
      </c>
      <c r="AH253" s="8" t="s">
        <v>75</v>
      </c>
      <c r="AI253" s="7">
        <v>2026.0</v>
      </c>
      <c r="AJ253" s="8" t="s">
        <v>75</v>
      </c>
    </row>
    <row r="254">
      <c r="A254" s="7">
        <v>1018690.0</v>
      </c>
      <c r="B254" s="8" t="s">
        <v>75</v>
      </c>
      <c r="C254" s="7" t="s">
        <v>626</v>
      </c>
      <c r="D254" s="8" t="s">
        <v>75</v>
      </c>
      <c r="E254" s="7"/>
      <c r="F254" s="7"/>
      <c r="G254" s="7" t="s">
        <v>626</v>
      </c>
      <c r="H254" s="8" t="s">
        <v>75</v>
      </c>
      <c r="I254" s="7" t="s">
        <v>105</v>
      </c>
      <c r="J254" s="7" t="s">
        <v>79</v>
      </c>
      <c r="K254" s="9">
        <v>45657.0</v>
      </c>
      <c r="L254" s="8" t="s">
        <v>75</v>
      </c>
      <c r="M254" s="7" t="s">
        <v>301</v>
      </c>
      <c r="N254" s="8" t="s">
        <v>75</v>
      </c>
      <c r="O254" s="21"/>
      <c r="P254" s="21"/>
      <c r="Q254" s="11" t="s">
        <v>621</v>
      </c>
      <c r="R254" s="12" t="s">
        <v>75</v>
      </c>
      <c r="S254" s="13" t="s">
        <v>85</v>
      </c>
      <c r="T254" s="26" t="s">
        <v>622</v>
      </c>
      <c r="U254" s="15">
        <v>22.33849</v>
      </c>
      <c r="V254" s="15">
        <v>114.092895</v>
      </c>
      <c r="W254" s="13" t="s">
        <v>623</v>
      </c>
      <c r="X254" s="11" t="s">
        <v>88</v>
      </c>
      <c r="Y254" s="14" t="s">
        <v>624</v>
      </c>
      <c r="Z254" s="7">
        <v>180000.0</v>
      </c>
      <c r="AA254" s="7" t="s">
        <v>90</v>
      </c>
      <c r="AB254" s="8" t="s">
        <v>75</v>
      </c>
      <c r="AC254" s="21"/>
      <c r="AD254" s="7"/>
      <c r="AE254" s="21"/>
      <c r="AF254" s="7"/>
      <c r="AG254" s="7" t="s">
        <v>236</v>
      </c>
      <c r="AH254" s="8" t="s">
        <v>75</v>
      </c>
      <c r="AI254" s="7">
        <v>2027.0</v>
      </c>
      <c r="AJ254" s="8" t="s">
        <v>75</v>
      </c>
    </row>
    <row r="255">
      <c r="A255" s="7">
        <v>1018705.0</v>
      </c>
      <c r="B255" s="8" t="s">
        <v>75</v>
      </c>
      <c r="C255" s="7" t="s">
        <v>627</v>
      </c>
      <c r="D255" s="8" t="s">
        <v>628</v>
      </c>
      <c r="E255" s="7"/>
      <c r="F255" s="7"/>
      <c r="G255" s="7" t="s">
        <v>627</v>
      </c>
      <c r="H255" s="8" t="s">
        <v>628</v>
      </c>
      <c r="I255" s="7" t="s">
        <v>105</v>
      </c>
      <c r="J255" s="7" t="s">
        <v>79</v>
      </c>
      <c r="K255" s="9">
        <v>45657.0</v>
      </c>
      <c r="L255" s="8" t="s">
        <v>628</v>
      </c>
      <c r="M255" s="7" t="s">
        <v>301</v>
      </c>
      <c r="N255" s="8" t="s">
        <v>628</v>
      </c>
      <c r="O255" s="21"/>
      <c r="P255" s="21"/>
      <c r="Q255" s="11" t="s">
        <v>621</v>
      </c>
      <c r="R255" s="12" t="s">
        <v>75</v>
      </c>
      <c r="S255" s="13" t="s">
        <v>85</v>
      </c>
      <c r="T255" s="26" t="s">
        <v>622</v>
      </c>
      <c r="U255" s="15">
        <v>22.33849</v>
      </c>
      <c r="V255" s="15">
        <v>114.092895</v>
      </c>
      <c r="W255" s="13" t="s">
        <v>623</v>
      </c>
      <c r="X255" s="11" t="s">
        <v>88</v>
      </c>
      <c r="Y255" s="14" t="s">
        <v>624</v>
      </c>
      <c r="Z255" s="7">
        <v>180000.0</v>
      </c>
      <c r="AA255" s="7" t="s">
        <v>90</v>
      </c>
      <c r="AB255" s="8" t="s">
        <v>75</v>
      </c>
      <c r="AC255" s="21"/>
      <c r="AD255" s="7"/>
      <c r="AE255" s="21"/>
      <c r="AF255" s="7"/>
      <c r="AG255" s="7" t="s">
        <v>236</v>
      </c>
      <c r="AH255" s="8" t="s">
        <v>75</v>
      </c>
      <c r="AI255" s="7">
        <v>2027.0</v>
      </c>
      <c r="AJ255" s="8" t="s">
        <v>75</v>
      </c>
    </row>
    <row r="256">
      <c r="A256" s="7">
        <v>1053004.0</v>
      </c>
      <c r="B256" s="8" t="s">
        <v>75</v>
      </c>
      <c r="C256" s="7" t="s">
        <v>629</v>
      </c>
      <c r="D256" s="8" t="s">
        <v>75</v>
      </c>
      <c r="E256" s="7"/>
      <c r="F256" s="7"/>
      <c r="G256" s="7" t="s">
        <v>629</v>
      </c>
      <c r="H256" s="8" t="s">
        <v>75</v>
      </c>
      <c r="I256" s="7" t="s">
        <v>105</v>
      </c>
      <c r="J256" s="7" t="s">
        <v>79</v>
      </c>
      <c r="K256" s="9">
        <v>45657.0</v>
      </c>
      <c r="L256" s="8" t="s">
        <v>75</v>
      </c>
      <c r="M256" s="7" t="s">
        <v>301</v>
      </c>
      <c r="N256" s="8" t="s">
        <v>75</v>
      </c>
      <c r="O256" s="21"/>
      <c r="P256" s="21"/>
      <c r="Q256" s="11" t="s">
        <v>621</v>
      </c>
      <c r="R256" s="12" t="s">
        <v>75</v>
      </c>
      <c r="S256" s="13" t="s">
        <v>85</v>
      </c>
      <c r="T256" s="26" t="s">
        <v>622</v>
      </c>
      <c r="U256" s="15">
        <v>22.33849</v>
      </c>
      <c r="V256" s="15">
        <v>114.092895</v>
      </c>
      <c r="W256" s="13" t="s">
        <v>623</v>
      </c>
      <c r="X256" s="11" t="s">
        <v>88</v>
      </c>
      <c r="Y256" s="14" t="s">
        <v>624</v>
      </c>
      <c r="Z256" s="7">
        <v>180000.0</v>
      </c>
      <c r="AA256" s="7" t="s">
        <v>90</v>
      </c>
      <c r="AB256" s="8" t="s">
        <v>75</v>
      </c>
      <c r="AC256" s="21"/>
      <c r="AD256" s="7"/>
      <c r="AE256" s="21"/>
      <c r="AF256" s="7"/>
      <c r="AG256" s="7" t="s">
        <v>236</v>
      </c>
      <c r="AH256" s="8" t="s">
        <v>75</v>
      </c>
      <c r="AI256" s="7">
        <v>2027.0</v>
      </c>
      <c r="AJ256" s="8" t="s">
        <v>75</v>
      </c>
    </row>
    <row r="257">
      <c r="A257" s="7">
        <v>1066104.0</v>
      </c>
      <c r="B257" s="8" t="s">
        <v>75</v>
      </c>
      <c r="C257" s="7" t="s">
        <v>630</v>
      </c>
      <c r="D257" s="8" t="s">
        <v>75</v>
      </c>
      <c r="E257" s="7"/>
      <c r="F257" s="7"/>
      <c r="G257" s="7" t="s">
        <v>630</v>
      </c>
      <c r="H257" s="8" t="s">
        <v>75</v>
      </c>
      <c r="I257" s="7" t="s">
        <v>105</v>
      </c>
      <c r="J257" s="7" t="s">
        <v>79</v>
      </c>
      <c r="K257" s="9">
        <v>45657.0</v>
      </c>
      <c r="L257" s="8" t="s">
        <v>75</v>
      </c>
      <c r="M257" s="7" t="s">
        <v>301</v>
      </c>
      <c r="N257" s="8" t="s">
        <v>75</v>
      </c>
      <c r="O257" s="21"/>
      <c r="P257" s="21"/>
      <c r="Q257" s="11" t="s">
        <v>621</v>
      </c>
      <c r="R257" s="12" t="s">
        <v>75</v>
      </c>
      <c r="S257" s="13" t="s">
        <v>85</v>
      </c>
      <c r="T257" s="26" t="s">
        <v>622</v>
      </c>
      <c r="U257" s="15">
        <v>22.33849</v>
      </c>
      <c r="V257" s="15">
        <v>114.092895</v>
      </c>
      <c r="W257" s="13" t="s">
        <v>623</v>
      </c>
      <c r="X257" s="11" t="s">
        <v>88</v>
      </c>
      <c r="Y257" s="14" t="s">
        <v>624</v>
      </c>
      <c r="Z257" s="7">
        <v>180000.0</v>
      </c>
      <c r="AA257" s="7" t="s">
        <v>90</v>
      </c>
      <c r="AB257" s="8" t="s">
        <v>75</v>
      </c>
      <c r="AC257" s="21"/>
      <c r="AD257" s="7"/>
      <c r="AE257" s="21"/>
      <c r="AF257" s="7"/>
      <c r="AG257" s="7" t="s">
        <v>236</v>
      </c>
      <c r="AH257" s="8" t="s">
        <v>75</v>
      </c>
      <c r="AI257" s="7">
        <v>2027.0</v>
      </c>
      <c r="AJ257" s="8" t="s">
        <v>75</v>
      </c>
    </row>
    <row r="258">
      <c r="A258" s="7">
        <v>9953274.0</v>
      </c>
      <c r="B258" s="8" t="s">
        <v>75</v>
      </c>
      <c r="C258" s="7" t="s">
        <v>631</v>
      </c>
      <c r="D258" s="8" t="s">
        <v>632</v>
      </c>
      <c r="E258" s="7"/>
      <c r="F258" s="20"/>
      <c r="G258" s="7" t="s">
        <v>633</v>
      </c>
      <c r="H258" s="10" t="s">
        <v>75</v>
      </c>
      <c r="I258" s="7" t="s">
        <v>78</v>
      </c>
      <c r="J258" s="7" t="s">
        <v>79</v>
      </c>
      <c r="K258" s="9">
        <v>46009.0</v>
      </c>
      <c r="L258" s="8" t="s">
        <v>632</v>
      </c>
      <c r="M258" s="7" t="s">
        <v>634</v>
      </c>
      <c r="N258" s="8" t="s">
        <v>75</v>
      </c>
      <c r="O258" s="21"/>
      <c r="P258" s="21"/>
      <c r="Q258" s="11" t="s">
        <v>165</v>
      </c>
      <c r="R258" s="12" t="s">
        <v>75</v>
      </c>
      <c r="S258" s="13" t="s">
        <v>85</v>
      </c>
      <c r="T258" s="14" t="s">
        <v>166</v>
      </c>
      <c r="U258" s="15">
        <v>31.271988</v>
      </c>
      <c r="V258" s="15">
        <v>121.575478</v>
      </c>
      <c r="W258" s="13" t="s">
        <v>167</v>
      </c>
      <c r="X258" s="11" t="s">
        <v>88</v>
      </c>
      <c r="Y258" s="14" t="s">
        <v>168</v>
      </c>
      <c r="Z258" s="7">
        <v>174000.0</v>
      </c>
      <c r="AA258" s="7" t="s">
        <v>90</v>
      </c>
      <c r="AB258" s="8" t="s">
        <v>75</v>
      </c>
      <c r="AC258" s="21"/>
      <c r="AD258" s="7"/>
      <c r="AE258" s="21"/>
      <c r="AF258" s="7"/>
      <c r="AG258" s="7" t="s">
        <v>95</v>
      </c>
      <c r="AH258" s="8" t="s">
        <v>75</v>
      </c>
      <c r="AI258" s="7">
        <v>2025.0</v>
      </c>
      <c r="AJ258" s="8" t="s">
        <v>632</v>
      </c>
    </row>
    <row r="259">
      <c r="A259" s="7">
        <v>9986570.0</v>
      </c>
      <c r="B259" s="8" t="s">
        <v>75</v>
      </c>
      <c r="C259" s="7" t="s">
        <v>635</v>
      </c>
      <c r="D259" s="8" t="s">
        <v>75</v>
      </c>
      <c r="E259" s="7"/>
      <c r="F259" s="7"/>
      <c r="G259" s="7" t="s">
        <v>635</v>
      </c>
      <c r="H259" s="8" t="s">
        <v>75</v>
      </c>
      <c r="I259" s="7" t="s">
        <v>105</v>
      </c>
      <c r="J259" s="7" t="s">
        <v>79</v>
      </c>
      <c r="K259" s="9">
        <v>45657.0</v>
      </c>
      <c r="L259" s="8" t="s">
        <v>75</v>
      </c>
      <c r="M259" s="7" t="s">
        <v>634</v>
      </c>
      <c r="N259" s="8" t="s">
        <v>75</v>
      </c>
      <c r="O259" s="21"/>
      <c r="P259" s="21"/>
      <c r="Q259" s="11" t="s">
        <v>165</v>
      </c>
      <c r="R259" s="12" t="s">
        <v>75</v>
      </c>
      <c r="S259" s="13" t="s">
        <v>85</v>
      </c>
      <c r="T259" s="14" t="s">
        <v>166</v>
      </c>
      <c r="U259" s="15">
        <v>31.271988</v>
      </c>
      <c r="V259" s="15">
        <v>121.575478</v>
      </c>
      <c r="W259" s="13" t="s">
        <v>167</v>
      </c>
      <c r="X259" s="11" t="s">
        <v>88</v>
      </c>
      <c r="Y259" s="14" t="s">
        <v>168</v>
      </c>
      <c r="Z259" s="7">
        <v>174000.0</v>
      </c>
      <c r="AA259" s="7" t="s">
        <v>90</v>
      </c>
      <c r="AB259" s="8" t="s">
        <v>75</v>
      </c>
      <c r="AC259" s="21"/>
      <c r="AD259" s="7"/>
      <c r="AE259" s="21"/>
      <c r="AF259" s="7"/>
      <c r="AG259" s="7" t="s">
        <v>95</v>
      </c>
      <c r="AH259" s="8" t="s">
        <v>75</v>
      </c>
      <c r="AI259" s="7">
        <v>2027.0</v>
      </c>
      <c r="AJ259" s="8" t="s">
        <v>75</v>
      </c>
    </row>
    <row r="260">
      <c r="A260" s="7">
        <v>9986582.0</v>
      </c>
      <c r="B260" s="8" t="s">
        <v>75</v>
      </c>
      <c r="C260" s="7" t="s">
        <v>636</v>
      </c>
      <c r="D260" s="8" t="s">
        <v>75</v>
      </c>
      <c r="E260" s="7"/>
      <c r="F260" s="7"/>
      <c r="G260" s="7" t="s">
        <v>636</v>
      </c>
      <c r="H260" s="8" t="s">
        <v>75</v>
      </c>
      <c r="I260" s="7" t="s">
        <v>105</v>
      </c>
      <c r="J260" s="7" t="s">
        <v>79</v>
      </c>
      <c r="K260" s="9">
        <v>45657.0</v>
      </c>
      <c r="L260" s="8" t="s">
        <v>75</v>
      </c>
      <c r="M260" s="7" t="s">
        <v>634</v>
      </c>
      <c r="N260" s="8" t="s">
        <v>75</v>
      </c>
      <c r="O260" s="21"/>
      <c r="P260" s="21"/>
      <c r="Q260" s="11" t="s">
        <v>165</v>
      </c>
      <c r="R260" s="12" t="s">
        <v>75</v>
      </c>
      <c r="S260" s="13" t="s">
        <v>85</v>
      </c>
      <c r="T260" s="14" t="s">
        <v>166</v>
      </c>
      <c r="U260" s="15">
        <v>31.271988</v>
      </c>
      <c r="V260" s="15">
        <v>121.575478</v>
      </c>
      <c r="W260" s="13" t="s">
        <v>167</v>
      </c>
      <c r="X260" s="11" t="s">
        <v>88</v>
      </c>
      <c r="Y260" s="14" t="s">
        <v>168</v>
      </c>
      <c r="Z260" s="7">
        <v>174000.0</v>
      </c>
      <c r="AA260" s="7" t="s">
        <v>90</v>
      </c>
      <c r="AB260" s="8" t="s">
        <v>75</v>
      </c>
      <c r="AC260" s="21"/>
      <c r="AD260" s="7"/>
      <c r="AE260" s="21"/>
      <c r="AF260" s="7"/>
      <c r="AG260" s="7" t="s">
        <v>95</v>
      </c>
      <c r="AH260" s="8" t="s">
        <v>75</v>
      </c>
      <c r="AI260" s="7">
        <v>2027.0</v>
      </c>
      <c r="AJ260" s="8" t="s">
        <v>75</v>
      </c>
    </row>
    <row r="261">
      <c r="A261" s="7">
        <v>9986594.0</v>
      </c>
      <c r="B261" s="8" t="s">
        <v>75</v>
      </c>
      <c r="C261" s="7" t="s">
        <v>637</v>
      </c>
      <c r="D261" s="8" t="s">
        <v>75</v>
      </c>
      <c r="E261" s="7"/>
      <c r="F261" s="7"/>
      <c r="G261" s="7" t="s">
        <v>637</v>
      </c>
      <c r="H261" s="8" t="s">
        <v>75</v>
      </c>
      <c r="I261" s="7" t="s">
        <v>105</v>
      </c>
      <c r="J261" s="7" t="s">
        <v>79</v>
      </c>
      <c r="K261" s="9">
        <v>45657.0</v>
      </c>
      <c r="L261" s="8" t="s">
        <v>75</v>
      </c>
      <c r="M261" s="7" t="s">
        <v>634</v>
      </c>
      <c r="N261" s="8" t="s">
        <v>75</v>
      </c>
      <c r="O261" s="21"/>
      <c r="P261" s="21"/>
      <c r="Q261" s="11" t="s">
        <v>165</v>
      </c>
      <c r="R261" s="12" t="s">
        <v>75</v>
      </c>
      <c r="S261" s="13" t="s">
        <v>85</v>
      </c>
      <c r="T261" s="14" t="s">
        <v>166</v>
      </c>
      <c r="U261" s="15">
        <v>31.271988</v>
      </c>
      <c r="V261" s="15">
        <v>121.575478</v>
      </c>
      <c r="W261" s="13" t="s">
        <v>167</v>
      </c>
      <c r="X261" s="11" t="s">
        <v>88</v>
      </c>
      <c r="Y261" s="14" t="s">
        <v>168</v>
      </c>
      <c r="Z261" s="7">
        <v>174000.0</v>
      </c>
      <c r="AA261" s="7" t="s">
        <v>90</v>
      </c>
      <c r="AB261" s="8" t="s">
        <v>75</v>
      </c>
      <c r="AC261" s="21"/>
      <c r="AD261" s="7"/>
      <c r="AE261" s="21"/>
      <c r="AF261" s="7"/>
      <c r="AG261" s="7" t="s">
        <v>95</v>
      </c>
      <c r="AH261" s="8" t="s">
        <v>75</v>
      </c>
      <c r="AI261" s="7">
        <v>2027.0</v>
      </c>
      <c r="AJ261" s="8" t="s">
        <v>75</v>
      </c>
    </row>
    <row r="262">
      <c r="A262" s="7">
        <v>9986609.0</v>
      </c>
      <c r="B262" s="8" t="s">
        <v>75</v>
      </c>
      <c r="C262" s="7" t="s">
        <v>638</v>
      </c>
      <c r="D262" s="8" t="s">
        <v>639</v>
      </c>
      <c r="E262" s="7"/>
      <c r="F262" s="7"/>
      <c r="G262" s="7" t="s">
        <v>640</v>
      </c>
      <c r="H262" s="8" t="s">
        <v>75</v>
      </c>
      <c r="I262" s="7" t="s">
        <v>78</v>
      </c>
      <c r="J262" s="7" t="s">
        <v>79</v>
      </c>
      <c r="K262" s="9">
        <v>45657.0</v>
      </c>
      <c r="L262" s="8" t="s">
        <v>75</v>
      </c>
      <c r="M262" s="7" t="s">
        <v>528</v>
      </c>
      <c r="N262" s="8" t="s">
        <v>75</v>
      </c>
      <c r="O262" s="21"/>
      <c r="P262" s="21"/>
      <c r="Q262" s="11" t="s">
        <v>165</v>
      </c>
      <c r="R262" s="12" t="s">
        <v>75</v>
      </c>
      <c r="S262" s="13" t="s">
        <v>85</v>
      </c>
      <c r="T262" s="14" t="s">
        <v>166</v>
      </c>
      <c r="U262" s="15">
        <v>31.271988</v>
      </c>
      <c r="V262" s="15">
        <v>121.575478</v>
      </c>
      <c r="W262" s="13" t="s">
        <v>167</v>
      </c>
      <c r="X262" s="11" t="s">
        <v>88</v>
      </c>
      <c r="Y262" s="14" t="s">
        <v>168</v>
      </c>
      <c r="Z262" s="7">
        <v>174000.0</v>
      </c>
      <c r="AA262" s="7" t="s">
        <v>90</v>
      </c>
      <c r="AB262" s="8" t="s">
        <v>75</v>
      </c>
      <c r="AC262" s="21"/>
      <c r="AD262" s="7"/>
      <c r="AE262" s="21"/>
      <c r="AF262" s="7"/>
      <c r="AG262" s="7" t="s">
        <v>95</v>
      </c>
      <c r="AH262" s="8" t="s">
        <v>75</v>
      </c>
      <c r="AI262" s="7">
        <v>2025.0</v>
      </c>
      <c r="AJ262" s="8" t="s">
        <v>639</v>
      </c>
    </row>
    <row r="263">
      <c r="A263" s="7">
        <v>9986611.0</v>
      </c>
      <c r="B263" s="8" t="s">
        <v>75</v>
      </c>
      <c r="C263" s="7" t="s">
        <v>641</v>
      </c>
      <c r="D263" s="8" t="s">
        <v>642</v>
      </c>
      <c r="E263" s="7"/>
      <c r="F263" s="7"/>
      <c r="G263" s="7" t="s">
        <v>643</v>
      </c>
      <c r="H263" s="8" t="s">
        <v>75</v>
      </c>
      <c r="I263" s="7" t="s">
        <v>78</v>
      </c>
      <c r="J263" s="7" t="s">
        <v>79</v>
      </c>
      <c r="K263" s="9">
        <v>46009.0</v>
      </c>
      <c r="L263" s="8" t="s">
        <v>642</v>
      </c>
      <c r="M263" s="7" t="s">
        <v>528</v>
      </c>
      <c r="N263" s="8" t="s">
        <v>75</v>
      </c>
      <c r="O263" s="21"/>
      <c r="P263" s="21"/>
      <c r="Q263" s="11" t="s">
        <v>165</v>
      </c>
      <c r="R263" s="12" t="s">
        <v>75</v>
      </c>
      <c r="S263" s="13" t="s">
        <v>85</v>
      </c>
      <c r="T263" s="14" t="s">
        <v>166</v>
      </c>
      <c r="U263" s="15">
        <v>31.271988</v>
      </c>
      <c r="V263" s="15">
        <v>121.575478</v>
      </c>
      <c r="W263" s="13" t="s">
        <v>167</v>
      </c>
      <c r="X263" s="11" t="s">
        <v>88</v>
      </c>
      <c r="Y263" s="14" t="s">
        <v>168</v>
      </c>
      <c r="Z263" s="7">
        <v>174000.0</v>
      </c>
      <c r="AA263" s="7" t="s">
        <v>90</v>
      </c>
      <c r="AB263" s="8" t="s">
        <v>75</v>
      </c>
      <c r="AC263" s="21"/>
      <c r="AD263" s="7"/>
      <c r="AE263" s="21"/>
      <c r="AF263" s="7"/>
      <c r="AG263" s="7" t="s">
        <v>95</v>
      </c>
      <c r="AH263" s="8" t="s">
        <v>75</v>
      </c>
      <c r="AI263" s="7">
        <v>2025.0</v>
      </c>
      <c r="AJ263" s="8" t="s">
        <v>642</v>
      </c>
    </row>
    <row r="264">
      <c r="A264" s="7">
        <v>9986623.0</v>
      </c>
      <c r="B264" s="8" t="s">
        <v>75</v>
      </c>
      <c r="C264" s="7" t="s">
        <v>644</v>
      </c>
      <c r="D264" s="8" t="s">
        <v>75</v>
      </c>
      <c r="E264" s="7"/>
      <c r="F264" s="7"/>
      <c r="G264" s="7" t="s">
        <v>644</v>
      </c>
      <c r="H264" s="8" t="s">
        <v>75</v>
      </c>
      <c r="I264" s="7" t="s">
        <v>105</v>
      </c>
      <c r="J264" s="7" t="s">
        <v>79</v>
      </c>
      <c r="K264" s="9">
        <v>45657.0</v>
      </c>
      <c r="L264" s="8" t="s">
        <v>75</v>
      </c>
      <c r="M264" s="7" t="s">
        <v>528</v>
      </c>
      <c r="N264" s="8" t="s">
        <v>75</v>
      </c>
      <c r="O264" s="21"/>
      <c r="P264" s="21"/>
      <c r="Q264" s="11" t="s">
        <v>165</v>
      </c>
      <c r="R264" s="12" t="s">
        <v>75</v>
      </c>
      <c r="S264" s="13" t="s">
        <v>85</v>
      </c>
      <c r="T264" s="14" t="s">
        <v>166</v>
      </c>
      <c r="U264" s="15">
        <v>31.271988</v>
      </c>
      <c r="V264" s="15">
        <v>121.575478</v>
      </c>
      <c r="W264" s="13" t="s">
        <v>167</v>
      </c>
      <c r="X264" s="11" t="s">
        <v>88</v>
      </c>
      <c r="Y264" s="14" t="s">
        <v>168</v>
      </c>
      <c r="Z264" s="7">
        <v>174000.0</v>
      </c>
      <c r="AA264" s="7" t="s">
        <v>90</v>
      </c>
      <c r="AB264" s="8" t="s">
        <v>75</v>
      </c>
      <c r="AC264" s="21"/>
      <c r="AD264" s="7"/>
      <c r="AE264" s="21"/>
      <c r="AF264" s="7"/>
      <c r="AG264" s="7" t="s">
        <v>95</v>
      </c>
      <c r="AH264" s="8" t="s">
        <v>75</v>
      </c>
      <c r="AI264" s="7">
        <v>2026.0</v>
      </c>
      <c r="AJ264" s="8" t="s">
        <v>75</v>
      </c>
    </row>
    <row r="265">
      <c r="A265" s="7">
        <v>9986635.0</v>
      </c>
      <c r="B265" s="8" t="s">
        <v>75</v>
      </c>
      <c r="C265" s="7" t="s">
        <v>645</v>
      </c>
      <c r="D265" s="8" t="s">
        <v>75</v>
      </c>
      <c r="E265" s="7"/>
      <c r="F265" s="7"/>
      <c r="G265" s="7" t="s">
        <v>645</v>
      </c>
      <c r="H265" s="8" t="s">
        <v>75</v>
      </c>
      <c r="I265" s="7" t="s">
        <v>105</v>
      </c>
      <c r="J265" s="7" t="s">
        <v>79</v>
      </c>
      <c r="K265" s="9">
        <v>45657.0</v>
      </c>
      <c r="L265" s="8" t="s">
        <v>75</v>
      </c>
      <c r="M265" s="7" t="s">
        <v>528</v>
      </c>
      <c r="N265" s="8" t="s">
        <v>75</v>
      </c>
      <c r="O265" s="21"/>
      <c r="P265" s="21"/>
      <c r="Q265" s="11" t="s">
        <v>165</v>
      </c>
      <c r="R265" s="12" t="s">
        <v>75</v>
      </c>
      <c r="S265" s="13" t="s">
        <v>85</v>
      </c>
      <c r="T265" s="14" t="s">
        <v>166</v>
      </c>
      <c r="U265" s="15">
        <v>31.271988</v>
      </c>
      <c r="V265" s="15">
        <v>121.575478</v>
      </c>
      <c r="W265" s="13" t="s">
        <v>167</v>
      </c>
      <c r="X265" s="11" t="s">
        <v>88</v>
      </c>
      <c r="Y265" s="14" t="s">
        <v>168</v>
      </c>
      <c r="Z265" s="7">
        <v>174000.0</v>
      </c>
      <c r="AA265" s="7" t="s">
        <v>90</v>
      </c>
      <c r="AB265" s="8" t="s">
        <v>75</v>
      </c>
      <c r="AC265" s="21"/>
      <c r="AD265" s="7"/>
      <c r="AE265" s="21"/>
      <c r="AF265" s="7"/>
      <c r="AG265" s="7" t="s">
        <v>95</v>
      </c>
      <c r="AH265" s="8" t="s">
        <v>75</v>
      </c>
      <c r="AI265" s="7">
        <v>2026.0</v>
      </c>
      <c r="AJ265" s="8" t="s">
        <v>75</v>
      </c>
    </row>
    <row r="266">
      <c r="A266" s="7">
        <v>9986647.0</v>
      </c>
      <c r="B266" s="8" t="s">
        <v>75</v>
      </c>
      <c r="C266" s="7" t="s">
        <v>646</v>
      </c>
      <c r="D266" s="8" t="s">
        <v>75</v>
      </c>
      <c r="E266" s="7"/>
      <c r="F266" s="7"/>
      <c r="G266" s="7" t="s">
        <v>646</v>
      </c>
      <c r="H266" s="8" t="s">
        <v>75</v>
      </c>
      <c r="I266" s="7" t="s">
        <v>105</v>
      </c>
      <c r="J266" s="7" t="s">
        <v>79</v>
      </c>
      <c r="K266" s="9">
        <v>45657.0</v>
      </c>
      <c r="L266" s="8" t="s">
        <v>75</v>
      </c>
      <c r="M266" s="7" t="s">
        <v>528</v>
      </c>
      <c r="N266" s="8" t="s">
        <v>75</v>
      </c>
      <c r="O266" s="21"/>
      <c r="P266" s="21"/>
      <c r="Q266" s="11" t="s">
        <v>165</v>
      </c>
      <c r="R266" s="12" t="s">
        <v>75</v>
      </c>
      <c r="S266" s="13" t="s">
        <v>85</v>
      </c>
      <c r="T266" s="14" t="s">
        <v>166</v>
      </c>
      <c r="U266" s="15">
        <v>31.271988</v>
      </c>
      <c r="V266" s="15">
        <v>121.575478</v>
      </c>
      <c r="W266" s="13" t="s">
        <v>167</v>
      </c>
      <c r="X266" s="11" t="s">
        <v>88</v>
      </c>
      <c r="Y266" s="14" t="s">
        <v>168</v>
      </c>
      <c r="Z266" s="7">
        <v>174000.0</v>
      </c>
      <c r="AA266" s="7" t="s">
        <v>90</v>
      </c>
      <c r="AB266" s="8" t="s">
        <v>75</v>
      </c>
      <c r="AC266" s="21"/>
      <c r="AD266" s="7"/>
      <c r="AE266" s="21"/>
      <c r="AF266" s="7"/>
      <c r="AG266" s="7" t="s">
        <v>95</v>
      </c>
      <c r="AH266" s="8" t="s">
        <v>75</v>
      </c>
      <c r="AI266" s="7">
        <v>2026.0</v>
      </c>
      <c r="AJ266" s="8" t="s">
        <v>75</v>
      </c>
    </row>
    <row r="267">
      <c r="A267" s="7">
        <v>9961491.0</v>
      </c>
      <c r="B267" s="8" t="s">
        <v>75</v>
      </c>
      <c r="C267" s="7" t="s">
        <v>647</v>
      </c>
      <c r="D267" s="8" t="s">
        <v>648</v>
      </c>
      <c r="E267" s="7"/>
      <c r="F267" s="20"/>
      <c r="G267" s="7" t="s">
        <v>649</v>
      </c>
      <c r="H267" s="10" t="s">
        <v>75</v>
      </c>
      <c r="I267" s="7" t="s">
        <v>78</v>
      </c>
      <c r="J267" s="7" t="s">
        <v>79</v>
      </c>
      <c r="K267" s="9">
        <v>46008.0</v>
      </c>
      <c r="L267" s="8" t="s">
        <v>650</v>
      </c>
      <c r="M267" s="7" t="s">
        <v>162</v>
      </c>
      <c r="N267" s="8" t="s">
        <v>75</v>
      </c>
      <c r="O267" s="21"/>
      <c r="P267" s="21"/>
      <c r="Q267" s="11" t="s">
        <v>165</v>
      </c>
      <c r="R267" s="12" t="s">
        <v>75</v>
      </c>
      <c r="S267" s="13" t="s">
        <v>85</v>
      </c>
      <c r="T267" s="14" t="s">
        <v>166</v>
      </c>
      <c r="U267" s="15">
        <v>31.271988</v>
      </c>
      <c r="V267" s="15">
        <v>121.575478</v>
      </c>
      <c r="W267" s="13" t="s">
        <v>167</v>
      </c>
      <c r="X267" s="11" t="s">
        <v>88</v>
      </c>
      <c r="Y267" s="14" t="s">
        <v>168</v>
      </c>
      <c r="Z267" s="7">
        <v>174000.0</v>
      </c>
      <c r="AA267" s="7" t="s">
        <v>90</v>
      </c>
      <c r="AB267" s="8" t="s">
        <v>75</v>
      </c>
      <c r="AC267" s="21"/>
      <c r="AD267" s="7"/>
      <c r="AE267" s="21"/>
      <c r="AF267" s="7"/>
      <c r="AG267" s="7" t="s">
        <v>95</v>
      </c>
      <c r="AH267" s="8" t="s">
        <v>75</v>
      </c>
      <c r="AI267" s="7">
        <v>2025.0</v>
      </c>
      <c r="AJ267" s="8" t="s">
        <v>75</v>
      </c>
    </row>
    <row r="268">
      <c r="A268" s="7">
        <v>9961506.0</v>
      </c>
      <c r="B268" s="8" t="s">
        <v>75</v>
      </c>
      <c r="C268" s="7" t="s">
        <v>651</v>
      </c>
      <c r="D268" s="8" t="s">
        <v>652</v>
      </c>
      <c r="E268" s="7"/>
      <c r="F268" s="20"/>
      <c r="G268" s="7" t="s">
        <v>653</v>
      </c>
      <c r="H268" s="10" t="s">
        <v>75</v>
      </c>
      <c r="I268" s="7" t="s">
        <v>78</v>
      </c>
      <c r="J268" s="7" t="s">
        <v>79</v>
      </c>
      <c r="K268" s="9">
        <v>46008.0</v>
      </c>
      <c r="L268" s="10" t="s">
        <v>654</v>
      </c>
      <c r="M268" s="7" t="s">
        <v>162</v>
      </c>
      <c r="N268" s="8" t="s">
        <v>75</v>
      </c>
      <c r="O268" s="21"/>
      <c r="P268" s="21"/>
      <c r="Q268" s="11" t="s">
        <v>165</v>
      </c>
      <c r="R268" s="12" t="s">
        <v>75</v>
      </c>
      <c r="S268" s="13" t="s">
        <v>85</v>
      </c>
      <c r="T268" s="14" t="s">
        <v>166</v>
      </c>
      <c r="U268" s="15">
        <v>31.271988</v>
      </c>
      <c r="V268" s="15">
        <v>121.575478</v>
      </c>
      <c r="W268" s="13" t="s">
        <v>167</v>
      </c>
      <c r="X268" s="11" t="s">
        <v>88</v>
      </c>
      <c r="Y268" s="14" t="s">
        <v>168</v>
      </c>
      <c r="Z268" s="7">
        <v>174000.0</v>
      </c>
      <c r="AA268" s="7" t="s">
        <v>90</v>
      </c>
      <c r="AB268" s="8" t="s">
        <v>75</v>
      </c>
      <c r="AC268" s="21"/>
      <c r="AD268" s="7"/>
      <c r="AE268" s="21"/>
      <c r="AF268" s="7"/>
      <c r="AG268" s="7" t="s">
        <v>95</v>
      </c>
      <c r="AH268" s="8" t="s">
        <v>75</v>
      </c>
      <c r="AI268" s="7">
        <v>2025.0</v>
      </c>
      <c r="AJ268" s="8" t="s">
        <v>75</v>
      </c>
    </row>
    <row r="269">
      <c r="A269" s="7">
        <v>9961518.0</v>
      </c>
      <c r="B269" s="8" t="s">
        <v>75</v>
      </c>
      <c r="C269" s="7" t="s">
        <v>655</v>
      </c>
      <c r="D269" s="8" t="s">
        <v>656</v>
      </c>
      <c r="E269" s="7"/>
      <c r="F269" s="20"/>
      <c r="G269" s="7" t="s">
        <v>657</v>
      </c>
      <c r="H269" s="10" t="s">
        <v>75</v>
      </c>
      <c r="I269" s="7" t="s">
        <v>105</v>
      </c>
      <c r="J269" s="7" t="s">
        <v>79</v>
      </c>
      <c r="K269" s="9">
        <v>45657.0</v>
      </c>
      <c r="L269" s="8" t="s">
        <v>75</v>
      </c>
      <c r="M269" s="7" t="s">
        <v>162</v>
      </c>
      <c r="N269" s="8" t="s">
        <v>75</v>
      </c>
      <c r="O269" s="21"/>
      <c r="P269" s="21"/>
      <c r="Q269" s="11" t="s">
        <v>165</v>
      </c>
      <c r="R269" s="12" t="s">
        <v>75</v>
      </c>
      <c r="S269" s="13" t="s">
        <v>85</v>
      </c>
      <c r="T269" s="14" t="s">
        <v>166</v>
      </c>
      <c r="U269" s="15">
        <v>31.271988</v>
      </c>
      <c r="V269" s="15">
        <v>121.575478</v>
      </c>
      <c r="W269" s="13" t="s">
        <v>167</v>
      </c>
      <c r="X269" s="11" t="s">
        <v>88</v>
      </c>
      <c r="Y269" s="14" t="s">
        <v>168</v>
      </c>
      <c r="Z269" s="7">
        <v>174000.0</v>
      </c>
      <c r="AA269" s="7" t="s">
        <v>90</v>
      </c>
      <c r="AB269" s="8" t="s">
        <v>75</v>
      </c>
      <c r="AC269" s="21"/>
      <c r="AD269" s="7"/>
      <c r="AE269" s="21"/>
      <c r="AF269" s="7"/>
      <c r="AG269" s="7" t="s">
        <v>95</v>
      </c>
      <c r="AH269" s="8" t="s">
        <v>75</v>
      </c>
      <c r="AI269" s="7">
        <v>2026.0</v>
      </c>
      <c r="AJ269" s="8" t="s">
        <v>75</v>
      </c>
    </row>
    <row r="270">
      <c r="A270" s="7">
        <v>9961520.0</v>
      </c>
      <c r="B270" s="8" t="s">
        <v>75</v>
      </c>
      <c r="C270" s="7" t="s">
        <v>658</v>
      </c>
      <c r="D270" s="8" t="s">
        <v>659</v>
      </c>
      <c r="E270" s="7"/>
      <c r="F270" s="20"/>
      <c r="G270" s="7" t="s">
        <v>660</v>
      </c>
      <c r="H270" s="10" t="s">
        <v>75</v>
      </c>
      <c r="I270" s="7" t="s">
        <v>105</v>
      </c>
      <c r="J270" s="7" t="s">
        <v>79</v>
      </c>
      <c r="K270" s="9">
        <v>45657.0</v>
      </c>
      <c r="L270" s="8" t="s">
        <v>75</v>
      </c>
      <c r="M270" s="7" t="s">
        <v>162</v>
      </c>
      <c r="N270" s="8" t="s">
        <v>75</v>
      </c>
      <c r="O270" s="21"/>
      <c r="P270" s="21"/>
      <c r="Q270" s="11" t="s">
        <v>165</v>
      </c>
      <c r="R270" s="12" t="s">
        <v>75</v>
      </c>
      <c r="S270" s="13" t="s">
        <v>85</v>
      </c>
      <c r="T270" s="14" t="s">
        <v>166</v>
      </c>
      <c r="U270" s="15">
        <v>31.271988</v>
      </c>
      <c r="V270" s="15">
        <v>121.575478</v>
      </c>
      <c r="W270" s="13" t="s">
        <v>167</v>
      </c>
      <c r="X270" s="11" t="s">
        <v>88</v>
      </c>
      <c r="Y270" s="14" t="s">
        <v>168</v>
      </c>
      <c r="Z270" s="7">
        <v>174000.0</v>
      </c>
      <c r="AA270" s="7" t="s">
        <v>90</v>
      </c>
      <c r="AB270" s="8" t="s">
        <v>75</v>
      </c>
      <c r="AC270" s="21"/>
      <c r="AD270" s="7"/>
      <c r="AE270" s="21"/>
      <c r="AF270" s="7"/>
      <c r="AG270" s="7" t="s">
        <v>95</v>
      </c>
      <c r="AH270" s="8" t="s">
        <v>75</v>
      </c>
      <c r="AI270" s="7">
        <v>2026.0</v>
      </c>
      <c r="AJ270" s="8" t="s">
        <v>75</v>
      </c>
    </row>
    <row r="271">
      <c r="A271" s="7">
        <v>1023633.0</v>
      </c>
      <c r="B271" s="8" t="s">
        <v>75</v>
      </c>
      <c r="C271" s="7" t="s">
        <v>661</v>
      </c>
      <c r="D271" s="8" t="s">
        <v>662</v>
      </c>
      <c r="E271" s="7"/>
      <c r="F271" s="20"/>
      <c r="G271" s="7" t="s">
        <v>663</v>
      </c>
      <c r="H271" s="10" t="s">
        <v>75</v>
      </c>
      <c r="I271" s="7" t="s">
        <v>105</v>
      </c>
      <c r="J271" s="7" t="s">
        <v>79</v>
      </c>
      <c r="K271" s="9">
        <v>45657.0</v>
      </c>
      <c r="L271" s="8" t="s">
        <v>75</v>
      </c>
      <c r="M271" s="7" t="s">
        <v>162</v>
      </c>
      <c r="N271" s="8" t="s">
        <v>75</v>
      </c>
      <c r="O271" s="21"/>
      <c r="P271" s="21"/>
      <c r="Q271" s="11" t="s">
        <v>165</v>
      </c>
      <c r="R271" s="12" t="s">
        <v>75</v>
      </c>
      <c r="S271" s="13" t="s">
        <v>85</v>
      </c>
      <c r="T271" s="14" t="s">
        <v>166</v>
      </c>
      <c r="U271" s="15">
        <v>31.271988</v>
      </c>
      <c r="V271" s="15">
        <v>121.575478</v>
      </c>
      <c r="W271" s="13" t="s">
        <v>167</v>
      </c>
      <c r="X271" s="11" t="s">
        <v>88</v>
      </c>
      <c r="Y271" s="14" t="s">
        <v>168</v>
      </c>
      <c r="Z271" s="7">
        <v>174000.0</v>
      </c>
      <c r="AA271" s="7" t="s">
        <v>90</v>
      </c>
      <c r="AB271" s="8" t="s">
        <v>75</v>
      </c>
      <c r="AC271" s="21"/>
      <c r="AD271" s="7"/>
      <c r="AE271" s="21"/>
      <c r="AF271" s="7"/>
      <c r="AG271" s="7" t="s">
        <v>95</v>
      </c>
      <c r="AH271" s="8" t="s">
        <v>75</v>
      </c>
      <c r="AI271" s="7">
        <v>2026.0</v>
      </c>
      <c r="AJ271" s="8" t="s">
        <v>75</v>
      </c>
    </row>
    <row r="272">
      <c r="A272" s="7">
        <v>1023645.0</v>
      </c>
      <c r="B272" s="8" t="s">
        <v>75</v>
      </c>
      <c r="C272" s="7" t="s">
        <v>664</v>
      </c>
      <c r="D272" s="8" t="s">
        <v>665</v>
      </c>
      <c r="E272" s="7"/>
      <c r="F272" s="7"/>
      <c r="G272" s="7" t="s">
        <v>666</v>
      </c>
      <c r="H272" s="7" t="s">
        <v>75</v>
      </c>
      <c r="I272" s="7" t="s">
        <v>105</v>
      </c>
      <c r="J272" s="7" t="s">
        <v>79</v>
      </c>
      <c r="K272" s="9">
        <v>46008.0</v>
      </c>
      <c r="L272" s="8" t="s">
        <v>75</v>
      </c>
      <c r="M272" s="7" t="s">
        <v>162</v>
      </c>
      <c r="N272" s="8" t="s">
        <v>665</v>
      </c>
      <c r="O272" s="21"/>
      <c r="P272" s="21"/>
      <c r="Q272" s="11" t="s">
        <v>165</v>
      </c>
      <c r="R272" s="12" t="s">
        <v>75</v>
      </c>
      <c r="S272" s="13" t="s">
        <v>85</v>
      </c>
      <c r="T272" s="14" t="s">
        <v>166</v>
      </c>
      <c r="U272" s="15">
        <v>31.271988</v>
      </c>
      <c r="V272" s="15">
        <v>121.575478</v>
      </c>
      <c r="W272" s="13" t="s">
        <v>167</v>
      </c>
      <c r="X272" s="11" t="s">
        <v>88</v>
      </c>
      <c r="Y272" s="14" t="s">
        <v>168</v>
      </c>
      <c r="Z272" s="7">
        <v>174000.0</v>
      </c>
      <c r="AA272" s="7" t="s">
        <v>90</v>
      </c>
      <c r="AB272" s="8" t="s">
        <v>75</v>
      </c>
      <c r="AC272" s="21"/>
      <c r="AD272" s="7"/>
      <c r="AE272" s="21"/>
      <c r="AF272" s="7"/>
      <c r="AG272" s="7" t="s">
        <v>95</v>
      </c>
      <c r="AH272" s="8" t="s">
        <v>75</v>
      </c>
      <c r="AI272" s="7">
        <v>2026.0</v>
      </c>
      <c r="AJ272" s="8" t="s">
        <v>75</v>
      </c>
    </row>
    <row r="273">
      <c r="A273" s="7">
        <v>1023657.0</v>
      </c>
      <c r="B273" s="8" t="s">
        <v>75</v>
      </c>
      <c r="C273" s="7" t="s">
        <v>667</v>
      </c>
      <c r="D273" s="8" t="s">
        <v>668</v>
      </c>
      <c r="E273" s="7"/>
      <c r="F273" s="7"/>
      <c r="G273" s="7" t="s">
        <v>669</v>
      </c>
      <c r="H273" s="7" t="s">
        <v>75</v>
      </c>
      <c r="I273" s="7" t="s">
        <v>105</v>
      </c>
      <c r="J273" s="7" t="s">
        <v>79</v>
      </c>
      <c r="K273" s="9">
        <v>46008.0</v>
      </c>
      <c r="L273" s="8" t="s">
        <v>75</v>
      </c>
      <c r="M273" s="7" t="s">
        <v>162</v>
      </c>
      <c r="N273" s="8" t="s">
        <v>668</v>
      </c>
      <c r="O273" s="21"/>
      <c r="P273" s="21"/>
      <c r="Q273" s="11" t="s">
        <v>165</v>
      </c>
      <c r="R273" s="12" t="s">
        <v>75</v>
      </c>
      <c r="S273" s="13" t="s">
        <v>85</v>
      </c>
      <c r="T273" s="14" t="s">
        <v>166</v>
      </c>
      <c r="U273" s="15">
        <v>31.271988</v>
      </c>
      <c r="V273" s="15">
        <v>121.575478</v>
      </c>
      <c r="W273" s="13" t="s">
        <v>167</v>
      </c>
      <c r="X273" s="11" t="s">
        <v>88</v>
      </c>
      <c r="Y273" s="14" t="s">
        <v>168</v>
      </c>
      <c r="Z273" s="7">
        <v>174000.0</v>
      </c>
      <c r="AA273" s="7" t="s">
        <v>90</v>
      </c>
      <c r="AB273" s="8" t="s">
        <v>75</v>
      </c>
      <c r="AC273" s="21"/>
      <c r="AD273" s="7"/>
      <c r="AE273" s="21"/>
      <c r="AF273" s="7"/>
      <c r="AG273" s="7" t="s">
        <v>95</v>
      </c>
      <c r="AH273" s="8" t="s">
        <v>75</v>
      </c>
      <c r="AI273" s="7">
        <v>2026.0</v>
      </c>
      <c r="AJ273" s="8" t="s">
        <v>75</v>
      </c>
    </row>
    <row r="274">
      <c r="A274" s="7">
        <v>9994319.0</v>
      </c>
      <c r="B274" s="8" t="s">
        <v>75</v>
      </c>
      <c r="C274" s="7" t="s">
        <v>670</v>
      </c>
      <c r="D274" s="8" t="s">
        <v>75</v>
      </c>
      <c r="E274" s="7"/>
      <c r="F274" s="7"/>
      <c r="G274" s="7" t="s">
        <v>670</v>
      </c>
      <c r="H274" s="8" t="s">
        <v>75</v>
      </c>
      <c r="I274" s="7" t="s">
        <v>105</v>
      </c>
      <c r="J274" s="7" t="s">
        <v>79</v>
      </c>
      <c r="K274" s="9">
        <v>45657.0</v>
      </c>
      <c r="L274" s="8" t="s">
        <v>75</v>
      </c>
      <c r="M274" s="7" t="s">
        <v>671</v>
      </c>
      <c r="N274" s="8" t="s">
        <v>75</v>
      </c>
      <c r="O274" s="21"/>
      <c r="P274" s="21"/>
      <c r="Q274" s="11" t="s">
        <v>165</v>
      </c>
      <c r="R274" s="12" t="s">
        <v>75</v>
      </c>
      <c r="S274" s="13" t="s">
        <v>85</v>
      </c>
      <c r="T274" s="14" t="s">
        <v>166</v>
      </c>
      <c r="U274" s="15">
        <v>31.271988</v>
      </c>
      <c r="V274" s="15">
        <v>121.575478</v>
      </c>
      <c r="W274" s="13" t="s">
        <v>167</v>
      </c>
      <c r="X274" s="11" t="s">
        <v>88</v>
      </c>
      <c r="Y274" s="14" t="s">
        <v>168</v>
      </c>
      <c r="Z274" s="7">
        <v>174000.0</v>
      </c>
      <c r="AA274" s="7" t="s">
        <v>90</v>
      </c>
      <c r="AB274" s="8" t="s">
        <v>75</v>
      </c>
      <c r="AC274" s="21"/>
      <c r="AD274" s="7"/>
      <c r="AE274" s="21"/>
      <c r="AF274" s="7"/>
      <c r="AG274" s="7" t="s">
        <v>95</v>
      </c>
      <c r="AH274" s="8" t="s">
        <v>75</v>
      </c>
      <c r="AI274" s="7">
        <v>2026.0</v>
      </c>
      <c r="AJ274" s="8" t="s">
        <v>75</v>
      </c>
    </row>
    <row r="275">
      <c r="A275" s="7">
        <v>9994321.0</v>
      </c>
      <c r="B275" s="8" t="s">
        <v>75</v>
      </c>
      <c r="C275" s="7" t="s">
        <v>672</v>
      </c>
      <c r="D275" s="8" t="s">
        <v>75</v>
      </c>
      <c r="E275" s="7"/>
      <c r="F275" s="7"/>
      <c r="G275" s="7" t="s">
        <v>672</v>
      </c>
      <c r="H275" s="8" t="s">
        <v>75</v>
      </c>
      <c r="I275" s="7" t="s">
        <v>105</v>
      </c>
      <c r="J275" s="7" t="s">
        <v>79</v>
      </c>
      <c r="K275" s="9">
        <v>45657.0</v>
      </c>
      <c r="L275" s="8" t="s">
        <v>75</v>
      </c>
      <c r="M275" s="7" t="s">
        <v>671</v>
      </c>
      <c r="N275" s="8" t="s">
        <v>75</v>
      </c>
      <c r="O275" s="21"/>
      <c r="P275" s="21"/>
      <c r="Q275" s="11" t="s">
        <v>165</v>
      </c>
      <c r="R275" s="12" t="s">
        <v>75</v>
      </c>
      <c r="S275" s="13" t="s">
        <v>85</v>
      </c>
      <c r="T275" s="14" t="s">
        <v>166</v>
      </c>
      <c r="U275" s="15">
        <v>31.271988</v>
      </c>
      <c r="V275" s="15">
        <v>121.575478</v>
      </c>
      <c r="W275" s="13" t="s">
        <v>167</v>
      </c>
      <c r="X275" s="11" t="s">
        <v>88</v>
      </c>
      <c r="Y275" s="14" t="s">
        <v>168</v>
      </c>
      <c r="Z275" s="7">
        <v>174000.0</v>
      </c>
      <c r="AA275" s="7" t="s">
        <v>90</v>
      </c>
      <c r="AB275" s="8" t="s">
        <v>75</v>
      </c>
      <c r="AC275" s="21"/>
      <c r="AD275" s="7"/>
      <c r="AE275" s="21"/>
      <c r="AF275" s="7"/>
      <c r="AG275" s="7" t="s">
        <v>95</v>
      </c>
      <c r="AH275" s="8" t="s">
        <v>75</v>
      </c>
      <c r="AI275" s="7">
        <v>2026.0</v>
      </c>
      <c r="AJ275" s="8" t="s">
        <v>75</v>
      </c>
    </row>
    <row r="276">
      <c r="A276" s="7">
        <v>1023669.0</v>
      </c>
      <c r="B276" s="8" t="s">
        <v>75</v>
      </c>
      <c r="C276" s="7" t="s">
        <v>673</v>
      </c>
      <c r="D276" s="8" t="s">
        <v>75</v>
      </c>
      <c r="E276" s="7"/>
      <c r="F276" s="7"/>
      <c r="G276" s="7" t="s">
        <v>673</v>
      </c>
      <c r="H276" s="8" t="s">
        <v>75</v>
      </c>
      <c r="I276" s="7" t="s">
        <v>105</v>
      </c>
      <c r="J276" s="7" t="s">
        <v>79</v>
      </c>
      <c r="K276" s="9">
        <v>45657.0</v>
      </c>
      <c r="L276" s="8" t="s">
        <v>75</v>
      </c>
      <c r="M276" s="7" t="s">
        <v>162</v>
      </c>
      <c r="N276" s="8" t="s">
        <v>674</v>
      </c>
      <c r="O276" s="21"/>
      <c r="P276" s="21"/>
      <c r="Q276" s="11" t="s">
        <v>165</v>
      </c>
      <c r="R276" s="12" t="s">
        <v>75</v>
      </c>
      <c r="S276" s="13" t="s">
        <v>85</v>
      </c>
      <c r="T276" s="14" t="s">
        <v>166</v>
      </c>
      <c r="U276" s="15">
        <v>31.271988</v>
      </c>
      <c r="V276" s="15">
        <v>121.575478</v>
      </c>
      <c r="W276" s="13" t="s">
        <v>167</v>
      </c>
      <c r="X276" s="11" t="s">
        <v>88</v>
      </c>
      <c r="Y276" s="14" t="s">
        <v>168</v>
      </c>
      <c r="Z276" s="7">
        <v>174000.0</v>
      </c>
      <c r="AA276" s="7" t="s">
        <v>90</v>
      </c>
      <c r="AB276" s="8" t="s">
        <v>75</v>
      </c>
      <c r="AC276" s="21"/>
      <c r="AD276" s="7"/>
      <c r="AE276" s="21"/>
      <c r="AF276" s="7"/>
      <c r="AG276" s="7" t="s">
        <v>95</v>
      </c>
      <c r="AH276" s="8" t="s">
        <v>75</v>
      </c>
      <c r="AI276" s="7">
        <v>2026.0</v>
      </c>
      <c r="AJ276" s="8" t="s">
        <v>75</v>
      </c>
    </row>
    <row r="277">
      <c r="A277" s="7">
        <v>9979761.0</v>
      </c>
      <c r="B277" s="8" t="s">
        <v>75</v>
      </c>
      <c r="C277" s="7" t="s">
        <v>675</v>
      </c>
      <c r="D277" s="8" t="s">
        <v>676</v>
      </c>
      <c r="E277" s="7"/>
      <c r="F277" s="7"/>
      <c r="G277" s="7" t="s">
        <v>677</v>
      </c>
      <c r="H277" s="8" t="s">
        <v>75</v>
      </c>
      <c r="I277" s="7" t="s">
        <v>78</v>
      </c>
      <c r="J277" s="7" t="s">
        <v>79</v>
      </c>
      <c r="K277" s="9">
        <v>46008.0</v>
      </c>
      <c r="L277" s="8" t="s">
        <v>676</v>
      </c>
      <c r="M277" s="7" t="s">
        <v>678</v>
      </c>
      <c r="N277" s="8" t="s">
        <v>75</v>
      </c>
      <c r="O277" s="21"/>
      <c r="P277" s="21"/>
      <c r="Q277" s="11" t="s">
        <v>165</v>
      </c>
      <c r="R277" s="12" t="s">
        <v>75</v>
      </c>
      <c r="S277" s="13" t="s">
        <v>85</v>
      </c>
      <c r="T277" s="14" t="s">
        <v>166</v>
      </c>
      <c r="U277" s="15">
        <v>31.271988</v>
      </c>
      <c r="V277" s="15">
        <v>121.575478</v>
      </c>
      <c r="W277" s="13" t="s">
        <v>167</v>
      </c>
      <c r="X277" s="11" t="s">
        <v>88</v>
      </c>
      <c r="Y277" s="14" t="s">
        <v>168</v>
      </c>
      <c r="Z277" s="7">
        <v>174000.0</v>
      </c>
      <c r="AA277" s="7" t="s">
        <v>90</v>
      </c>
      <c r="AB277" s="8" t="s">
        <v>75</v>
      </c>
      <c r="AC277" s="21"/>
      <c r="AD277" s="7"/>
      <c r="AE277" s="21"/>
      <c r="AF277" s="7"/>
      <c r="AG277" s="7" t="s">
        <v>95</v>
      </c>
      <c r="AH277" s="8" t="s">
        <v>75</v>
      </c>
      <c r="AI277" s="7">
        <v>2025.0</v>
      </c>
      <c r="AJ277" s="8" t="s">
        <v>75</v>
      </c>
    </row>
    <row r="278">
      <c r="A278" s="7">
        <v>9979773.0</v>
      </c>
      <c r="B278" s="8" t="s">
        <v>75</v>
      </c>
      <c r="C278" s="7" t="s">
        <v>679</v>
      </c>
      <c r="D278" s="8" t="s">
        <v>680</v>
      </c>
      <c r="E278" s="7"/>
      <c r="F278" s="20"/>
      <c r="G278" s="7" t="s">
        <v>681</v>
      </c>
      <c r="H278" s="10" t="s">
        <v>75</v>
      </c>
      <c r="I278" s="7" t="s">
        <v>78</v>
      </c>
      <c r="J278" s="7" t="s">
        <v>79</v>
      </c>
      <c r="K278" s="9">
        <v>46008.0</v>
      </c>
      <c r="L278" s="8" t="s">
        <v>680</v>
      </c>
      <c r="M278" s="7" t="s">
        <v>678</v>
      </c>
      <c r="N278" s="8" t="s">
        <v>75</v>
      </c>
      <c r="O278" s="21"/>
      <c r="P278" s="21"/>
      <c r="Q278" s="11" t="s">
        <v>165</v>
      </c>
      <c r="R278" s="12" t="s">
        <v>75</v>
      </c>
      <c r="S278" s="13" t="s">
        <v>85</v>
      </c>
      <c r="T278" s="14" t="s">
        <v>166</v>
      </c>
      <c r="U278" s="15">
        <v>31.271988</v>
      </c>
      <c r="V278" s="15">
        <v>121.575478</v>
      </c>
      <c r="W278" s="13" t="s">
        <v>167</v>
      </c>
      <c r="X278" s="11" t="s">
        <v>88</v>
      </c>
      <c r="Y278" s="14" t="s">
        <v>168</v>
      </c>
      <c r="Z278" s="7">
        <v>174000.0</v>
      </c>
      <c r="AA278" s="7" t="s">
        <v>90</v>
      </c>
      <c r="AB278" s="8" t="s">
        <v>75</v>
      </c>
      <c r="AC278" s="21"/>
      <c r="AD278" s="7"/>
      <c r="AE278" s="21"/>
      <c r="AF278" s="7"/>
      <c r="AG278" s="7" t="s">
        <v>95</v>
      </c>
      <c r="AH278" s="8" t="s">
        <v>75</v>
      </c>
      <c r="AI278" s="7">
        <v>2025.0</v>
      </c>
      <c r="AJ278" s="8" t="s">
        <v>75</v>
      </c>
    </row>
    <row r="279">
      <c r="A279" s="7">
        <v>9997701.0</v>
      </c>
      <c r="B279" s="8" t="s">
        <v>75</v>
      </c>
      <c r="C279" s="7" t="s">
        <v>682</v>
      </c>
      <c r="D279" s="8" t="s">
        <v>683</v>
      </c>
      <c r="E279" s="7"/>
      <c r="F279" s="20"/>
      <c r="G279" s="7" t="s">
        <v>684</v>
      </c>
      <c r="H279" s="10" t="s">
        <v>75</v>
      </c>
      <c r="I279" s="7" t="s">
        <v>105</v>
      </c>
      <c r="J279" s="7" t="s">
        <v>79</v>
      </c>
      <c r="K279" s="9">
        <v>46008.0</v>
      </c>
      <c r="L279" s="8" t="s">
        <v>75</v>
      </c>
      <c r="M279" s="7" t="s">
        <v>685</v>
      </c>
      <c r="N279" s="8" t="s">
        <v>75</v>
      </c>
      <c r="O279" s="21"/>
      <c r="P279" s="21"/>
      <c r="Q279" s="11" t="s">
        <v>165</v>
      </c>
      <c r="R279" s="12" t="s">
        <v>75</v>
      </c>
      <c r="S279" s="13" t="s">
        <v>85</v>
      </c>
      <c r="T279" s="14" t="s">
        <v>166</v>
      </c>
      <c r="U279" s="15">
        <v>31.271988</v>
      </c>
      <c r="V279" s="15">
        <v>121.575478</v>
      </c>
      <c r="W279" s="13" t="s">
        <v>167</v>
      </c>
      <c r="X279" s="11" t="s">
        <v>88</v>
      </c>
      <c r="Y279" s="14" t="s">
        <v>168</v>
      </c>
      <c r="Z279" s="7">
        <v>174000.0</v>
      </c>
      <c r="AA279" s="7" t="s">
        <v>90</v>
      </c>
      <c r="AB279" s="8" t="s">
        <v>75</v>
      </c>
      <c r="AC279" s="21"/>
      <c r="AD279" s="7"/>
      <c r="AE279" s="21"/>
      <c r="AF279" s="7"/>
      <c r="AG279" s="7" t="s">
        <v>95</v>
      </c>
      <c r="AH279" s="8" t="s">
        <v>75</v>
      </c>
      <c r="AI279" s="7">
        <v>2026.0</v>
      </c>
      <c r="AJ279" s="8" t="s">
        <v>686</v>
      </c>
    </row>
    <row r="280">
      <c r="A280" s="7">
        <v>9997672.0</v>
      </c>
      <c r="B280" s="8" t="s">
        <v>75</v>
      </c>
      <c r="C280" s="7" t="s">
        <v>687</v>
      </c>
      <c r="D280" s="8" t="s">
        <v>688</v>
      </c>
      <c r="E280" s="7"/>
      <c r="F280" s="20"/>
      <c r="G280" s="7" t="s">
        <v>689</v>
      </c>
      <c r="H280" s="10" t="s">
        <v>75</v>
      </c>
      <c r="I280" s="7" t="s">
        <v>105</v>
      </c>
      <c r="J280" s="7" t="s">
        <v>79</v>
      </c>
      <c r="K280" s="9">
        <v>46008.0</v>
      </c>
      <c r="L280" s="8" t="s">
        <v>75</v>
      </c>
      <c r="M280" s="7" t="s">
        <v>685</v>
      </c>
      <c r="N280" s="8" t="s">
        <v>75</v>
      </c>
      <c r="O280" s="21"/>
      <c r="P280" s="21"/>
      <c r="Q280" s="11" t="s">
        <v>165</v>
      </c>
      <c r="R280" s="12" t="s">
        <v>75</v>
      </c>
      <c r="S280" s="13" t="s">
        <v>85</v>
      </c>
      <c r="T280" s="14" t="s">
        <v>166</v>
      </c>
      <c r="U280" s="15">
        <v>31.271988</v>
      </c>
      <c r="V280" s="15">
        <v>121.575478</v>
      </c>
      <c r="W280" s="13" t="s">
        <v>167</v>
      </c>
      <c r="X280" s="11" t="s">
        <v>88</v>
      </c>
      <c r="Y280" s="14" t="s">
        <v>168</v>
      </c>
      <c r="Z280" s="7">
        <v>174000.0</v>
      </c>
      <c r="AA280" s="7" t="s">
        <v>90</v>
      </c>
      <c r="AB280" s="8" t="s">
        <v>75</v>
      </c>
      <c r="AC280" s="21"/>
      <c r="AD280" s="7"/>
      <c r="AE280" s="21"/>
      <c r="AF280" s="7"/>
      <c r="AG280" s="7" t="s">
        <v>95</v>
      </c>
      <c r="AH280" s="8" t="s">
        <v>75</v>
      </c>
      <c r="AI280" s="7">
        <v>2026.0</v>
      </c>
      <c r="AJ280" s="8" t="s">
        <v>690</v>
      </c>
    </row>
    <row r="281">
      <c r="A281" s="7">
        <v>9997684.0</v>
      </c>
      <c r="B281" s="8" t="s">
        <v>75</v>
      </c>
      <c r="C281" s="7" t="s">
        <v>691</v>
      </c>
      <c r="D281" s="8" t="s">
        <v>692</v>
      </c>
      <c r="E281" s="7"/>
      <c r="F281" s="7"/>
      <c r="G281" s="7" t="s">
        <v>693</v>
      </c>
      <c r="H281" s="8" t="s">
        <v>75</v>
      </c>
      <c r="I281" s="7" t="s">
        <v>105</v>
      </c>
      <c r="J281" s="7" t="s">
        <v>79</v>
      </c>
      <c r="K281" s="9">
        <v>46008.0</v>
      </c>
      <c r="L281" s="8" t="s">
        <v>75</v>
      </c>
      <c r="M281" s="7" t="s">
        <v>685</v>
      </c>
      <c r="N281" s="8" t="s">
        <v>75</v>
      </c>
      <c r="O281" s="21"/>
      <c r="P281" s="21"/>
      <c r="Q281" s="11" t="s">
        <v>165</v>
      </c>
      <c r="R281" s="12" t="s">
        <v>75</v>
      </c>
      <c r="S281" s="13" t="s">
        <v>85</v>
      </c>
      <c r="T281" s="14" t="s">
        <v>166</v>
      </c>
      <c r="U281" s="15">
        <v>31.271988</v>
      </c>
      <c r="V281" s="15">
        <v>121.575478</v>
      </c>
      <c r="W281" s="13" t="s">
        <v>167</v>
      </c>
      <c r="X281" s="11" t="s">
        <v>88</v>
      </c>
      <c r="Y281" s="14" t="s">
        <v>168</v>
      </c>
      <c r="Z281" s="7">
        <v>174000.0</v>
      </c>
      <c r="AA281" s="7" t="s">
        <v>90</v>
      </c>
      <c r="AB281" s="8" t="s">
        <v>75</v>
      </c>
      <c r="AC281" s="21"/>
      <c r="AD281" s="7"/>
      <c r="AE281" s="21"/>
      <c r="AF281" s="7"/>
      <c r="AG281" s="7" t="s">
        <v>95</v>
      </c>
      <c r="AH281" s="8" t="s">
        <v>75</v>
      </c>
      <c r="AI281" s="7">
        <v>2027.0</v>
      </c>
      <c r="AJ281" s="8" t="s">
        <v>692</v>
      </c>
    </row>
    <row r="282">
      <c r="A282" s="7">
        <v>9997696.0</v>
      </c>
      <c r="B282" s="8" t="s">
        <v>75</v>
      </c>
      <c r="C282" s="7" t="s">
        <v>694</v>
      </c>
      <c r="D282" s="8" t="s">
        <v>75</v>
      </c>
      <c r="E282" s="7"/>
      <c r="F282" s="7"/>
      <c r="G282" s="7" t="s">
        <v>694</v>
      </c>
      <c r="H282" s="8" t="s">
        <v>75</v>
      </c>
      <c r="I282" s="7" t="s">
        <v>105</v>
      </c>
      <c r="J282" s="7" t="s">
        <v>79</v>
      </c>
      <c r="K282" s="9">
        <v>45657.0</v>
      </c>
      <c r="L282" s="8" t="s">
        <v>75</v>
      </c>
      <c r="M282" s="7" t="s">
        <v>685</v>
      </c>
      <c r="N282" s="8" t="s">
        <v>75</v>
      </c>
      <c r="O282" s="21"/>
      <c r="P282" s="21"/>
      <c r="Q282" s="11" t="s">
        <v>165</v>
      </c>
      <c r="R282" s="12" t="s">
        <v>75</v>
      </c>
      <c r="S282" s="13" t="s">
        <v>85</v>
      </c>
      <c r="T282" s="14" t="s">
        <v>166</v>
      </c>
      <c r="U282" s="15">
        <v>31.271988</v>
      </c>
      <c r="V282" s="15">
        <v>121.575478</v>
      </c>
      <c r="W282" s="13" t="s">
        <v>167</v>
      </c>
      <c r="X282" s="11" t="s">
        <v>88</v>
      </c>
      <c r="Y282" s="14" t="s">
        <v>168</v>
      </c>
      <c r="Z282" s="7">
        <v>174000.0</v>
      </c>
      <c r="AA282" s="7" t="s">
        <v>90</v>
      </c>
      <c r="AB282" s="8" t="s">
        <v>75</v>
      </c>
      <c r="AC282" s="21"/>
      <c r="AD282" s="7"/>
      <c r="AE282" s="21"/>
      <c r="AF282" s="7"/>
      <c r="AG282" s="7" t="s">
        <v>95</v>
      </c>
      <c r="AH282" s="8" t="s">
        <v>75</v>
      </c>
      <c r="AI282" s="7">
        <v>2026.0</v>
      </c>
      <c r="AJ282" s="8" t="s">
        <v>75</v>
      </c>
    </row>
    <row r="283">
      <c r="A283" s="7">
        <v>1023841.0</v>
      </c>
      <c r="B283" s="8" t="s">
        <v>75</v>
      </c>
      <c r="C283" s="7" t="s">
        <v>695</v>
      </c>
      <c r="D283" s="8" t="s">
        <v>75</v>
      </c>
      <c r="E283" s="7"/>
      <c r="F283" s="7"/>
      <c r="G283" s="7" t="s">
        <v>695</v>
      </c>
      <c r="H283" s="8" t="s">
        <v>75</v>
      </c>
      <c r="I283" s="7" t="s">
        <v>105</v>
      </c>
      <c r="J283" s="7" t="s">
        <v>79</v>
      </c>
      <c r="K283" s="9">
        <v>45657.0</v>
      </c>
      <c r="L283" s="8" t="s">
        <v>75</v>
      </c>
      <c r="M283" s="7" t="s">
        <v>634</v>
      </c>
      <c r="N283" s="8" t="s">
        <v>75</v>
      </c>
      <c r="O283" s="21"/>
      <c r="P283" s="21"/>
      <c r="Q283" s="11" t="s">
        <v>165</v>
      </c>
      <c r="R283" s="12" t="s">
        <v>75</v>
      </c>
      <c r="S283" s="13" t="s">
        <v>85</v>
      </c>
      <c r="T283" s="14" t="s">
        <v>166</v>
      </c>
      <c r="U283" s="15">
        <v>31.271988</v>
      </c>
      <c r="V283" s="15">
        <v>121.575478</v>
      </c>
      <c r="W283" s="13" t="s">
        <v>167</v>
      </c>
      <c r="X283" s="11" t="s">
        <v>88</v>
      </c>
      <c r="Y283" s="14" t="s">
        <v>168</v>
      </c>
      <c r="Z283" s="7">
        <v>174000.0</v>
      </c>
      <c r="AA283" s="7" t="s">
        <v>90</v>
      </c>
      <c r="AB283" s="8" t="s">
        <v>75</v>
      </c>
      <c r="AC283" s="21"/>
      <c r="AD283" s="7"/>
      <c r="AE283" s="21"/>
      <c r="AF283" s="7"/>
      <c r="AG283" s="7" t="s">
        <v>95</v>
      </c>
      <c r="AH283" s="8" t="s">
        <v>75</v>
      </c>
      <c r="AI283" s="7">
        <v>2028.0</v>
      </c>
      <c r="AJ283" s="8" t="s">
        <v>75</v>
      </c>
    </row>
    <row r="284">
      <c r="A284" s="7">
        <v>1023853.0</v>
      </c>
      <c r="B284" s="8" t="s">
        <v>75</v>
      </c>
      <c r="C284" s="7" t="s">
        <v>696</v>
      </c>
      <c r="D284" s="8" t="s">
        <v>75</v>
      </c>
      <c r="E284" s="7"/>
      <c r="F284" s="7"/>
      <c r="G284" s="7" t="s">
        <v>696</v>
      </c>
      <c r="H284" s="8" t="s">
        <v>75</v>
      </c>
      <c r="I284" s="7" t="s">
        <v>105</v>
      </c>
      <c r="J284" s="7" t="s">
        <v>79</v>
      </c>
      <c r="K284" s="9">
        <v>45657.0</v>
      </c>
      <c r="L284" s="8" t="s">
        <v>75</v>
      </c>
      <c r="M284" s="7" t="s">
        <v>634</v>
      </c>
      <c r="N284" s="8" t="s">
        <v>75</v>
      </c>
      <c r="O284" s="21"/>
      <c r="P284" s="21"/>
      <c r="Q284" s="11" t="s">
        <v>165</v>
      </c>
      <c r="R284" s="12" t="s">
        <v>75</v>
      </c>
      <c r="S284" s="13" t="s">
        <v>85</v>
      </c>
      <c r="T284" s="14" t="s">
        <v>166</v>
      </c>
      <c r="U284" s="15">
        <v>31.271988</v>
      </c>
      <c r="V284" s="15">
        <v>121.575478</v>
      </c>
      <c r="W284" s="13" t="s">
        <v>167</v>
      </c>
      <c r="X284" s="11" t="s">
        <v>88</v>
      </c>
      <c r="Y284" s="14" t="s">
        <v>168</v>
      </c>
      <c r="Z284" s="7">
        <v>174000.0</v>
      </c>
      <c r="AA284" s="7" t="s">
        <v>90</v>
      </c>
      <c r="AB284" s="8" t="s">
        <v>75</v>
      </c>
      <c r="AC284" s="21"/>
      <c r="AD284" s="7"/>
      <c r="AE284" s="21"/>
      <c r="AF284" s="7"/>
      <c r="AG284" s="7" t="s">
        <v>95</v>
      </c>
      <c r="AH284" s="8" t="s">
        <v>75</v>
      </c>
      <c r="AI284" s="7">
        <v>2028.0</v>
      </c>
      <c r="AJ284" s="8" t="s">
        <v>75</v>
      </c>
    </row>
    <row r="285">
      <c r="A285" s="7">
        <v>1025198.0</v>
      </c>
      <c r="B285" s="8" t="s">
        <v>75</v>
      </c>
      <c r="C285" s="7" t="s">
        <v>697</v>
      </c>
      <c r="D285" s="8" t="s">
        <v>75</v>
      </c>
      <c r="E285" s="7"/>
      <c r="F285" s="7"/>
      <c r="G285" s="7" t="s">
        <v>697</v>
      </c>
      <c r="H285" s="8" t="s">
        <v>75</v>
      </c>
      <c r="I285" s="7" t="s">
        <v>105</v>
      </c>
      <c r="J285" s="7" t="s">
        <v>79</v>
      </c>
      <c r="K285" s="9">
        <v>45657.0</v>
      </c>
      <c r="L285" s="8" t="s">
        <v>75</v>
      </c>
      <c r="M285" s="7" t="s">
        <v>634</v>
      </c>
      <c r="N285" s="8" t="s">
        <v>75</v>
      </c>
      <c r="O285" s="21"/>
      <c r="P285" s="21"/>
      <c r="Q285" s="11" t="s">
        <v>165</v>
      </c>
      <c r="R285" s="12" t="s">
        <v>75</v>
      </c>
      <c r="S285" s="13" t="s">
        <v>85</v>
      </c>
      <c r="T285" s="14" t="s">
        <v>166</v>
      </c>
      <c r="U285" s="15">
        <v>31.271988</v>
      </c>
      <c r="V285" s="15">
        <v>121.575478</v>
      </c>
      <c r="W285" s="13" t="s">
        <v>167</v>
      </c>
      <c r="X285" s="11" t="s">
        <v>88</v>
      </c>
      <c r="Y285" s="14" t="s">
        <v>168</v>
      </c>
      <c r="Z285" s="7">
        <v>174000.0</v>
      </c>
      <c r="AA285" s="7" t="s">
        <v>90</v>
      </c>
      <c r="AB285" s="8" t="s">
        <v>75</v>
      </c>
      <c r="AC285" s="21"/>
      <c r="AD285" s="7"/>
      <c r="AE285" s="21"/>
      <c r="AF285" s="7"/>
      <c r="AG285" s="7" t="s">
        <v>95</v>
      </c>
      <c r="AH285" s="8" t="s">
        <v>75</v>
      </c>
      <c r="AI285" s="7">
        <v>2028.0</v>
      </c>
      <c r="AJ285" s="8" t="s">
        <v>75</v>
      </c>
    </row>
    <row r="286">
      <c r="A286" s="7">
        <v>1017074.0</v>
      </c>
      <c r="B286" s="8" t="s">
        <v>75</v>
      </c>
      <c r="C286" s="7" t="s">
        <v>698</v>
      </c>
      <c r="D286" s="8" t="s">
        <v>75</v>
      </c>
      <c r="E286" s="7"/>
      <c r="F286" s="7"/>
      <c r="G286" s="7" t="s">
        <v>698</v>
      </c>
      <c r="H286" s="8" t="s">
        <v>75</v>
      </c>
      <c r="I286" s="7" t="s">
        <v>105</v>
      </c>
      <c r="J286" s="7" t="s">
        <v>79</v>
      </c>
      <c r="K286" s="9">
        <v>45657.0</v>
      </c>
      <c r="L286" s="8" t="s">
        <v>75</v>
      </c>
      <c r="M286" s="7" t="s">
        <v>699</v>
      </c>
      <c r="N286" s="8" t="s">
        <v>75</v>
      </c>
      <c r="O286" s="21"/>
      <c r="P286" s="21"/>
      <c r="Q286" s="11" t="s">
        <v>165</v>
      </c>
      <c r="R286" s="12" t="s">
        <v>75</v>
      </c>
      <c r="S286" s="13" t="s">
        <v>85</v>
      </c>
      <c r="T286" s="14" t="s">
        <v>166</v>
      </c>
      <c r="U286" s="15">
        <v>31.271988</v>
      </c>
      <c r="V286" s="15">
        <v>121.575478</v>
      </c>
      <c r="W286" s="13" t="s">
        <v>167</v>
      </c>
      <c r="X286" s="11" t="s">
        <v>88</v>
      </c>
      <c r="Y286" s="14" t="s">
        <v>168</v>
      </c>
      <c r="Z286" s="7">
        <v>174000.0</v>
      </c>
      <c r="AA286" s="7" t="s">
        <v>90</v>
      </c>
      <c r="AB286" s="8" t="s">
        <v>75</v>
      </c>
      <c r="AC286" s="21"/>
      <c r="AD286" s="7"/>
      <c r="AE286" s="21"/>
      <c r="AF286" s="7"/>
      <c r="AG286" s="7" t="s">
        <v>95</v>
      </c>
      <c r="AH286" s="8" t="s">
        <v>75</v>
      </c>
      <c r="AI286" s="7">
        <v>2028.0</v>
      </c>
      <c r="AJ286" s="8" t="s">
        <v>75</v>
      </c>
    </row>
    <row r="287">
      <c r="A287" s="7">
        <v>1017086.0</v>
      </c>
      <c r="B287" s="8" t="s">
        <v>75</v>
      </c>
      <c r="C287" s="7" t="s">
        <v>700</v>
      </c>
      <c r="D287" s="8" t="s">
        <v>75</v>
      </c>
      <c r="E287" s="7"/>
      <c r="F287" s="7"/>
      <c r="G287" s="7" t="s">
        <v>700</v>
      </c>
      <c r="H287" s="8" t="s">
        <v>75</v>
      </c>
      <c r="I287" s="7" t="s">
        <v>105</v>
      </c>
      <c r="J287" s="7" t="s">
        <v>79</v>
      </c>
      <c r="K287" s="9">
        <v>45657.0</v>
      </c>
      <c r="L287" s="8" t="s">
        <v>75</v>
      </c>
      <c r="M287" s="7" t="s">
        <v>699</v>
      </c>
      <c r="N287" s="8" t="s">
        <v>75</v>
      </c>
      <c r="O287" s="21"/>
      <c r="P287" s="21"/>
      <c r="Q287" s="11" t="s">
        <v>165</v>
      </c>
      <c r="R287" s="12" t="s">
        <v>75</v>
      </c>
      <c r="S287" s="13" t="s">
        <v>85</v>
      </c>
      <c r="T287" s="14" t="s">
        <v>166</v>
      </c>
      <c r="U287" s="15">
        <v>31.271988</v>
      </c>
      <c r="V287" s="15">
        <v>121.575478</v>
      </c>
      <c r="W287" s="13" t="s">
        <v>167</v>
      </c>
      <c r="X287" s="11" t="s">
        <v>88</v>
      </c>
      <c r="Y287" s="14" t="s">
        <v>168</v>
      </c>
      <c r="Z287" s="7">
        <v>174000.0</v>
      </c>
      <c r="AA287" s="7" t="s">
        <v>90</v>
      </c>
      <c r="AB287" s="8" t="s">
        <v>75</v>
      </c>
      <c r="AC287" s="21"/>
      <c r="AD287" s="7"/>
      <c r="AE287" s="21"/>
      <c r="AF287" s="7"/>
      <c r="AG287" s="7" t="s">
        <v>95</v>
      </c>
      <c r="AH287" s="8" t="s">
        <v>75</v>
      </c>
      <c r="AI287" s="7">
        <v>2028.0</v>
      </c>
      <c r="AJ287" s="8" t="s">
        <v>75</v>
      </c>
    </row>
    <row r="288">
      <c r="A288" s="7">
        <v>1017098.0</v>
      </c>
      <c r="B288" s="8" t="s">
        <v>75</v>
      </c>
      <c r="C288" s="7" t="s">
        <v>701</v>
      </c>
      <c r="D288" s="8" t="s">
        <v>75</v>
      </c>
      <c r="E288" s="7"/>
      <c r="F288" s="7"/>
      <c r="G288" s="7" t="s">
        <v>701</v>
      </c>
      <c r="H288" s="8" t="s">
        <v>75</v>
      </c>
      <c r="I288" s="7" t="s">
        <v>105</v>
      </c>
      <c r="J288" s="7" t="s">
        <v>79</v>
      </c>
      <c r="K288" s="9">
        <v>45657.0</v>
      </c>
      <c r="L288" s="8" t="s">
        <v>75</v>
      </c>
      <c r="M288" s="7" t="s">
        <v>699</v>
      </c>
      <c r="N288" s="8" t="s">
        <v>75</v>
      </c>
      <c r="O288" s="21"/>
      <c r="P288" s="21"/>
      <c r="Q288" s="11" t="s">
        <v>165</v>
      </c>
      <c r="R288" s="12" t="s">
        <v>75</v>
      </c>
      <c r="S288" s="13" t="s">
        <v>85</v>
      </c>
      <c r="T288" s="14" t="s">
        <v>166</v>
      </c>
      <c r="U288" s="15">
        <v>31.271988</v>
      </c>
      <c r="V288" s="15">
        <v>121.575478</v>
      </c>
      <c r="W288" s="13" t="s">
        <v>167</v>
      </c>
      <c r="X288" s="11" t="s">
        <v>88</v>
      </c>
      <c r="Y288" s="14" t="s">
        <v>168</v>
      </c>
      <c r="Z288" s="7">
        <v>174000.0</v>
      </c>
      <c r="AA288" s="7" t="s">
        <v>90</v>
      </c>
      <c r="AB288" s="8" t="s">
        <v>75</v>
      </c>
      <c r="AC288" s="21"/>
      <c r="AD288" s="7"/>
      <c r="AE288" s="21"/>
      <c r="AF288" s="7"/>
      <c r="AG288" s="7" t="s">
        <v>95</v>
      </c>
      <c r="AH288" s="8" t="s">
        <v>75</v>
      </c>
      <c r="AI288" s="7">
        <v>2028.0</v>
      </c>
      <c r="AJ288" s="8" t="s">
        <v>75</v>
      </c>
    </row>
    <row r="289">
      <c r="A289" s="7">
        <v>1023865.0</v>
      </c>
      <c r="B289" s="8" t="s">
        <v>75</v>
      </c>
      <c r="C289" s="7" t="s">
        <v>702</v>
      </c>
      <c r="D289" s="8" t="s">
        <v>703</v>
      </c>
      <c r="E289" s="7"/>
      <c r="F289" s="7"/>
      <c r="G289" s="7" t="s">
        <v>704</v>
      </c>
      <c r="H289" s="8" t="s">
        <v>75</v>
      </c>
      <c r="I289" s="7" t="s">
        <v>78</v>
      </c>
      <c r="J289" s="7" t="s">
        <v>79</v>
      </c>
      <c r="K289" s="9">
        <v>45657.0</v>
      </c>
      <c r="L289" s="8" t="s">
        <v>703</v>
      </c>
      <c r="M289" s="7" t="s">
        <v>175</v>
      </c>
      <c r="N289" s="8" t="s">
        <v>75</v>
      </c>
      <c r="O289" s="21"/>
      <c r="P289" s="21"/>
      <c r="Q289" s="11" t="s">
        <v>165</v>
      </c>
      <c r="R289" s="12" t="s">
        <v>75</v>
      </c>
      <c r="S289" s="13" t="s">
        <v>85</v>
      </c>
      <c r="T289" s="14" t="s">
        <v>166</v>
      </c>
      <c r="U289" s="15">
        <v>31.271988</v>
      </c>
      <c r="V289" s="15">
        <v>121.575478</v>
      </c>
      <c r="W289" s="13" t="s">
        <v>167</v>
      </c>
      <c r="X289" s="11" t="s">
        <v>88</v>
      </c>
      <c r="Y289" s="14" t="s">
        <v>168</v>
      </c>
      <c r="Z289" s="7">
        <v>174000.0</v>
      </c>
      <c r="AA289" s="7" t="s">
        <v>90</v>
      </c>
      <c r="AB289" s="8" t="s">
        <v>75</v>
      </c>
      <c r="AC289" s="21"/>
      <c r="AD289" s="7"/>
      <c r="AE289" s="21"/>
      <c r="AF289" s="7"/>
      <c r="AG289" s="7" t="s">
        <v>95</v>
      </c>
      <c r="AH289" s="8" t="s">
        <v>75</v>
      </c>
      <c r="AI289" s="7">
        <v>2025.0</v>
      </c>
      <c r="AJ289" s="8" t="s">
        <v>703</v>
      </c>
    </row>
    <row r="290">
      <c r="A290" s="7">
        <v>1024754.0</v>
      </c>
      <c r="B290" s="8" t="s">
        <v>75</v>
      </c>
      <c r="C290" s="7" t="s">
        <v>705</v>
      </c>
      <c r="D290" s="8" t="s">
        <v>75</v>
      </c>
      <c r="E290" s="7"/>
      <c r="F290" s="7"/>
      <c r="G290" s="7" t="s">
        <v>705</v>
      </c>
      <c r="H290" s="8" t="s">
        <v>75</v>
      </c>
      <c r="I290" s="7" t="s">
        <v>105</v>
      </c>
      <c r="J290" s="7" t="s">
        <v>79</v>
      </c>
      <c r="K290" s="9">
        <v>45657.0</v>
      </c>
      <c r="L290" s="8" t="s">
        <v>75</v>
      </c>
      <c r="M290" s="7" t="s">
        <v>175</v>
      </c>
      <c r="N290" s="8" t="s">
        <v>75</v>
      </c>
      <c r="O290" s="21"/>
      <c r="P290" s="21"/>
      <c r="Q290" s="11" t="s">
        <v>165</v>
      </c>
      <c r="R290" s="12" t="s">
        <v>75</v>
      </c>
      <c r="S290" s="13" t="s">
        <v>85</v>
      </c>
      <c r="T290" s="14" t="s">
        <v>166</v>
      </c>
      <c r="U290" s="15">
        <v>31.271988</v>
      </c>
      <c r="V290" s="15">
        <v>121.575478</v>
      </c>
      <c r="W290" s="13" t="s">
        <v>167</v>
      </c>
      <c r="X290" s="11" t="s">
        <v>88</v>
      </c>
      <c r="Y290" s="14" t="s">
        <v>168</v>
      </c>
      <c r="Z290" s="7">
        <v>174000.0</v>
      </c>
      <c r="AA290" s="7" t="s">
        <v>90</v>
      </c>
      <c r="AB290" s="8" t="s">
        <v>75</v>
      </c>
      <c r="AC290" s="21"/>
      <c r="AD290" s="7"/>
      <c r="AE290" s="21"/>
      <c r="AF290" s="7"/>
      <c r="AG290" s="7" t="s">
        <v>95</v>
      </c>
      <c r="AH290" s="8" t="s">
        <v>75</v>
      </c>
      <c r="AI290" s="7">
        <v>2026.0</v>
      </c>
      <c r="AJ290" s="8" t="s">
        <v>75</v>
      </c>
    </row>
    <row r="291">
      <c r="A291" s="7">
        <v>1085239.0</v>
      </c>
      <c r="B291" s="8" t="s">
        <v>75</v>
      </c>
      <c r="C291" s="7" t="s">
        <v>706</v>
      </c>
      <c r="D291" s="8" t="s">
        <v>75</v>
      </c>
      <c r="E291" s="7"/>
      <c r="F291" s="7"/>
      <c r="G291" s="7" t="s">
        <v>706</v>
      </c>
      <c r="H291" s="8" t="s">
        <v>75</v>
      </c>
      <c r="I291" s="7" t="s">
        <v>105</v>
      </c>
      <c r="J291" s="7" t="s">
        <v>79</v>
      </c>
      <c r="K291" s="9">
        <v>45657.0</v>
      </c>
      <c r="L291" s="8" t="s">
        <v>75</v>
      </c>
      <c r="M291" s="7" t="s">
        <v>707</v>
      </c>
      <c r="N291" s="8" t="s">
        <v>75</v>
      </c>
      <c r="O291" s="21"/>
      <c r="P291" s="21"/>
      <c r="Q291" s="11" t="s">
        <v>165</v>
      </c>
      <c r="R291" s="12" t="s">
        <v>75</v>
      </c>
      <c r="S291" s="13" t="s">
        <v>85</v>
      </c>
      <c r="T291" s="14" t="s">
        <v>166</v>
      </c>
      <c r="U291" s="15">
        <v>31.271988</v>
      </c>
      <c r="V291" s="15">
        <v>121.575478</v>
      </c>
      <c r="W291" s="13" t="s">
        <v>167</v>
      </c>
      <c r="X291" s="11" t="s">
        <v>88</v>
      </c>
      <c r="Y291" s="14" t="s">
        <v>168</v>
      </c>
      <c r="Z291" s="7">
        <v>271000.0</v>
      </c>
      <c r="AA291" s="7" t="s">
        <v>90</v>
      </c>
      <c r="AB291" s="8" t="s">
        <v>75</v>
      </c>
      <c r="AC291" s="21"/>
      <c r="AD291" s="7"/>
      <c r="AE291" s="21"/>
      <c r="AF291" s="7"/>
      <c r="AG291" s="7" t="s">
        <v>95</v>
      </c>
      <c r="AH291" s="8" t="s">
        <v>75</v>
      </c>
      <c r="AI291" s="7">
        <v>2031.0</v>
      </c>
      <c r="AJ291" s="8" t="s">
        <v>75</v>
      </c>
    </row>
    <row r="292">
      <c r="A292" s="7">
        <v>1095870.0</v>
      </c>
      <c r="B292" s="8" t="s">
        <v>75</v>
      </c>
      <c r="C292" s="7" t="s">
        <v>708</v>
      </c>
      <c r="D292" s="8" t="s">
        <v>75</v>
      </c>
      <c r="E292" s="7"/>
      <c r="F292" s="7"/>
      <c r="G292" s="7" t="s">
        <v>708</v>
      </c>
      <c r="H292" s="8" t="s">
        <v>75</v>
      </c>
      <c r="I292" s="7" t="s">
        <v>105</v>
      </c>
      <c r="J292" s="7" t="s">
        <v>79</v>
      </c>
      <c r="K292" s="9">
        <v>45657.0</v>
      </c>
      <c r="L292" s="8" t="s">
        <v>75</v>
      </c>
      <c r="M292" s="7" t="s">
        <v>709</v>
      </c>
      <c r="N292" s="8" t="s">
        <v>75</v>
      </c>
      <c r="O292" s="21"/>
      <c r="P292" s="21"/>
      <c r="Q292" s="11" t="s">
        <v>165</v>
      </c>
      <c r="R292" s="12" t="s">
        <v>75</v>
      </c>
      <c r="S292" s="13" t="s">
        <v>85</v>
      </c>
      <c r="T292" s="14" t="s">
        <v>166</v>
      </c>
      <c r="U292" s="15">
        <v>31.271988</v>
      </c>
      <c r="V292" s="15">
        <v>121.575478</v>
      </c>
      <c r="W292" s="13" t="s">
        <v>167</v>
      </c>
      <c r="X292" s="11" t="s">
        <v>88</v>
      </c>
      <c r="Y292" s="14" t="s">
        <v>168</v>
      </c>
      <c r="Z292" s="7">
        <v>271000.0</v>
      </c>
      <c r="AA292" s="7" t="s">
        <v>90</v>
      </c>
      <c r="AB292" s="8" t="s">
        <v>75</v>
      </c>
      <c r="AC292" s="21"/>
      <c r="AD292" s="7"/>
      <c r="AE292" s="21"/>
      <c r="AF292" s="7"/>
      <c r="AG292" s="7" t="s">
        <v>95</v>
      </c>
      <c r="AH292" s="8" t="s">
        <v>75</v>
      </c>
      <c r="AI292" s="7">
        <v>2029.0</v>
      </c>
      <c r="AJ292" s="8" t="s">
        <v>75</v>
      </c>
    </row>
    <row r="293">
      <c r="A293" s="7">
        <v>1085368.0</v>
      </c>
      <c r="B293" s="8" t="s">
        <v>75</v>
      </c>
      <c r="C293" s="7" t="s">
        <v>710</v>
      </c>
      <c r="D293" s="8" t="s">
        <v>75</v>
      </c>
      <c r="E293" s="7"/>
      <c r="F293" s="7"/>
      <c r="G293" s="7" t="s">
        <v>710</v>
      </c>
      <c r="H293" s="8" t="s">
        <v>75</v>
      </c>
      <c r="I293" s="7" t="s">
        <v>105</v>
      </c>
      <c r="J293" s="7" t="s">
        <v>79</v>
      </c>
      <c r="K293" s="9">
        <v>45657.0</v>
      </c>
      <c r="L293" s="8" t="s">
        <v>75</v>
      </c>
      <c r="M293" s="7" t="s">
        <v>711</v>
      </c>
      <c r="N293" s="8" t="s">
        <v>75</v>
      </c>
      <c r="O293" s="21"/>
      <c r="P293" s="21"/>
      <c r="Q293" s="11" t="s">
        <v>165</v>
      </c>
      <c r="R293" s="12" t="s">
        <v>75</v>
      </c>
      <c r="S293" s="13" t="s">
        <v>85</v>
      </c>
      <c r="T293" s="14" t="s">
        <v>166</v>
      </c>
      <c r="U293" s="15">
        <v>31.271988</v>
      </c>
      <c r="V293" s="15">
        <v>121.575478</v>
      </c>
      <c r="W293" s="13" t="s">
        <v>167</v>
      </c>
      <c r="X293" s="11" t="s">
        <v>88</v>
      </c>
      <c r="Y293" s="14" t="s">
        <v>168</v>
      </c>
      <c r="Z293" s="7">
        <v>271000.0</v>
      </c>
      <c r="AA293" s="7" t="s">
        <v>90</v>
      </c>
      <c r="AB293" s="8" t="s">
        <v>75</v>
      </c>
      <c r="AC293" s="21"/>
      <c r="AD293" s="7"/>
      <c r="AE293" s="21"/>
      <c r="AF293" s="7"/>
      <c r="AG293" s="7" t="s">
        <v>95</v>
      </c>
      <c r="AH293" s="8" t="s">
        <v>75</v>
      </c>
      <c r="AI293" s="7">
        <v>2029.0</v>
      </c>
      <c r="AJ293" s="8" t="s">
        <v>75</v>
      </c>
    </row>
    <row r="294">
      <c r="A294" s="7">
        <v>1085241.0</v>
      </c>
      <c r="B294" s="8" t="s">
        <v>75</v>
      </c>
      <c r="C294" s="7" t="s">
        <v>712</v>
      </c>
      <c r="D294" s="8" t="s">
        <v>75</v>
      </c>
      <c r="E294" s="7"/>
      <c r="F294" s="7"/>
      <c r="G294" s="7" t="s">
        <v>712</v>
      </c>
      <c r="H294" s="8" t="s">
        <v>75</v>
      </c>
      <c r="I294" s="7" t="s">
        <v>105</v>
      </c>
      <c r="J294" s="7" t="s">
        <v>79</v>
      </c>
      <c r="K294" s="9">
        <v>45657.0</v>
      </c>
      <c r="L294" s="8" t="s">
        <v>75</v>
      </c>
      <c r="M294" s="7" t="s">
        <v>707</v>
      </c>
      <c r="N294" s="8" t="s">
        <v>75</v>
      </c>
      <c r="O294" s="21"/>
      <c r="P294" s="21"/>
      <c r="Q294" s="11" t="s">
        <v>165</v>
      </c>
      <c r="R294" s="12" t="s">
        <v>75</v>
      </c>
      <c r="S294" s="13" t="s">
        <v>85</v>
      </c>
      <c r="T294" s="14" t="s">
        <v>166</v>
      </c>
      <c r="U294" s="15">
        <v>31.271988</v>
      </c>
      <c r="V294" s="15">
        <v>121.575478</v>
      </c>
      <c r="W294" s="13" t="s">
        <v>167</v>
      </c>
      <c r="X294" s="11" t="s">
        <v>88</v>
      </c>
      <c r="Y294" s="14" t="s">
        <v>168</v>
      </c>
      <c r="Z294" s="7">
        <v>271000.0</v>
      </c>
      <c r="AA294" s="7" t="s">
        <v>90</v>
      </c>
      <c r="AB294" s="8" t="s">
        <v>75</v>
      </c>
      <c r="AC294" s="21"/>
      <c r="AD294" s="7"/>
      <c r="AE294" s="21"/>
      <c r="AF294" s="7"/>
      <c r="AG294" s="7" t="s">
        <v>95</v>
      </c>
      <c r="AH294" s="8" t="s">
        <v>75</v>
      </c>
      <c r="AI294" s="7">
        <v>2031.0</v>
      </c>
      <c r="AJ294" s="8" t="s">
        <v>75</v>
      </c>
    </row>
    <row r="295">
      <c r="A295" s="7">
        <v>1085253.0</v>
      </c>
      <c r="B295" s="8" t="s">
        <v>75</v>
      </c>
      <c r="C295" s="7" t="s">
        <v>713</v>
      </c>
      <c r="D295" s="8" t="s">
        <v>75</v>
      </c>
      <c r="E295" s="7"/>
      <c r="F295" s="7"/>
      <c r="G295" s="7" t="s">
        <v>713</v>
      </c>
      <c r="H295" s="8" t="s">
        <v>75</v>
      </c>
      <c r="I295" s="7" t="s">
        <v>105</v>
      </c>
      <c r="J295" s="7" t="s">
        <v>79</v>
      </c>
      <c r="K295" s="9">
        <v>45657.0</v>
      </c>
      <c r="L295" s="8" t="s">
        <v>75</v>
      </c>
      <c r="M295" s="7" t="s">
        <v>709</v>
      </c>
      <c r="N295" s="8" t="s">
        <v>75</v>
      </c>
      <c r="O295" s="21"/>
      <c r="P295" s="21"/>
      <c r="Q295" s="11" t="s">
        <v>165</v>
      </c>
      <c r="R295" s="12" t="s">
        <v>75</v>
      </c>
      <c r="S295" s="13" t="s">
        <v>85</v>
      </c>
      <c r="T295" s="14" t="s">
        <v>166</v>
      </c>
      <c r="U295" s="15">
        <v>31.271988</v>
      </c>
      <c r="V295" s="15">
        <v>121.575478</v>
      </c>
      <c r="W295" s="13" t="s">
        <v>167</v>
      </c>
      <c r="X295" s="11" t="s">
        <v>88</v>
      </c>
      <c r="Y295" s="14" t="s">
        <v>168</v>
      </c>
      <c r="Z295" s="7">
        <v>271000.0</v>
      </c>
      <c r="AA295" s="7" t="s">
        <v>90</v>
      </c>
      <c r="AB295" s="8" t="s">
        <v>75</v>
      </c>
      <c r="AC295" s="21"/>
      <c r="AD295" s="7"/>
      <c r="AE295" s="21"/>
      <c r="AF295" s="7"/>
      <c r="AG295" s="7" t="s">
        <v>95</v>
      </c>
      <c r="AH295" s="8" t="s">
        <v>75</v>
      </c>
      <c r="AI295" s="7">
        <v>2029.0</v>
      </c>
      <c r="AJ295" s="8" t="s">
        <v>75</v>
      </c>
    </row>
    <row r="296">
      <c r="A296" s="7">
        <v>1085265.0</v>
      </c>
      <c r="B296" s="8" t="s">
        <v>75</v>
      </c>
      <c r="C296" s="7" t="s">
        <v>714</v>
      </c>
      <c r="D296" s="8" t="s">
        <v>75</v>
      </c>
      <c r="E296" s="7"/>
      <c r="F296" s="7"/>
      <c r="G296" s="7" t="s">
        <v>714</v>
      </c>
      <c r="H296" s="8" t="s">
        <v>75</v>
      </c>
      <c r="I296" s="7" t="s">
        <v>105</v>
      </c>
      <c r="J296" s="7" t="s">
        <v>79</v>
      </c>
      <c r="K296" s="9">
        <v>45657.0</v>
      </c>
      <c r="L296" s="8" t="s">
        <v>75</v>
      </c>
      <c r="M296" s="7" t="s">
        <v>321</v>
      </c>
      <c r="N296" s="8" t="s">
        <v>75</v>
      </c>
      <c r="O296" s="21"/>
      <c r="P296" s="21"/>
      <c r="Q296" s="11" t="s">
        <v>165</v>
      </c>
      <c r="R296" s="12" t="s">
        <v>75</v>
      </c>
      <c r="S296" s="13" t="s">
        <v>85</v>
      </c>
      <c r="T296" s="14" t="s">
        <v>166</v>
      </c>
      <c r="U296" s="15">
        <v>31.271988</v>
      </c>
      <c r="V296" s="15">
        <v>121.575478</v>
      </c>
      <c r="W296" s="13" t="s">
        <v>167</v>
      </c>
      <c r="X296" s="11" t="s">
        <v>88</v>
      </c>
      <c r="Y296" s="14" t="s">
        <v>168</v>
      </c>
      <c r="Z296" s="7">
        <v>271000.0</v>
      </c>
      <c r="AA296" s="7" t="s">
        <v>90</v>
      </c>
      <c r="AB296" s="8" t="s">
        <v>75</v>
      </c>
      <c r="AC296" s="21"/>
      <c r="AD296" s="7"/>
      <c r="AE296" s="21"/>
      <c r="AF296" s="7"/>
      <c r="AG296" s="7" t="s">
        <v>95</v>
      </c>
      <c r="AH296" s="8" t="s">
        <v>75</v>
      </c>
      <c r="AI296" s="7">
        <v>2028.0</v>
      </c>
      <c r="AJ296" s="8" t="s">
        <v>75</v>
      </c>
    </row>
    <row r="297">
      <c r="A297" s="7">
        <v>1085277.0</v>
      </c>
      <c r="B297" s="8" t="s">
        <v>75</v>
      </c>
      <c r="C297" s="7" t="s">
        <v>715</v>
      </c>
      <c r="D297" s="8" t="s">
        <v>75</v>
      </c>
      <c r="E297" s="7"/>
      <c r="F297" s="7"/>
      <c r="G297" s="7" t="s">
        <v>715</v>
      </c>
      <c r="H297" s="8" t="s">
        <v>75</v>
      </c>
      <c r="I297" s="7" t="s">
        <v>105</v>
      </c>
      <c r="J297" s="7" t="s">
        <v>79</v>
      </c>
      <c r="K297" s="9">
        <v>45657.0</v>
      </c>
      <c r="L297" s="8" t="s">
        <v>75</v>
      </c>
      <c r="M297" s="7" t="s">
        <v>711</v>
      </c>
      <c r="N297" s="8" t="s">
        <v>75</v>
      </c>
      <c r="O297" s="21"/>
      <c r="P297" s="21"/>
      <c r="Q297" s="11" t="s">
        <v>165</v>
      </c>
      <c r="R297" s="12" t="s">
        <v>75</v>
      </c>
      <c r="S297" s="13" t="s">
        <v>85</v>
      </c>
      <c r="T297" s="14" t="s">
        <v>166</v>
      </c>
      <c r="U297" s="15">
        <v>31.271988</v>
      </c>
      <c r="V297" s="15">
        <v>121.575478</v>
      </c>
      <c r="W297" s="13" t="s">
        <v>167</v>
      </c>
      <c r="X297" s="11" t="s">
        <v>88</v>
      </c>
      <c r="Y297" s="14" t="s">
        <v>168</v>
      </c>
      <c r="Z297" s="7">
        <v>271000.0</v>
      </c>
      <c r="AA297" s="7" t="s">
        <v>90</v>
      </c>
      <c r="AB297" s="8" t="s">
        <v>75</v>
      </c>
      <c r="AC297" s="21"/>
      <c r="AD297" s="7"/>
      <c r="AE297" s="21"/>
      <c r="AF297" s="7"/>
      <c r="AG297" s="7" t="s">
        <v>95</v>
      </c>
      <c r="AH297" s="8" t="s">
        <v>75</v>
      </c>
      <c r="AI297" s="7">
        <v>2029.0</v>
      </c>
      <c r="AJ297" s="8" t="s">
        <v>75</v>
      </c>
    </row>
    <row r="298">
      <c r="A298" s="7">
        <v>1095882.0</v>
      </c>
      <c r="B298" s="8" t="s">
        <v>75</v>
      </c>
      <c r="C298" s="7" t="s">
        <v>716</v>
      </c>
      <c r="D298" s="8" t="s">
        <v>75</v>
      </c>
      <c r="E298" s="7"/>
      <c r="F298" s="7"/>
      <c r="G298" s="7" t="s">
        <v>716</v>
      </c>
      <c r="H298" s="8" t="s">
        <v>75</v>
      </c>
      <c r="I298" s="7" t="s">
        <v>105</v>
      </c>
      <c r="J298" s="7" t="s">
        <v>79</v>
      </c>
      <c r="K298" s="9">
        <v>45657.0</v>
      </c>
      <c r="L298" s="8" t="s">
        <v>75</v>
      </c>
      <c r="M298" s="7" t="s">
        <v>709</v>
      </c>
      <c r="N298" s="8" t="s">
        <v>75</v>
      </c>
      <c r="O298" s="21"/>
      <c r="P298" s="21"/>
      <c r="Q298" s="11" t="s">
        <v>165</v>
      </c>
      <c r="R298" s="12" t="s">
        <v>75</v>
      </c>
      <c r="S298" s="13" t="s">
        <v>85</v>
      </c>
      <c r="T298" s="14" t="s">
        <v>166</v>
      </c>
      <c r="U298" s="15">
        <v>31.271988</v>
      </c>
      <c r="V298" s="15">
        <v>121.575478</v>
      </c>
      <c r="W298" s="13" t="s">
        <v>167</v>
      </c>
      <c r="X298" s="11" t="s">
        <v>88</v>
      </c>
      <c r="Y298" s="14" t="s">
        <v>168</v>
      </c>
      <c r="Z298" s="7">
        <v>271000.0</v>
      </c>
      <c r="AA298" s="7" t="s">
        <v>90</v>
      </c>
      <c r="AB298" s="8" t="s">
        <v>75</v>
      </c>
      <c r="AC298" s="21"/>
      <c r="AD298" s="7"/>
      <c r="AE298" s="21"/>
      <c r="AF298" s="7"/>
      <c r="AG298" s="7" t="s">
        <v>95</v>
      </c>
      <c r="AH298" s="8" t="s">
        <v>75</v>
      </c>
      <c r="AI298" s="7">
        <v>2029.0</v>
      </c>
      <c r="AJ298" s="8" t="s">
        <v>75</v>
      </c>
    </row>
    <row r="299">
      <c r="A299" s="7">
        <v>1085370.0</v>
      </c>
      <c r="B299" s="8" t="s">
        <v>75</v>
      </c>
      <c r="C299" s="7" t="s">
        <v>717</v>
      </c>
      <c r="D299" s="8" t="s">
        <v>75</v>
      </c>
      <c r="E299" s="7"/>
      <c r="F299" s="7"/>
      <c r="G299" s="7" t="s">
        <v>717</v>
      </c>
      <c r="H299" s="8" t="s">
        <v>75</v>
      </c>
      <c r="I299" s="7" t="s">
        <v>105</v>
      </c>
      <c r="J299" s="7" t="s">
        <v>79</v>
      </c>
      <c r="K299" s="9">
        <v>45657.0</v>
      </c>
      <c r="L299" s="8" t="s">
        <v>75</v>
      </c>
      <c r="M299" s="7" t="s">
        <v>321</v>
      </c>
      <c r="N299" s="8" t="s">
        <v>75</v>
      </c>
      <c r="O299" s="21"/>
      <c r="P299" s="21"/>
      <c r="Q299" s="11" t="s">
        <v>165</v>
      </c>
      <c r="R299" s="12" t="s">
        <v>75</v>
      </c>
      <c r="S299" s="13" t="s">
        <v>85</v>
      </c>
      <c r="T299" s="14" t="s">
        <v>166</v>
      </c>
      <c r="U299" s="15">
        <v>31.271988</v>
      </c>
      <c r="V299" s="15">
        <v>121.575478</v>
      </c>
      <c r="W299" s="13" t="s">
        <v>167</v>
      </c>
      <c r="X299" s="11" t="s">
        <v>88</v>
      </c>
      <c r="Y299" s="14" t="s">
        <v>168</v>
      </c>
      <c r="Z299" s="7">
        <v>271000.0</v>
      </c>
      <c r="AA299" s="7" t="s">
        <v>90</v>
      </c>
      <c r="AB299" s="8" t="s">
        <v>75</v>
      </c>
      <c r="AC299" s="21"/>
      <c r="AD299" s="7"/>
      <c r="AE299" s="21"/>
      <c r="AF299" s="7"/>
      <c r="AG299" s="7" t="s">
        <v>95</v>
      </c>
      <c r="AH299" s="8" t="s">
        <v>75</v>
      </c>
      <c r="AI299" s="7">
        <v>2028.0</v>
      </c>
      <c r="AJ299" s="8" t="s">
        <v>75</v>
      </c>
    </row>
    <row r="300">
      <c r="A300" s="7">
        <v>1085306.0</v>
      </c>
      <c r="B300" s="8" t="s">
        <v>75</v>
      </c>
      <c r="C300" s="7" t="s">
        <v>718</v>
      </c>
      <c r="D300" s="8" t="s">
        <v>75</v>
      </c>
      <c r="E300" s="7"/>
      <c r="F300" s="7"/>
      <c r="G300" s="7" t="s">
        <v>718</v>
      </c>
      <c r="H300" s="8" t="s">
        <v>75</v>
      </c>
      <c r="I300" s="7" t="s">
        <v>105</v>
      </c>
      <c r="J300" s="7" t="s">
        <v>79</v>
      </c>
      <c r="K300" s="9">
        <v>45657.0</v>
      </c>
      <c r="L300" s="8" t="s">
        <v>75</v>
      </c>
      <c r="M300" s="7" t="s">
        <v>321</v>
      </c>
      <c r="N300" s="8" t="s">
        <v>75</v>
      </c>
      <c r="O300" s="21"/>
      <c r="P300" s="21"/>
      <c r="Q300" s="11" t="s">
        <v>165</v>
      </c>
      <c r="R300" s="12" t="s">
        <v>75</v>
      </c>
      <c r="S300" s="13" t="s">
        <v>85</v>
      </c>
      <c r="T300" s="14" t="s">
        <v>166</v>
      </c>
      <c r="U300" s="15">
        <v>31.271988</v>
      </c>
      <c r="V300" s="15">
        <v>121.575478</v>
      </c>
      <c r="W300" s="13" t="s">
        <v>167</v>
      </c>
      <c r="X300" s="11" t="s">
        <v>88</v>
      </c>
      <c r="Y300" s="14" t="s">
        <v>168</v>
      </c>
      <c r="Z300" s="7">
        <v>271000.0</v>
      </c>
      <c r="AA300" s="7" t="s">
        <v>90</v>
      </c>
      <c r="AB300" s="8" t="s">
        <v>75</v>
      </c>
      <c r="AC300" s="21"/>
      <c r="AD300" s="7"/>
      <c r="AE300" s="21"/>
      <c r="AF300" s="7"/>
      <c r="AG300" s="7" t="s">
        <v>95</v>
      </c>
      <c r="AH300" s="8" t="s">
        <v>75</v>
      </c>
      <c r="AI300" s="7">
        <v>2028.0</v>
      </c>
      <c r="AJ300" s="8" t="s">
        <v>75</v>
      </c>
    </row>
    <row r="301">
      <c r="A301" s="7">
        <v>1085382.0</v>
      </c>
      <c r="B301" s="8" t="s">
        <v>75</v>
      </c>
      <c r="C301" s="7" t="s">
        <v>719</v>
      </c>
      <c r="D301" s="8" t="s">
        <v>75</v>
      </c>
      <c r="E301" s="7"/>
      <c r="F301" s="7"/>
      <c r="G301" s="7" t="s">
        <v>719</v>
      </c>
      <c r="H301" s="8" t="s">
        <v>75</v>
      </c>
      <c r="I301" s="7" t="s">
        <v>105</v>
      </c>
      <c r="J301" s="7" t="s">
        <v>79</v>
      </c>
      <c r="K301" s="9">
        <v>45657.0</v>
      </c>
      <c r="L301" s="8" t="s">
        <v>75</v>
      </c>
      <c r="M301" s="7" t="s">
        <v>711</v>
      </c>
      <c r="N301" s="8" t="s">
        <v>75</v>
      </c>
      <c r="O301" s="21"/>
      <c r="P301" s="21"/>
      <c r="Q301" s="11" t="s">
        <v>165</v>
      </c>
      <c r="R301" s="12" t="s">
        <v>75</v>
      </c>
      <c r="S301" s="13" t="s">
        <v>85</v>
      </c>
      <c r="T301" s="14" t="s">
        <v>166</v>
      </c>
      <c r="U301" s="15">
        <v>31.271988</v>
      </c>
      <c r="V301" s="15">
        <v>121.575478</v>
      </c>
      <c r="W301" s="13" t="s">
        <v>167</v>
      </c>
      <c r="X301" s="11" t="s">
        <v>88</v>
      </c>
      <c r="Y301" s="14" t="s">
        <v>168</v>
      </c>
      <c r="Z301" s="7">
        <v>271000.0</v>
      </c>
      <c r="AA301" s="7" t="s">
        <v>90</v>
      </c>
      <c r="AB301" s="8" t="s">
        <v>75</v>
      </c>
      <c r="AC301" s="21"/>
      <c r="AD301" s="7"/>
      <c r="AE301" s="21"/>
      <c r="AF301" s="7"/>
      <c r="AG301" s="7" t="s">
        <v>95</v>
      </c>
      <c r="AH301" s="8" t="s">
        <v>75</v>
      </c>
      <c r="AI301" s="7">
        <v>2029.0</v>
      </c>
      <c r="AJ301" s="8" t="s">
        <v>75</v>
      </c>
    </row>
    <row r="302">
      <c r="A302" s="7">
        <v>1085318.0</v>
      </c>
      <c r="B302" s="8" t="s">
        <v>75</v>
      </c>
      <c r="C302" s="7" t="s">
        <v>720</v>
      </c>
      <c r="D302" s="8" t="s">
        <v>75</v>
      </c>
      <c r="E302" s="7"/>
      <c r="F302" s="7"/>
      <c r="G302" s="7" t="s">
        <v>720</v>
      </c>
      <c r="H302" s="8" t="s">
        <v>75</v>
      </c>
      <c r="I302" s="7" t="s">
        <v>105</v>
      </c>
      <c r="J302" s="7" t="s">
        <v>79</v>
      </c>
      <c r="K302" s="9">
        <v>45657.0</v>
      </c>
      <c r="L302" s="8" t="s">
        <v>75</v>
      </c>
      <c r="M302" s="7" t="s">
        <v>321</v>
      </c>
      <c r="N302" s="8" t="s">
        <v>75</v>
      </c>
      <c r="O302" s="21"/>
      <c r="P302" s="21"/>
      <c r="Q302" s="11" t="s">
        <v>165</v>
      </c>
      <c r="R302" s="12" t="s">
        <v>75</v>
      </c>
      <c r="S302" s="13" t="s">
        <v>85</v>
      </c>
      <c r="T302" s="14" t="s">
        <v>166</v>
      </c>
      <c r="U302" s="15">
        <v>31.271988</v>
      </c>
      <c r="V302" s="15">
        <v>121.575478</v>
      </c>
      <c r="W302" s="13" t="s">
        <v>167</v>
      </c>
      <c r="X302" s="11" t="s">
        <v>88</v>
      </c>
      <c r="Y302" s="14" t="s">
        <v>168</v>
      </c>
      <c r="Z302" s="7">
        <v>271000.0</v>
      </c>
      <c r="AA302" s="7" t="s">
        <v>90</v>
      </c>
      <c r="AB302" s="8" t="s">
        <v>75</v>
      </c>
      <c r="AC302" s="21"/>
      <c r="AD302" s="7"/>
      <c r="AE302" s="21"/>
      <c r="AF302" s="7"/>
      <c r="AG302" s="7" t="s">
        <v>95</v>
      </c>
      <c r="AH302" s="8" t="s">
        <v>75</v>
      </c>
      <c r="AI302" s="7">
        <v>2028.0</v>
      </c>
      <c r="AJ302" s="8" t="s">
        <v>75</v>
      </c>
    </row>
    <row r="303">
      <c r="A303" s="7">
        <v>1085289.0</v>
      </c>
      <c r="B303" s="8" t="s">
        <v>75</v>
      </c>
      <c r="C303" s="7" t="s">
        <v>721</v>
      </c>
      <c r="D303" s="8" t="s">
        <v>75</v>
      </c>
      <c r="E303" s="7"/>
      <c r="F303" s="7"/>
      <c r="G303" s="7" t="s">
        <v>721</v>
      </c>
      <c r="H303" s="8" t="s">
        <v>75</v>
      </c>
      <c r="I303" s="7" t="s">
        <v>105</v>
      </c>
      <c r="J303" s="7" t="s">
        <v>79</v>
      </c>
      <c r="K303" s="9">
        <v>45657.0</v>
      </c>
      <c r="L303" s="8" t="s">
        <v>75</v>
      </c>
      <c r="M303" s="7" t="s">
        <v>321</v>
      </c>
      <c r="N303" s="8" t="s">
        <v>75</v>
      </c>
      <c r="O303" s="21"/>
      <c r="P303" s="21"/>
      <c r="Q303" s="11" t="s">
        <v>165</v>
      </c>
      <c r="R303" s="12" t="s">
        <v>75</v>
      </c>
      <c r="S303" s="13" t="s">
        <v>85</v>
      </c>
      <c r="T303" s="14" t="s">
        <v>166</v>
      </c>
      <c r="U303" s="15">
        <v>31.271988</v>
      </c>
      <c r="V303" s="15">
        <v>121.575478</v>
      </c>
      <c r="W303" s="13" t="s">
        <v>167</v>
      </c>
      <c r="X303" s="11" t="s">
        <v>88</v>
      </c>
      <c r="Y303" s="14" t="s">
        <v>168</v>
      </c>
      <c r="Z303" s="7">
        <v>271000.0</v>
      </c>
      <c r="AA303" s="7" t="s">
        <v>90</v>
      </c>
      <c r="AB303" s="8" t="s">
        <v>75</v>
      </c>
      <c r="AC303" s="21"/>
      <c r="AD303" s="7"/>
      <c r="AE303" s="21"/>
      <c r="AF303" s="7"/>
      <c r="AG303" s="7" t="s">
        <v>95</v>
      </c>
      <c r="AH303" s="8" t="s">
        <v>75</v>
      </c>
      <c r="AI303" s="7">
        <v>2029.0</v>
      </c>
      <c r="AJ303" s="8" t="s">
        <v>75</v>
      </c>
    </row>
    <row r="304">
      <c r="A304" s="7">
        <v>1085291.0</v>
      </c>
      <c r="B304" s="8" t="s">
        <v>75</v>
      </c>
      <c r="C304" s="7" t="s">
        <v>722</v>
      </c>
      <c r="D304" s="8" t="s">
        <v>75</v>
      </c>
      <c r="E304" s="7"/>
      <c r="F304" s="7"/>
      <c r="G304" s="7" t="s">
        <v>722</v>
      </c>
      <c r="H304" s="8" t="s">
        <v>75</v>
      </c>
      <c r="I304" s="7" t="s">
        <v>105</v>
      </c>
      <c r="J304" s="7" t="s">
        <v>79</v>
      </c>
      <c r="K304" s="9">
        <v>45657.0</v>
      </c>
      <c r="L304" s="8" t="s">
        <v>75</v>
      </c>
      <c r="M304" s="7" t="s">
        <v>711</v>
      </c>
      <c r="N304" s="8" t="s">
        <v>75</v>
      </c>
      <c r="O304" s="21"/>
      <c r="P304" s="21"/>
      <c r="Q304" s="11" t="s">
        <v>165</v>
      </c>
      <c r="R304" s="12" t="s">
        <v>75</v>
      </c>
      <c r="S304" s="13" t="s">
        <v>85</v>
      </c>
      <c r="T304" s="14" t="s">
        <v>166</v>
      </c>
      <c r="U304" s="15">
        <v>31.271988</v>
      </c>
      <c r="V304" s="15">
        <v>121.575478</v>
      </c>
      <c r="W304" s="13" t="s">
        <v>167</v>
      </c>
      <c r="X304" s="11" t="s">
        <v>88</v>
      </c>
      <c r="Y304" s="14" t="s">
        <v>168</v>
      </c>
      <c r="Z304" s="7">
        <v>271000.0</v>
      </c>
      <c r="AA304" s="7" t="s">
        <v>90</v>
      </c>
      <c r="AB304" s="8" t="s">
        <v>75</v>
      </c>
      <c r="AC304" s="21"/>
      <c r="AD304" s="7"/>
      <c r="AE304" s="21"/>
      <c r="AF304" s="7"/>
      <c r="AG304" s="7" t="s">
        <v>95</v>
      </c>
      <c r="AH304" s="8" t="s">
        <v>75</v>
      </c>
      <c r="AI304" s="7">
        <v>2030.0</v>
      </c>
      <c r="AJ304" s="8" t="s">
        <v>75</v>
      </c>
    </row>
    <row r="305">
      <c r="A305" s="7">
        <v>1085320.0</v>
      </c>
      <c r="B305" s="8" t="s">
        <v>75</v>
      </c>
      <c r="C305" s="7" t="s">
        <v>723</v>
      </c>
      <c r="D305" s="8" t="s">
        <v>75</v>
      </c>
      <c r="E305" s="7"/>
      <c r="F305" s="7"/>
      <c r="G305" s="7" t="s">
        <v>723</v>
      </c>
      <c r="H305" s="8" t="s">
        <v>75</v>
      </c>
      <c r="I305" s="7" t="s">
        <v>105</v>
      </c>
      <c r="J305" s="7" t="s">
        <v>79</v>
      </c>
      <c r="K305" s="9">
        <v>45657.0</v>
      </c>
      <c r="L305" s="8" t="s">
        <v>75</v>
      </c>
      <c r="M305" s="7" t="s">
        <v>321</v>
      </c>
      <c r="N305" s="8" t="s">
        <v>75</v>
      </c>
      <c r="O305" s="21"/>
      <c r="P305" s="21"/>
      <c r="Q305" s="11" t="s">
        <v>165</v>
      </c>
      <c r="R305" s="12" t="s">
        <v>75</v>
      </c>
      <c r="S305" s="13" t="s">
        <v>85</v>
      </c>
      <c r="T305" s="14" t="s">
        <v>166</v>
      </c>
      <c r="U305" s="15">
        <v>31.271988</v>
      </c>
      <c r="V305" s="15">
        <v>121.575478</v>
      </c>
      <c r="W305" s="13" t="s">
        <v>167</v>
      </c>
      <c r="X305" s="11" t="s">
        <v>88</v>
      </c>
      <c r="Y305" s="14" t="s">
        <v>168</v>
      </c>
      <c r="Z305" s="7">
        <v>271000.0</v>
      </c>
      <c r="AA305" s="7" t="s">
        <v>90</v>
      </c>
      <c r="AB305" s="8" t="s">
        <v>75</v>
      </c>
      <c r="AC305" s="21"/>
      <c r="AD305" s="7"/>
      <c r="AE305" s="21"/>
      <c r="AF305" s="7"/>
      <c r="AG305" s="7" t="s">
        <v>95</v>
      </c>
      <c r="AH305" s="8" t="s">
        <v>75</v>
      </c>
      <c r="AI305" s="7">
        <v>2029.0</v>
      </c>
      <c r="AJ305" s="8" t="s">
        <v>75</v>
      </c>
    </row>
    <row r="306">
      <c r="A306" s="7">
        <v>1085332.0</v>
      </c>
      <c r="B306" s="8" t="s">
        <v>75</v>
      </c>
      <c r="C306" s="7" t="s">
        <v>724</v>
      </c>
      <c r="D306" s="8" t="s">
        <v>75</v>
      </c>
      <c r="E306" s="7"/>
      <c r="F306" s="7"/>
      <c r="G306" s="7" t="s">
        <v>724</v>
      </c>
      <c r="H306" s="8" t="s">
        <v>75</v>
      </c>
      <c r="I306" s="7" t="s">
        <v>105</v>
      </c>
      <c r="J306" s="7" t="s">
        <v>79</v>
      </c>
      <c r="K306" s="9">
        <v>45657.0</v>
      </c>
      <c r="L306" s="8" t="s">
        <v>75</v>
      </c>
      <c r="M306" s="7" t="s">
        <v>321</v>
      </c>
      <c r="N306" s="8" t="s">
        <v>75</v>
      </c>
      <c r="O306" s="21"/>
      <c r="P306" s="21"/>
      <c r="Q306" s="11" t="s">
        <v>165</v>
      </c>
      <c r="R306" s="12" t="s">
        <v>75</v>
      </c>
      <c r="S306" s="13" t="s">
        <v>85</v>
      </c>
      <c r="T306" s="14" t="s">
        <v>166</v>
      </c>
      <c r="U306" s="15">
        <v>31.271988</v>
      </c>
      <c r="V306" s="15">
        <v>121.575478</v>
      </c>
      <c r="W306" s="13" t="s">
        <v>167</v>
      </c>
      <c r="X306" s="11" t="s">
        <v>88</v>
      </c>
      <c r="Y306" s="14" t="s">
        <v>168</v>
      </c>
      <c r="Z306" s="7">
        <v>271000.0</v>
      </c>
      <c r="AA306" s="7" t="s">
        <v>90</v>
      </c>
      <c r="AB306" s="8" t="s">
        <v>75</v>
      </c>
      <c r="AC306" s="21"/>
      <c r="AD306" s="7"/>
      <c r="AE306" s="21"/>
      <c r="AF306" s="7"/>
      <c r="AG306" s="7" t="s">
        <v>95</v>
      </c>
      <c r="AH306" s="8" t="s">
        <v>75</v>
      </c>
      <c r="AI306" s="7">
        <v>2029.0</v>
      </c>
      <c r="AJ306" s="8" t="s">
        <v>75</v>
      </c>
    </row>
    <row r="307">
      <c r="A307" s="7">
        <v>1085344.0</v>
      </c>
      <c r="B307" s="8" t="s">
        <v>75</v>
      </c>
      <c r="C307" s="7" t="s">
        <v>725</v>
      </c>
      <c r="D307" s="8" t="s">
        <v>75</v>
      </c>
      <c r="E307" s="7"/>
      <c r="F307" s="7"/>
      <c r="G307" s="7" t="s">
        <v>725</v>
      </c>
      <c r="H307" s="8" t="s">
        <v>75</v>
      </c>
      <c r="I307" s="7" t="s">
        <v>105</v>
      </c>
      <c r="J307" s="7" t="s">
        <v>79</v>
      </c>
      <c r="K307" s="9">
        <v>45657.0</v>
      </c>
      <c r="L307" s="8" t="s">
        <v>75</v>
      </c>
      <c r="M307" s="7" t="s">
        <v>321</v>
      </c>
      <c r="N307" s="8" t="s">
        <v>75</v>
      </c>
      <c r="O307" s="21"/>
      <c r="P307" s="21"/>
      <c r="Q307" s="11" t="s">
        <v>165</v>
      </c>
      <c r="R307" s="12" t="s">
        <v>75</v>
      </c>
      <c r="S307" s="13" t="s">
        <v>85</v>
      </c>
      <c r="T307" s="14" t="s">
        <v>166</v>
      </c>
      <c r="U307" s="15">
        <v>31.271988</v>
      </c>
      <c r="V307" s="15">
        <v>121.575478</v>
      </c>
      <c r="W307" s="13" t="s">
        <v>167</v>
      </c>
      <c r="X307" s="11" t="s">
        <v>88</v>
      </c>
      <c r="Y307" s="14" t="s">
        <v>168</v>
      </c>
      <c r="Z307" s="7">
        <v>271000.0</v>
      </c>
      <c r="AA307" s="7" t="s">
        <v>90</v>
      </c>
      <c r="AB307" s="8" t="s">
        <v>75</v>
      </c>
      <c r="AC307" s="21"/>
      <c r="AD307" s="7"/>
      <c r="AE307" s="21"/>
      <c r="AF307" s="7"/>
      <c r="AG307" s="7" t="s">
        <v>95</v>
      </c>
      <c r="AH307" s="8" t="s">
        <v>75</v>
      </c>
      <c r="AI307" s="7">
        <v>2029.0</v>
      </c>
      <c r="AJ307" s="8" t="s">
        <v>75</v>
      </c>
    </row>
    <row r="308">
      <c r="A308" s="7">
        <v>1085356.0</v>
      </c>
      <c r="B308" s="8" t="s">
        <v>75</v>
      </c>
      <c r="C308" s="7" t="s">
        <v>726</v>
      </c>
      <c r="D308" s="8" t="s">
        <v>75</v>
      </c>
      <c r="E308" s="7"/>
      <c r="F308" s="7"/>
      <c r="G308" s="7" t="s">
        <v>726</v>
      </c>
      <c r="H308" s="8" t="s">
        <v>75</v>
      </c>
      <c r="I308" s="7" t="s">
        <v>105</v>
      </c>
      <c r="J308" s="7" t="s">
        <v>79</v>
      </c>
      <c r="K308" s="9">
        <v>45657.0</v>
      </c>
      <c r="L308" s="8" t="s">
        <v>75</v>
      </c>
      <c r="M308" s="7" t="s">
        <v>321</v>
      </c>
      <c r="N308" s="8" t="s">
        <v>75</v>
      </c>
      <c r="O308" s="21"/>
      <c r="P308" s="21"/>
      <c r="Q308" s="11" t="s">
        <v>165</v>
      </c>
      <c r="R308" s="12" t="s">
        <v>75</v>
      </c>
      <c r="S308" s="13" t="s">
        <v>85</v>
      </c>
      <c r="T308" s="14" t="s">
        <v>166</v>
      </c>
      <c r="U308" s="15">
        <v>31.271988</v>
      </c>
      <c r="V308" s="15">
        <v>121.575478</v>
      </c>
      <c r="W308" s="13" t="s">
        <v>167</v>
      </c>
      <c r="X308" s="11" t="s">
        <v>88</v>
      </c>
      <c r="Y308" s="14" t="s">
        <v>168</v>
      </c>
      <c r="Z308" s="7">
        <v>271000.0</v>
      </c>
      <c r="AA308" s="7" t="s">
        <v>90</v>
      </c>
      <c r="AB308" s="8" t="s">
        <v>75</v>
      </c>
      <c r="AC308" s="21"/>
      <c r="AD308" s="7"/>
      <c r="AE308" s="21"/>
      <c r="AF308" s="7"/>
      <c r="AG308" s="7" t="s">
        <v>95</v>
      </c>
      <c r="AH308" s="8" t="s">
        <v>75</v>
      </c>
      <c r="AI308" s="7">
        <v>2029.0</v>
      </c>
      <c r="AJ308" s="8" t="s">
        <v>75</v>
      </c>
    </row>
    <row r="309">
      <c r="A309" s="7">
        <v>1085394.0</v>
      </c>
      <c r="B309" s="8" t="s">
        <v>75</v>
      </c>
      <c r="C309" s="7" t="s">
        <v>727</v>
      </c>
      <c r="D309" s="8" t="s">
        <v>75</v>
      </c>
      <c r="E309" s="7"/>
      <c r="F309" s="7"/>
      <c r="G309" s="7" t="s">
        <v>727</v>
      </c>
      <c r="H309" s="8" t="s">
        <v>75</v>
      </c>
      <c r="I309" s="7" t="s">
        <v>105</v>
      </c>
      <c r="J309" s="7" t="s">
        <v>79</v>
      </c>
      <c r="K309" s="9">
        <v>45657.0</v>
      </c>
      <c r="L309" s="8" t="s">
        <v>75</v>
      </c>
      <c r="M309" s="7" t="s">
        <v>634</v>
      </c>
      <c r="N309" s="8" t="s">
        <v>75</v>
      </c>
      <c r="O309" s="21"/>
      <c r="P309" s="21"/>
      <c r="Q309" s="11" t="s">
        <v>165</v>
      </c>
      <c r="R309" s="12" t="s">
        <v>75</v>
      </c>
      <c r="S309" s="13" t="s">
        <v>85</v>
      </c>
      <c r="T309" s="14" t="s">
        <v>166</v>
      </c>
      <c r="U309" s="15">
        <v>31.271988</v>
      </c>
      <c r="V309" s="15">
        <v>121.575478</v>
      </c>
      <c r="W309" s="13" t="s">
        <v>167</v>
      </c>
      <c r="X309" s="11" t="s">
        <v>88</v>
      </c>
      <c r="Y309" s="14" t="s">
        <v>168</v>
      </c>
      <c r="Z309" s="7">
        <v>271000.0</v>
      </c>
      <c r="AA309" s="7" t="s">
        <v>90</v>
      </c>
      <c r="AB309" s="8" t="s">
        <v>75</v>
      </c>
      <c r="AC309" s="21"/>
      <c r="AD309" s="7"/>
      <c r="AE309" s="21"/>
      <c r="AF309" s="7"/>
      <c r="AG309" s="7" t="s">
        <v>95</v>
      </c>
      <c r="AH309" s="8" t="s">
        <v>75</v>
      </c>
      <c r="AI309" s="7">
        <v>2029.0</v>
      </c>
      <c r="AJ309" s="8" t="s">
        <v>75</v>
      </c>
    </row>
    <row r="310">
      <c r="A310" s="7">
        <v>1085409.0</v>
      </c>
      <c r="B310" s="8" t="s">
        <v>75</v>
      </c>
      <c r="C310" s="7" t="s">
        <v>728</v>
      </c>
      <c r="D310" s="8" t="s">
        <v>75</v>
      </c>
      <c r="E310" s="7"/>
      <c r="F310" s="7"/>
      <c r="G310" s="7" t="s">
        <v>728</v>
      </c>
      <c r="H310" s="8" t="s">
        <v>75</v>
      </c>
      <c r="I310" s="7" t="s">
        <v>105</v>
      </c>
      <c r="J310" s="7" t="s">
        <v>79</v>
      </c>
      <c r="K310" s="9">
        <v>45657.0</v>
      </c>
      <c r="L310" s="8" t="s">
        <v>75</v>
      </c>
      <c r="M310" s="7" t="s">
        <v>634</v>
      </c>
      <c r="N310" s="8" t="s">
        <v>75</v>
      </c>
      <c r="O310" s="21"/>
      <c r="P310" s="21"/>
      <c r="Q310" s="11" t="s">
        <v>165</v>
      </c>
      <c r="R310" s="12" t="s">
        <v>75</v>
      </c>
      <c r="S310" s="13" t="s">
        <v>85</v>
      </c>
      <c r="T310" s="14" t="s">
        <v>166</v>
      </c>
      <c r="U310" s="15">
        <v>31.271988</v>
      </c>
      <c r="V310" s="15">
        <v>121.575478</v>
      </c>
      <c r="W310" s="13" t="s">
        <v>167</v>
      </c>
      <c r="X310" s="11" t="s">
        <v>88</v>
      </c>
      <c r="Y310" s="14" t="s">
        <v>168</v>
      </c>
      <c r="Z310" s="7">
        <v>271000.0</v>
      </c>
      <c r="AA310" s="7" t="s">
        <v>90</v>
      </c>
      <c r="AB310" s="8" t="s">
        <v>75</v>
      </c>
      <c r="AC310" s="21"/>
      <c r="AD310" s="7"/>
      <c r="AE310" s="21"/>
      <c r="AF310" s="7"/>
      <c r="AG310" s="7" t="s">
        <v>95</v>
      </c>
      <c r="AH310" s="8" t="s">
        <v>75</v>
      </c>
      <c r="AI310" s="7">
        <v>2028.0</v>
      </c>
      <c r="AJ310" s="8" t="s">
        <v>75</v>
      </c>
    </row>
    <row r="311">
      <c r="A311" s="7">
        <v>1085411.0</v>
      </c>
      <c r="B311" s="8" t="s">
        <v>75</v>
      </c>
      <c r="C311" s="7" t="s">
        <v>729</v>
      </c>
      <c r="D311" s="8" t="s">
        <v>75</v>
      </c>
      <c r="E311" s="7"/>
      <c r="F311" s="7"/>
      <c r="G311" s="7" t="s">
        <v>729</v>
      </c>
      <c r="H311" s="8" t="s">
        <v>75</v>
      </c>
      <c r="I311" s="7" t="s">
        <v>105</v>
      </c>
      <c r="J311" s="7" t="s">
        <v>79</v>
      </c>
      <c r="K311" s="9">
        <v>45657.0</v>
      </c>
      <c r="L311" s="8" t="s">
        <v>75</v>
      </c>
      <c r="M311" s="7" t="s">
        <v>634</v>
      </c>
      <c r="N311" s="8" t="s">
        <v>75</v>
      </c>
      <c r="O311" s="21"/>
      <c r="P311" s="21"/>
      <c r="Q311" s="11" t="s">
        <v>165</v>
      </c>
      <c r="R311" s="12" t="s">
        <v>75</v>
      </c>
      <c r="S311" s="13" t="s">
        <v>85</v>
      </c>
      <c r="T311" s="14" t="s">
        <v>166</v>
      </c>
      <c r="U311" s="15">
        <v>31.271988</v>
      </c>
      <c r="V311" s="15">
        <v>121.575478</v>
      </c>
      <c r="W311" s="13" t="s">
        <v>167</v>
      </c>
      <c r="X311" s="11" t="s">
        <v>88</v>
      </c>
      <c r="Y311" s="14" t="s">
        <v>168</v>
      </c>
      <c r="Z311" s="7">
        <v>271000.0</v>
      </c>
      <c r="AA311" s="7" t="s">
        <v>90</v>
      </c>
      <c r="AB311" s="8" t="s">
        <v>75</v>
      </c>
      <c r="AC311" s="21"/>
      <c r="AD311" s="7"/>
      <c r="AE311" s="21"/>
      <c r="AF311" s="7"/>
      <c r="AG311" s="7" t="s">
        <v>95</v>
      </c>
      <c r="AH311" s="8" t="s">
        <v>75</v>
      </c>
      <c r="AI311" s="7">
        <v>2029.0</v>
      </c>
      <c r="AJ311" s="8" t="s">
        <v>75</v>
      </c>
    </row>
    <row r="312">
      <c r="A312" s="7">
        <v>1085423.0</v>
      </c>
      <c r="B312" s="8" t="s">
        <v>75</v>
      </c>
      <c r="C312" s="7" t="s">
        <v>730</v>
      </c>
      <c r="D312" s="8" t="s">
        <v>75</v>
      </c>
      <c r="E312" s="7"/>
      <c r="F312" s="7"/>
      <c r="G312" s="7" t="s">
        <v>730</v>
      </c>
      <c r="H312" s="8" t="s">
        <v>75</v>
      </c>
      <c r="I312" s="7" t="s">
        <v>105</v>
      </c>
      <c r="J312" s="7" t="s">
        <v>79</v>
      </c>
      <c r="K312" s="9">
        <v>45657.0</v>
      </c>
      <c r="L312" s="8" t="s">
        <v>75</v>
      </c>
      <c r="M312" s="7" t="s">
        <v>634</v>
      </c>
      <c r="N312" s="8" t="s">
        <v>75</v>
      </c>
      <c r="O312" s="21"/>
      <c r="P312" s="21"/>
      <c r="Q312" s="11" t="s">
        <v>165</v>
      </c>
      <c r="R312" s="12" t="s">
        <v>75</v>
      </c>
      <c r="S312" s="13" t="s">
        <v>85</v>
      </c>
      <c r="T312" s="14" t="s">
        <v>166</v>
      </c>
      <c r="U312" s="15">
        <v>31.271988</v>
      </c>
      <c r="V312" s="15">
        <v>121.575478</v>
      </c>
      <c r="W312" s="13" t="s">
        <v>167</v>
      </c>
      <c r="X312" s="11" t="s">
        <v>88</v>
      </c>
      <c r="Y312" s="14" t="s">
        <v>168</v>
      </c>
      <c r="Z312" s="7">
        <v>271000.0</v>
      </c>
      <c r="AA312" s="7" t="s">
        <v>90</v>
      </c>
      <c r="AB312" s="8" t="s">
        <v>75</v>
      </c>
      <c r="AC312" s="21"/>
      <c r="AD312" s="7"/>
      <c r="AE312" s="21"/>
      <c r="AF312" s="7"/>
      <c r="AG312" s="7" t="s">
        <v>95</v>
      </c>
      <c r="AH312" s="8" t="s">
        <v>75</v>
      </c>
      <c r="AI312" s="7">
        <v>2030.0</v>
      </c>
      <c r="AJ312" s="8" t="s">
        <v>75</v>
      </c>
    </row>
    <row r="313">
      <c r="A313" s="7">
        <v>1085435.0</v>
      </c>
      <c r="B313" s="8" t="s">
        <v>75</v>
      </c>
      <c r="C313" s="7" t="s">
        <v>731</v>
      </c>
      <c r="D313" s="8" t="s">
        <v>75</v>
      </c>
      <c r="E313" s="7"/>
      <c r="F313" s="7"/>
      <c r="G313" s="7" t="s">
        <v>731</v>
      </c>
      <c r="H313" s="8" t="s">
        <v>75</v>
      </c>
      <c r="I313" s="7" t="s">
        <v>105</v>
      </c>
      <c r="J313" s="7" t="s">
        <v>79</v>
      </c>
      <c r="K313" s="9">
        <v>45657.0</v>
      </c>
      <c r="L313" s="8" t="s">
        <v>75</v>
      </c>
      <c r="M313" s="7" t="s">
        <v>634</v>
      </c>
      <c r="N313" s="8" t="s">
        <v>75</v>
      </c>
      <c r="O313" s="21"/>
      <c r="P313" s="21"/>
      <c r="Q313" s="11" t="s">
        <v>165</v>
      </c>
      <c r="R313" s="12" t="s">
        <v>75</v>
      </c>
      <c r="S313" s="13" t="s">
        <v>85</v>
      </c>
      <c r="T313" s="14" t="s">
        <v>166</v>
      </c>
      <c r="U313" s="15">
        <v>31.271988</v>
      </c>
      <c r="V313" s="15">
        <v>121.575478</v>
      </c>
      <c r="W313" s="13" t="s">
        <v>167</v>
      </c>
      <c r="X313" s="11" t="s">
        <v>88</v>
      </c>
      <c r="Y313" s="14" t="s">
        <v>168</v>
      </c>
      <c r="Z313" s="7">
        <v>271000.0</v>
      </c>
      <c r="AA313" s="7" t="s">
        <v>90</v>
      </c>
      <c r="AB313" s="8" t="s">
        <v>75</v>
      </c>
      <c r="AC313" s="21"/>
      <c r="AD313" s="7"/>
      <c r="AE313" s="21"/>
      <c r="AF313" s="7"/>
      <c r="AG313" s="7" t="s">
        <v>95</v>
      </c>
      <c r="AH313" s="8" t="s">
        <v>75</v>
      </c>
      <c r="AI313" s="7">
        <v>2030.0</v>
      </c>
      <c r="AJ313" s="8" t="s">
        <v>75</v>
      </c>
    </row>
    <row r="314">
      <c r="A314" s="7">
        <v>1085447.0</v>
      </c>
      <c r="B314" s="8" t="s">
        <v>75</v>
      </c>
      <c r="C314" s="7" t="s">
        <v>732</v>
      </c>
      <c r="D314" s="8" t="s">
        <v>75</v>
      </c>
      <c r="E314" s="7"/>
      <c r="F314" s="7"/>
      <c r="G314" s="7" t="s">
        <v>732</v>
      </c>
      <c r="H314" s="8" t="s">
        <v>75</v>
      </c>
      <c r="I314" s="7" t="s">
        <v>105</v>
      </c>
      <c r="J314" s="7" t="s">
        <v>79</v>
      </c>
      <c r="K314" s="9">
        <v>45657.0</v>
      </c>
      <c r="L314" s="8" t="s">
        <v>75</v>
      </c>
      <c r="M314" s="7" t="s">
        <v>634</v>
      </c>
      <c r="N314" s="8" t="s">
        <v>75</v>
      </c>
      <c r="O314" s="21"/>
      <c r="P314" s="21"/>
      <c r="Q314" s="11" t="s">
        <v>165</v>
      </c>
      <c r="R314" s="12" t="s">
        <v>75</v>
      </c>
      <c r="S314" s="13" t="s">
        <v>85</v>
      </c>
      <c r="T314" s="14" t="s">
        <v>166</v>
      </c>
      <c r="U314" s="15">
        <v>31.271988</v>
      </c>
      <c r="V314" s="15">
        <v>121.575478</v>
      </c>
      <c r="W314" s="13" t="s">
        <v>167</v>
      </c>
      <c r="X314" s="11" t="s">
        <v>88</v>
      </c>
      <c r="Y314" s="14" t="s">
        <v>168</v>
      </c>
      <c r="Z314" s="7">
        <v>271000.0</v>
      </c>
      <c r="AA314" s="7" t="s">
        <v>90</v>
      </c>
      <c r="AB314" s="8" t="s">
        <v>75</v>
      </c>
      <c r="AC314" s="21"/>
      <c r="AD314" s="7"/>
      <c r="AE314" s="21"/>
      <c r="AF314" s="7"/>
      <c r="AG314" s="7" t="s">
        <v>95</v>
      </c>
      <c r="AH314" s="8" t="s">
        <v>75</v>
      </c>
      <c r="AI314" s="7">
        <v>2031.0</v>
      </c>
      <c r="AJ314" s="8" t="s">
        <v>75</v>
      </c>
    </row>
    <row r="315">
      <c r="A315" s="7">
        <v>1130773.0</v>
      </c>
      <c r="B315" s="8" t="s">
        <v>733</v>
      </c>
      <c r="C315" s="7" t="s">
        <v>734</v>
      </c>
      <c r="D315" s="8" t="s">
        <v>733</v>
      </c>
      <c r="E315" s="7"/>
      <c r="F315" s="7"/>
      <c r="G315" s="7" t="s">
        <v>734</v>
      </c>
      <c r="H315" s="8" t="s">
        <v>733</v>
      </c>
      <c r="I315" s="7" t="s">
        <v>105</v>
      </c>
      <c r="J315" s="7" t="s">
        <v>305</v>
      </c>
      <c r="K315" s="9">
        <v>45999.0</v>
      </c>
      <c r="L315" s="8" t="s">
        <v>733</v>
      </c>
      <c r="M315" s="7" t="s">
        <v>735</v>
      </c>
      <c r="N315" s="8" t="s">
        <v>733</v>
      </c>
      <c r="O315" s="7" t="s">
        <v>219</v>
      </c>
      <c r="P315" s="8" t="s">
        <v>733</v>
      </c>
      <c r="Q315" s="11" t="s">
        <v>584</v>
      </c>
      <c r="R315" s="14" t="s">
        <v>733</v>
      </c>
      <c r="S315" s="13" t="s">
        <v>190</v>
      </c>
      <c r="T315" s="14" t="s">
        <v>585</v>
      </c>
      <c r="U315" s="15">
        <v>34.75031</v>
      </c>
      <c r="V315" s="15">
        <v>126.3875</v>
      </c>
      <c r="W315" s="13" t="s">
        <v>586</v>
      </c>
      <c r="X315" s="11" t="s">
        <v>88</v>
      </c>
      <c r="Y315" s="14" t="s">
        <v>587</v>
      </c>
      <c r="Z315" s="7"/>
      <c r="AA315" s="7"/>
      <c r="AB315" s="7"/>
      <c r="AC315" s="21"/>
      <c r="AD315" s="7"/>
      <c r="AE315" s="21"/>
      <c r="AF315" s="7"/>
      <c r="AG315" s="7"/>
      <c r="AH315" s="7"/>
      <c r="AI315" s="7">
        <v>2028.0</v>
      </c>
      <c r="AJ315" s="8" t="s">
        <v>733</v>
      </c>
    </row>
    <row r="316">
      <c r="A316" s="7">
        <v>1130785.0</v>
      </c>
      <c r="B316" s="8" t="s">
        <v>736</v>
      </c>
      <c r="C316" s="7" t="s">
        <v>737</v>
      </c>
      <c r="D316" s="8" t="s">
        <v>736</v>
      </c>
      <c r="E316" s="7"/>
      <c r="F316" s="7"/>
      <c r="G316" s="7" t="s">
        <v>737</v>
      </c>
      <c r="H316" s="8" t="s">
        <v>736</v>
      </c>
      <c r="I316" s="7" t="s">
        <v>105</v>
      </c>
      <c r="J316" s="7" t="s">
        <v>305</v>
      </c>
      <c r="K316" s="9">
        <v>45999.0</v>
      </c>
      <c r="L316" s="8" t="s">
        <v>736</v>
      </c>
      <c r="M316" s="7" t="s">
        <v>735</v>
      </c>
      <c r="N316" s="8" t="s">
        <v>736</v>
      </c>
      <c r="O316" s="7" t="s">
        <v>219</v>
      </c>
      <c r="P316" s="8" t="s">
        <v>736</v>
      </c>
      <c r="Q316" s="11" t="s">
        <v>584</v>
      </c>
      <c r="R316" s="14" t="s">
        <v>736</v>
      </c>
      <c r="S316" s="13" t="s">
        <v>190</v>
      </c>
      <c r="T316" s="14" t="s">
        <v>585</v>
      </c>
      <c r="U316" s="15">
        <v>34.75031</v>
      </c>
      <c r="V316" s="15">
        <v>126.3875</v>
      </c>
      <c r="W316" s="13" t="s">
        <v>586</v>
      </c>
      <c r="X316" s="11" t="s">
        <v>88</v>
      </c>
      <c r="Y316" s="14" t="s">
        <v>587</v>
      </c>
      <c r="Z316" s="7"/>
      <c r="AA316" s="7"/>
      <c r="AB316" s="7"/>
      <c r="AC316" s="21"/>
      <c r="AD316" s="7"/>
      <c r="AE316" s="21"/>
      <c r="AF316" s="7"/>
      <c r="AG316" s="7"/>
      <c r="AH316" s="7"/>
      <c r="AI316" s="7">
        <v>2028.0</v>
      </c>
      <c r="AJ316" s="8" t="s">
        <v>736</v>
      </c>
    </row>
    <row r="317">
      <c r="A317" s="7">
        <v>1130797.0</v>
      </c>
      <c r="B317" s="8" t="s">
        <v>738</v>
      </c>
      <c r="C317" s="7" t="s">
        <v>739</v>
      </c>
      <c r="D317" s="8" t="s">
        <v>738</v>
      </c>
      <c r="E317" s="7"/>
      <c r="F317" s="7"/>
      <c r="G317" s="7" t="s">
        <v>739</v>
      </c>
      <c r="H317" s="8" t="s">
        <v>738</v>
      </c>
      <c r="I317" s="7" t="s">
        <v>105</v>
      </c>
      <c r="J317" s="7" t="s">
        <v>305</v>
      </c>
      <c r="K317" s="9">
        <v>45999.0</v>
      </c>
      <c r="L317" s="8" t="s">
        <v>738</v>
      </c>
      <c r="M317" s="7" t="s">
        <v>735</v>
      </c>
      <c r="N317" s="8" t="s">
        <v>738</v>
      </c>
      <c r="O317" s="7" t="s">
        <v>219</v>
      </c>
      <c r="P317" s="8" t="s">
        <v>738</v>
      </c>
      <c r="Q317" s="11" t="s">
        <v>584</v>
      </c>
      <c r="R317" s="14" t="s">
        <v>738</v>
      </c>
      <c r="S317" s="13" t="s">
        <v>190</v>
      </c>
      <c r="T317" s="14" t="s">
        <v>585</v>
      </c>
      <c r="U317" s="15">
        <v>34.75031</v>
      </c>
      <c r="V317" s="15">
        <v>126.3875</v>
      </c>
      <c r="W317" s="13" t="s">
        <v>586</v>
      </c>
      <c r="X317" s="11" t="s">
        <v>88</v>
      </c>
      <c r="Y317" s="14" t="s">
        <v>587</v>
      </c>
      <c r="Z317" s="7"/>
      <c r="AA317" s="7"/>
      <c r="AB317" s="7"/>
      <c r="AC317" s="21"/>
      <c r="AD317" s="7"/>
      <c r="AE317" s="21"/>
      <c r="AF317" s="7"/>
      <c r="AG317" s="7"/>
      <c r="AH317" s="7"/>
      <c r="AI317" s="7">
        <v>2028.0</v>
      </c>
      <c r="AJ317" s="8" t="s">
        <v>738</v>
      </c>
    </row>
    <row r="318">
      <c r="A318" s="7">
        <v>1130802.0</v>
      </c>
      <c r="B318" s="8" t="s">
        <v>740</v>
      </c>
      <c r="C318" s="7" t="s">
        <v>741</v>
      </c>
      <c r="D318" s="8" t="s">
        <v>740</v>
      </c>
      <c r="E318" s="7"/>
      <c r="F318" s="7"/>
      <c r="G318" s="7" t="s">
        <v>741</v>
      </c>
      <c r="H318" s="8" t="s">
        <v>740</v>
      </c>
      <c r="I318" s="7" t="s">
        <v>105</v>
      </c>
      <c r="J318" s="7" t="s">
        <v>305</v>
      </c>
      <c r="K318" s="9">
        <v>45999.0</v>
      </c>
      <c r="L318" s="8" t="s">
        <v>740</v>
      </c>
      <c r="M318" s="7" t="s">
        <v>735</v>
      </c>
      <c r="N318" s="8" t="s">
        <v>740</v>
      </c>
      <c r="O318" s="7" t="s">
        <v>219</v>
      </c>
      <c r="P318" s="8" t="s">
        <v>740</v>
      </c>
      <c r="Q318" s="11" t="s">
        <v>584</v>
      </c>
      <c r="R318" s="14" t="s">
        <v>740</v>
      </c>
      <c r="S318" s="13" t="s">
        <v>190</v>
      </c>
      <c r="T318" s="14" t="s">
        <v>585</v>
      </c>
      <c r="U318" s="15">
        <v>34.75031</v>
      </c>
      <c r="V318" s="15">
        <v>126.3875</v>
      </c>
      <c r="W318" s="13" t="s">
        <v>586</v>
      </c>
      <c r="X318" s="11" t="s">
        <v>88</v>
      </c>
      <c r="Y318" s="14" t="s">
        <v>587</v>
      </c>
      <c r="Z318" s="7"/>
      <c r="AA318" s="7"/>
      <c r="AB318" s="7"/>
      <c r="AC318" s="21"/>
      <c r="AD318" s="7"/>
      <c r="AE318" s="21"/>
      <c r="AF318" s="7"/>
      <c r="AG318" s="7"/>
      <c r="AH318" s="7"/>
      <c r="AI318" s="7">
        <v>2028.0</v>
      </c>
      <c r="AJ318" s="8" t="s">
        <v>740</v>
      </c>
    </row>
    <row r="319">
      <c r="A319" s="7">
        <v>1040693.0</v>
      </c>
      <c r="B319" s="8" t="s">
        <v>75</v>
      </c>
      <c r="C319" s="7" t="s">
        <v>742</v>
      </c>
      <c r="D319" s="8" t="s">
        <v>75</v>
      </c>
      <c r="E319" s="7"/>
      <c r="F319" s="7"/>
      <c r="G319" s="7" t="s">
        <v>742</v>
      </c>
      <c r="H319" s="8" t="s">
        <v>75</v>
      </c>
      <c r="I319" s="7" t="s">
        <v>105</v>
      </c>
      <c r="J319" s="7" t="s">
        <v>79</v>
      </c>
      <c r="K319" s="9">
        <v>45657.0</v>
      </c>
      <c r="L319" s="8" t="s">
        <v>75</v>
      </c>
      <c r="M319" s="7" t="s">
        <v>743</v>
      </c>
      <c r="N319" s="8" t="s">
        <v>744</v>
      </c>
      <c r="O319" s="21"/>
      <c r="P319" s="21"/>
      <c r="Q319" s="11" t="s">
        <v>743</v>
      </c>
      <c r="R319" s="12" t="s">
        <v>75</v>
      </c>
      <c r="S319" s="11" t="s">
        <v>85</v>
      </c>
      <c r="T319" s="25" t="s">
        <v>745</v>
      </c>
      <c r="U319" s="11">
        <v>31.95775</v>
      </c>
      <c r="V319" s="11">
        <v>120.166811</v>
      </c>
      <c r="W319" s="11" t="s">
        <v>746</v>
      </c>
      <c r="X319" s="11" t="s">
        <v>88</v>
      </c>
      <c r="Y319" s="25" t="s">
        <v>745</v>
      </c>
      <c r="Z319" s="7">
        <v>175000.0</v>
      </c>
      <c r="AA319" s="7" t="s">
        <v>90</v>
      </c>
      <c r="AB319" s="8" t="s">
        <v>75</v>
      </c>
      <c r="AC319" s="21"/>
      <c r="AD319" s="7"/>
      <c r="AE319" s="21"/>
      <c r="AF319" s="7"/>
      <c r="AG319" s="7" t="s">
        <v>236</v>
      </c>
      <c r="AH319" s="8" t="s">
        <v>75</v>
      </c>
      <c r="AI319" s="7">
        <v>2026.0</v>
      </c>
      <c r="AJ319" s="8" t="s">
        <v>75</v>
      </c>
    </row>
    <row r="320">
      <c r="A320" s="7">
        <v>1040708.0</v>
      </c>
      <c r="B320" s="8" t="s">
        <v>75</v>
      </c>
      <c r="C320" s="7" t="s">
        <v>747</v>
      </c>
      <c r="D320" s="8" t="s">
        <v>75</v>
      </c>
      <c r="E320" s="7"/>
      <c r="F320" s="7"/>
      <c r="G320" s="7" t="s">
        <v>747</v>
      </c>
      <c r="H320" s="8" t="s">
        <v>75</v>
      </c>
      <c r="I320" s="7" t="s">
        <v>105</v>
      </c>
      <c r="J320" s="7" t="s">
        <v>79</v>
      </c>
      <c r="K320" s="9">
        <v>45657.0</v>
      </c>
      <c r="L320" s="8" t="s">
        <v>75</v>
      </c>
      <c r="M320" s="7" t="s">
        <v>743</v>
      </c>
      <c r="N320" s="8" t="s">
        <v>744</v>
      </c>
      <c r="O320" s="21"/>
      <c r="P320" s="21"/>
      <c r="Q320" s="11" t="s">
        <v>743</v>
      </c>
      <c r="R320" s="12" t="s">
        <v>75</v>
      </c>
      <c r="S320" s="11" t="s">
        <v>85</v>
      </c>
      <c r="T320" s="25" t="s">
        <v>745</v>
      </c>
      <c r="U320" s="11">
        <v>31.95775</v>
      </c>
      <c r="V320" s="11">
        <v>120.166811</v>
      </c>
      <c r="W320" s="11" t="s">
        <v>746</v>
      </c>
      <c r="X320" s="11" t="s">
        <v>88</v>
      </c>
      <c r="Y320" s="25" t="s">
        <v>745</v>
      </c>
      <c r="Z320" s="7">
        <v>175000.0</v>
      </c>
      <c r="AA320" s="7" t="s">
        <v>90</v>
      </c>
      <c r="AB320" s="8" t="s">
        <v>75</v>
      </c>
      <c r="AC320" s="21"/>
      <c r="AD320" s="7"/>
      <c r="AE320" s="21"/>
      <c r="AF320" s="7"/>
      <c r="AG320" s="7" t="s">
        <v>236</v>
      </c>
      <c r="AH320" s="8" t="s">
        <v>75</v>
      </c>
      <c r="AI320" s="7">
        <v>2026.0</v>
      </c>
      <c r="AJ320" s="8" t="s">
        <v>75</v>
      </c>
    </row>
    <row r="321">
      <c r="A321" s="7">
        <v>9443401.0</v>
      </c>
      <c r="B321" s="8" t="s">
        <v>75</v>
      </c>
      <c r="C321" s="7" t="s">
        <v>748</v>
      </c>
      <c r="D321" s="8" t="s">
        <v>75</v>
      </c>
      <c r="E321" s="7"/>
      <c r="F321" s="7"/>
      <c r="G321" s="7"/>
      <c r="H321" s="7"/>
      <c r="I321" s="7" t="s">
        <v>78</v>
      </c>
      <c r="J321" s="7" t="s">
        <v>79</v>
      </c>
      <c r="K321" s="9">
        <v>45657.0</v>
      </c>
      <c r="L321" s="8" t="s">
        <v>75</v>
      </c>
      <c r="M321" s="7" t="s">
        <v>321</v>
      </c>
      <c r="N321" s="8" t="s">
        <v>75</v>
      </c>
      <c r="O321" s="21"/>
      <c r="P321" s="21"/>
      <c r="Q321" s="11" t="s">
        <v>192</v>
      </c>
      <c r="R321" s="12" t="s">
        <v>75</v>
      </c>
      <c r="S321" s="13" t="s">
        <v>190</v>
      </c>
      <c r="T321" s="14" t="s">
        <v>193</v>
      </c>
      <c r="U321" s="15">
        <v>34.89804</v>
      </c>
      <c r="V321" s="15">
        <v>128.6045</v>
      </c>
      <c r="W321" s="13" t="s">
        <v>194</v>
      </c>
      <c r="X321" s="11" t="s">
        <v>88</v>
      </c>
      <c r="Y321" s="14" t="s">
        <v>195</v>
      </c>
      <c r="Z321" s="7">
        <v>266000.0</v>
      </c>
      <c r="AA321" s="7" t="s">
        <v>90</v>
      </c>
      <c r="AB321" s="8" t="s">
        <v>75</v>
      </c>
      <c r="AC321" s="7" t="s">
        <v>91</v>
      </c>
      <c r="AD321" s="8" t="s">
        <v>75</v>
      </c>
      <c r="AE321" s="7" t="s">
        <v>749</v>
      </c>
      <c r="AF321" s="8" t="s">
        <v>75</v>
      </c>
      <c r="AG321" s="7" t="s">
        <v>750</v>
      </c>
      <c r="AH321" s="8" t="s">
        <v>75</v>
      </c>
      <c r="AI321" s="7">
        <v>2010.0</v>
      </c>
      <c r="AJ321" s="8" t="s">
        <v>75</v>
      </c>
    </row>
    <row r="322">
      <c r="A322" s="7">
        <v>9501186.0</v>
      </c>
      <c r="B322" s="8" t="s">
        <v>75</v>
      </c>
      <c r="C322" s="7" t="s">
        <v>751</v>
      </c>
      <c r="D322" s="8" t="s">
        <v>75</v>
      </c>
      <c r="E322" s="7"/>
      <c r="F322" s="7"/>
      <c r="G322" s="7"/>
      <c r="H322" s="7"/>
      <c r="I322" s="7" t="s">
        <v>78</v>
      </c>
      <c r="J322" s="7" t="s">
        <v>79</v>
      </c>
      <c r="K322" s="9">
        <v>45657.0</v>
      </c>
      <c r="L322" s="8" t="s">
        <v>75</v>
      </c>
      <c r="M322" s="7" t="s">
        <v>597</v>
      </c>
      <c r="N322" s="8" t="s">
        <v>75</v>
      </c>
      <c r="O322" s="21"/>
      <c r="P322" s="21"/>
      <c r="Q322" s="11" t="s">
        <v>485</v>
      </c>
      <c r="R322" s="12" t="s">
        <v>75</v>
      </c>
      <c r="S322" s="13" t="s">
        <v>190</v>
      </c>
      <c r="T322" s="14" t="s">
        <v>486</v>
      </c>
      <c r="U322" s="15">
        <v>35.51613</v>
      </c>
      <c r="V322" s="15">
        <v>129.4383</v>
      </c>
      <c r="W322" s="13" t="s">
        <v>487</v>
      </c>
      <c r="X322" s="11" t="s">
        <v>88</v>
      </c>
      <c r="Y322" s="14" t="s">
        <v>488</v>
      </c>
      <c r="Z322" s="7">
        <v>162000.0</v>
      </c>
      <c r="AA322" s="7" t="s">
        <v>90</v>
      </c>
      <c r="AB322" s="8" t="s">
        <v>75</v>
      </c>
      <c r="AC322" s="7" t="s">
        <v>91</v>
      </c>
      <c r="AD322" s="8" t="s">
        <v>75</v>
      </c>
      <c r="AE322" s="7" t="s">
        <v>93</v>
      </c>
      <c r="AF322" s="8" t="s">
        <v>75</v>
      </c>
      <c r="AG322" s="7" t="s">
        <v>117</v>
      </c>
      <c r="AH322" s="8" t="s">
        <v>75</v>
      </c>
      <c r="AI322" s="7">
        <v>2014.0</v>
      </c>
      <c r="AJ322" s="8" t="s">
        <v>75</v>
      </c>
    </row>
    <row r="323">
      <c r="A323" s="7">
        <v>9879698.0</v>
      </c>
      <c r="B323" s="8" t="s">
        <v>75</v>
      </c>
      <c r="C323" s="7" t="s">
        <v>752</v>
      </c>
      <c r="D323" s="8" t="s">
        <v>75</v>
      </c>
      <c r="E323" s="7"/>
      <c r="F323" s="7"/>
      <c r="G323" s="7"/>
      <c r="H323" s="7"/>
      <c r="I323" s="7" t="s">
        <v>78</v>
      </c>
      <c r="J323" s="7" t="s">
        <v>79</v>
      </c>
      <c r="K323" s="9">
        <v>45657.0</v>
      </c>
      <c r="L323" s="8" t="s">
        <v>75</v>
      </c>
      <c r="M323" s="7" t="s">
        <v>509</v>
      </c>
      <c r="N323" s="8" t="s">
        <v>75</v>
      </c>
      <c r="O323" s="21"/>
      <c r="P323" s="21"/>
      <c r="Q323" s="11" t="s">
        <v>485</v>
      </c>
      <c r="R323" s="12" t="s">
        <v>75</v>
      </c>
      <c r="S323" s="13" t="s">
        <v>190</v>
      </c>
      <c r="T323" s="14" t="s">
        <v>486</v>
      </c>
      <c r="U323" s="15">
        <v>35.51613</v>
      </c>
      <c r="V323" s="15">
        <v>129.4383</v>
      </c>
      <c r="W323" s="13" t="s">
        <v>487</v>
      </c>
      <c r="X323" s="11" t="s">
        <v>88</v>
      </c>
      <c r="Y323" s="14" t="s">
        <v>488</v>
      </c>
      <c r="Z323" s="7">
        <v>174000.0</v>
      </c>
      <c r="AA323" s="7" t="s">
        <v>90</v>
      </c>
      <c r="AB323" s="8" t="s">
        <v>75</v>
      </c>
      <c r="AC323" s="7" t="s">
        <v>91</v>
      </c>
      <c r="AD323" s="8" t="s">
        <v>75</v>
      </c>
      <c r="AE323" s="7" t="s">
        <v>93</v>
      </c>
      <c r="AF323" s="8" t="s">
        <v>75</v>
      </c>
      <c r="AG323" s="7" t="s">
        <v>95</v>
      </c>
      <c r="AH323" s="8" t="s">
        <v>75</v>
      </c>
      <c r="AI323" s="7">
        <v>2021.0</v>
      </c>
      <c r="AJ323" s="8" t="s">
        <v>75</v>
      </c>
    </row>
    <row r="324">
      <c r="A324" s="7">
        <v>9831220.0</v>
      </c>
      <c r="B324" s="8" t="s">
        <v>75</v>
      </c>
      <c r="C324" s="7" t="s">
        <v>753</v>
      </c>
      <c r="D324" s="8" t="s">
        <v>75</v>
      </c>
      <c r="E324" s="7"/>
      <c r="F324" s="7"/>
      <c r="G324" s="7"/>
      <c r="H324" s="7"/>
      <c r="I324" s="7" t="s">
        <v>78</v>
      </c>
      <c r="J324" s="7" t="s">
        <v>79</v>
      </c>
      <c r="K324" s="9">
        <v>45657.0</v>
      </c>
      <c r="L324" s="8" t="s">
        <v>75</v>
      </c>
      <c r="M324" s="7" t="s">
        <v>518</v>
      </c>
      <c r="N324" s="8" t="s">
        <v>75</v>
      </c>
      <c r="O324" s="21"/>
      <c r="P324" s="21"/>
      <c r="Q324" s="11" t="s">
        <v>485</v>
      </c>
      <c r="R324" s="12" t="s">
        <v>75</v>
      </c>
      <c r="S324" s="13" t="s">
        <v>190</v>
      </c>
      <c r="T324" s="14" t="s">
        <v>486</v>
      </c>
      <c r="U324" s="15">
        <v>35.51613</v>
      </c>
      <c r="V324" s="15">
        <v>129.4383</v>
      </c>
      <c r="W324" s="13" t="s">
        <v>487</v>
      </c>
      <c r="X324" s="11" t="s">
        <v>88</v>
      </c>
      <c r="Y324" s="14" t="s">
        <v>488</v>
      </c>
      <c r="Z324" s="7">
        <v>180000.0</v>
      </c>
      <c r="AA324" s="7" t="s">
        <v>90</v>
      </c>
      <c r="AB324" s="8" t="s">
        <v>75</v>
      </c>
      <c r="AC324" s="7" t="s">
        <v>91</v>
      </c>
      <c r="AD324" s="8" t="s">
        <v>75</v>
      </c>
      <c r="AE324" s="7" t="s">
        <v>93</v>
      </c>
      <c r="AF324" s="8" t="s">
        <v>75</v>
      </c>
      <c r="AG324" s="7" t="s">
        <v>232</v>
      </c>
      <c r="AH324" s="8" t="s">
        <v>75</v>
      </c>
      <c r="AI324" s="7">
        <v>2019.0</v>
      </c>
      <c r="AJ324" s="8" t="s">
        <v>75</v>
      </c>
    </row>
    <row r="325">
      <c r="A325" s="7">
        <v>9975337.0</v>
      </c>
      <c r="B325" s="8" t="s">
        <v>75</v>
      </c>
      <c r="C325" s="7" t="s">
        <v>754</v>
      </c>
      <c r="D325" s="8" t="s">
        <v>75</v>
      </c>
      <c r="E325" s="7"/>
      <c r="F325" s="7"/>
      <c r="G325" s="7"/>
      <c r="H325" s="7"/>
      <c r="I325" s="7" t="s">
        <v>105</v>
      </c>
      <c r="J325" s="7" t="s">
        <v>79</v>
      </c>
      <c r="K325" s="9">
        <v>45657.0</v>
      </c>
      <c r="L325" s="8" t="s">
        <v>75</v>
      </c>
      <c r="M325" s="7" t="s">
        <v>509</v>
      </c>
      <c r="N325" s="8" t="s">
        <v>75</v>
      </c>
      <c r="O325" s="21"/>
      <c r="P325" s="21"/>
      <c r="Q325" s="11" t="s">
        <v>584</v>
      </c>
      <c r="R325" s="12" t="s">
        <v>75</v>
      </c>
      <c r="S325" s="13" t="s">
        <v>190</v>
      </c>
      <c r="T325" s="14" t="s">
        <v>585</v>
      </c>
      <c r="U325" s="15">
        <v>34.75031</v>
      </c>
      <c r="V325" s="15">
        <v>126.3875</v>
      </c>
      <c r="W325" s="13" t="s">
        <v>586</v>
      </c>
      <c r="X325" s="11" t="s">
        <v>88</v>
      </c>
      <c r="Y325" s="14" t="s">
        <v>587</v>
      </c>
      <c r="Z325" s="7">
        <v>174000.0</v>
      </c>
      <c r="AA325" s="7" t="s">
        <v>90</v>
      </c>
      <c r="AB325" s="8" t="s">
        <v>75</v>
      </c>
      <c r="AC325" s="21"/>
      <c r="AD325" s="7"/>
      <c r="AE325" s="21"/>
      <c r="AF325" s="7"/>
      <c r="AG325" s="7" t="s">
        <v>236</v>
      </c>
      <c r="AH325" s="8" t="s">
        <v>75</v>
      </c>
      <c r="AI325" s="7">
        <v>2026.0</v>
      </c>
      <c r="AJ325" s="8" t="s">
        <v>75</v>
      </c>
    </row>
    <row r="326">
      <c r="A326" s="7">
        <v>9958286.0</v>
      </c>
      <c r="B326" s="8" t="s">
        <v>75</v>
      </c>
      <c r="C326" s="7" t="s">
        <v>755</v>
      </c>
      <c r="D326" s="8" t="s">
        <v>75</v>
      </c>
      <c r="E326" s="7"/>
      <c r="F326" s="7"/>
      <c r="G326" s="7"/>
      <c r="H326" s="7"/>
      <c r="I326" s="7" t="s">
        <v>78</v>
      </c>
      <c r="J326" s="7" t="s">
        <v>79</v>
      </c>
      <c r="K326" s="9">
        <v>45657.0</v>
      </c>
      <c r="L326" s="8" t="s">
        <v>75</v>
      </c>
      <c r="M326" s="7" t="s">
        <v>509</v>
      </c>
      <c r="N326" s="8" t="s">
        <v>75</v>
      </c>
      <c r="O326" s="21"/>
      <c r="P326" s="21"/>
      <c r="Q326" s="11" t="s">
        <v>485</v>
      </c>
      <c r="R326" s="12" t="s">
        <v>75</v>
      </c>
      <c r="S326" s="13" t="s">
        <v>190</v>
      </c>
      <c r="T326" s="14" t="s">
        <v>486</v>
      </c>
      <c r="U326" s="15">
        <v>35.51613</v>
      </c>
      <c r="V326" s="15">
        <v>129.4383</v>
      </c>
      <c r="W326" s="13" t="s">
        <v>487</v>
      </c>
      <c r="X326" s="11" t="s">
        <v>88</v>
      </c>
      <c r="Y326" s="14" t="s">
        <v>488</v>
      </c>
      <c r="Z326" s="7">
        <v>174000.0</v>
      </c>
      <c r="AA326" s="7" t="s">
        <v>90</v>
      </c>
      <c r="AB326" s="8" t="s">
        <v>75</v>
      </c>
      <c r="AC326" s="7" t="s">
        <v>91</v>
      </c>
      <c r="AD326" s="8" t="s">
        <v>75</v>
      </c>
      <c r="AE326" s="7" t="s">
        <v>93</v>
      </c>
      <c r="AF326" s="8" t="s">
        <v>75</v>
      </c>
      <c r="AG326" s="7" t="s">
        <v>236</v>
      </c>
      <c r="AH326" s="8" t="s">
        <v>75</v>
      </c>
      <c r="AI326" s="7">
        <v>2024.0</v>
      </c>
      <c r="AJ326" s="8" t="s">
        <v>75</v>
      </c>
    </row>
    <row r="327">
      <c r="A327" s="7">
        <v>9338266.0</v>
      </c>
      <c r="B327" s="8" t="s">
        <v>75</v>
      </c>
      <c r="C327" s="7" t="s">
        <v>756</v>
      </c>
      <c r="D327" s="8" t="s">
        <v>75</v>
      </c>
      <c r="E327" s="7"/>
      <c r="F327" s="7"/>
      <c r="G327" s="7"/>
      <c r="H327" s="7"/>
      <c r="I327" s="7" t="s">
        <v>78</v>
      </c>
      <c r="J327" s="7" t="s">
        <v>79</v>
      </c>
      <c r="K327" s="9">
        <v>45657.0</v>
      </c>
      <c r="L327" s="8" t="s">
        <v>75</v>
      </c>
      <c r="M327" s="7" t="s">
        <v>757</v>
      </c>
      <c r="N327" s="8" t="s">
        <v>75</v>
      </c>
      <c r="O327" s="21"/>
      <c r="P327" s="21"/>
      <c r="Q327" s="11" t="s">
        <v>228</v>
      </c>
      <c r="R327" s="12" t="s">
        <v>75</v>
      </c>
      <c r="S327" s="13" t="s">
        <v>190</v>
      </c>
      <c r="T327" s="14" t="s">
        <v>229</v>
      </c>
      <c r="U327" s="15">
        <v>34.87385</v>
      </c>
      <c r="V327" s="15">
        <v>128.6966</v>
      </c>
      <c r="W327" s="13" t="s">
        <v>230</v>
      </c>
      <c r="X327" s="11" t="s">
        <v>88</v>
      </c>
      <c r="Y327" s="14" t="s">
        <v>231</v>
      </c>
      <c r="Z327" s="7">
        <v>216200.0</v>
      </c>
      <c r="AA327" s="7" t="s">
        <v>90</v>
      </c>
      <c r="AB327" s="8" t="s">
        <v>75</v>
      </c>
      <c r="AC327" s="7" t="s">
        <v>91</v>
      </c>
      <c r="AD327" s="8" t="s">
        <v>75</v>
      </c>
      <c r="AE327" s="7" t="s">
        <v>758</v>
      </c>
      <c r="AF327" s="8" t="s">
        <v>75</v>
      </c>
      <c r="AG327" s="7" t="s">
        <v>750</v>
      </c>
      <c r="AH327" s="8" t="s">
        <v>75</v>
      </c>
      <c r="AI327" s="7">
        <v>2008.0</v>
      </c>
      <c r="AJ327" s="8" t="s">
        <v>75</v>
      </c>
    </row>
    <row r="328">
      <c r="A328" s="7">
        <v>9325697.0</v>
      </c>
      <c r="B328" s="8" t="s">
        <v>75</v>
      </c>
      <c r="C328" s="7" t="s">
        <v>759</v>
      </c>
      <c r="D328" s="8" t="s">
        <v>75</v>
      </c>
      <c r="E328" s="7"/>
      <c r="F328" s="7"/>
      <c r="G328" s="7"/>
      <c r="H328" s="7"/>
      <c r="I328" s="7" t="s">
        <v>78</v>
      </c>
      <c r="J328" s="7" t="s">
        <v>79</v>
      </c>
      <c r="K328" s="9">
        <v>45657.0</v>
      </c>
      <c r="L328" s="8" t="s">
        <v>75</v>
      </c>
      <c r="M328" s="7" t="s">
        <v>419</v>
      </c>
      <c r="N328" s="8" t="s">
        <v>75</v>
      </c>
      <c r="O328" s="21"/>
      <c r="P328" s="21"/>
      <c r="Q328" s="11" t="s">
        <v>228</v>
      </c>
      <c r="R328" s="12" t="s">
        <v>75</v>
      </c>
      <c r="S328" s="13" t="s">
        <v>190</v>
      </c>
      <c r="T328" s="14" t="s">
        <v>229</v>
      </c>
      <c r="U328" s="15">
        <v>34.87385</v>
      </c>
      <c r="V328" s="15">
        <v>128.6966</v>
      </c>
      <c r="W328" s="13" t="s">
        <v>230</v>
      </c>
      <c r="X328" s="11" t="s">
        <v>88</v>
      </c>
      <c r="Y328" s="14" t="s">
        <v>231</v>
      </c>
      <c r="Z328" s="7">
        <v>151700.0</v>
      </c>
      <c r="AA328" s="7" t="s">
        <v>90</v>
      </c>
      <c r="AB328" s="8" t="s">
        <v>75</v>
      </c>
      <c r="AC328" s="7" t="s">
        <v>91</v>
      </c>
      <c r="AD328" s="8" t="s">
        <v>75</v>
      </c>
      <c r="AE328" s="7" t="s">
        <v>93</v>
      </c>
      <c r="AF328" s="8" t="s">
        <v>75</v>
      </c>
      <c r="AG328" s="7" t="s">
        <v>760</v>
      </c>
      <c r="AH328" s="8" t="s">
        <v>75</v>
      </c>
      <c r="AI328" s="7">
        <v>2007.0</v>
      </c>
      <c r="AJ328" s="8" t="s">
        <v>75</v>
      </c>
    </row>
    <row r="329">
      <c r="A329" s="7">
        <v>9431147.0</v>
      </c>
      <c r="B329" s="8" t="s">
        <v>75</v>
      </c>
      <c r="C329" s="7" t="s">
        <v>761</v>
      </c>
      <c r="D329" s="8" t="s">
        <v>75</v>
      </c>
      <c r="E329" s="7"/>
      <c r="F329" s="7"/>
      <c r="G329" s="7"/>
      <c r="H329" s="7"/>
      <c r="I329" s="7" t="s">
        <v>78</v>
      </c>
      <c r="J329" s="7" t="s">
        <v>79</v>
      </c>
      <c r="K329" s="9">
        <v>45657.0</v>
      </c>
      <c r="L329" s="8" t="s">
        <v>75</v>
      </c>
      <c r="M329" s="7" t="s">
        <v>321</v>
      </c>
      <c r="N329" s="8" t="s">
        <v>75</v>
      </c>
      <c r="O329" s="21"/>
      <c r="P329" s="21"/>
      <c r="Q329" s="11" t="s">
        <v>228</v>
      </c>
      <c r="R329" s="12" t="s">
        <v>75</v>
      </c>
      <c r="S329" s="13" t="s">
        <v>190</v>
      </c>
      <c r="T329" s="14" t="s">
        <v>229</v>
      </c>
      <c r="U329" s="15">
        <v>34.87385</v>
      </c>
      <c r="V329" s="15">
        <v>128.6966</v>
      </c>
      <c r="W329" s="13" t="s">
        <v>230</v>
      </c>
      <c r="X329" s="11" t="s">
        <v>88</v>
      </c>
      <c r="Y329" s="14" t="s">
        <v>231</v>
      </c>
      <c r="Z329" s="7">
        <v>210100.0</v>
      </c>
      <c r="AA329" s="7" t="s">
        <v>90</v>
      </c>
      <c r="AB329" s="8" t="s">
        <v>75</v>
      </c>
      <c r="AC329" s="7" t="s">
        <v>91</v>
      </c>
      <c r="AD329" s="8" t="s">
        <v>75</v>
      </c>
      <c r="AE329" s="7" t="s">
        <v>758</v>
      </c>
      <c r="AF329" s="8" t="s">
        <v>75</v>
      </c>
      <c r="AG329" s="7" t="s">
        <v>750</v>
      </c>
      <c r="AH329" s="8" t="s">
        <v>75</v>
      </c>
      <c r="AI329" s="7">
        <v>2010.0</v>
      </c>
      <c r="AJ329" s="8" t="s">
        <v>75</v>
      </c>
    </row>
    <row r="330">
      <c r="A330" s="7">
        <v>9132741.0</v>
      </c>
      <c r="B330" s="8" t="s">
        <v>75</v>
      </c>
      <c r="C330" s="7" t="s">
        <v>762</v>
      </c>
      <c r="D330" s="8" t="s">
        <v>75</v>
      </c>
      <c r="E330" s="7"/>
      <c r="F330" s="7"/>
      <c r="G330" s="7"/>
      <c r="H330" s="7"/>
      <c r="I330" s="7" t="s">
        <v>78</v>
      </c>
      <c r="J330" s="7" t="s">
        <v>79</v>
      </c>
      <c r="K330" s="9">
        <v>45657.0</v>
      </c>
      <c r="L330" s="8" t="s">
        <v>75</v>
      </c>
      <c r="M330" s="7" t="s">
        <v>763</v>
      </c>
      <c r="N330" s="8" t="s">
        <v>75</v>
      </c>
      <c r="O330" s="21"/>
      <c r="P330" s="21"/>
      <c r="Q330" s="11" t="s">
        <v>764</v>
      </c>
      <c r="R330" s="12" t="s">
        <v>75</v>
      </c>
      <c r="S330" s="13" t="s">
        <v>163</v>
      </c>
      <c r="T330" s="14" t="s">
        <v>765</v>
      </c>
      <c r="U330" s="15">
        <v>34.327891</v>
      </c>
      <c r="V330" s="13">
        <v>133.832534</v>
      </c>
      <c r="W330" s="13" t="s">
        <v>766</v>
      </c>
      <c r="X330" s="11" t="s">
        <v>88</v>
      </c>
      <c r="Y330" s="14" t="s">
        <v>767</v>
      </c>
      <c r="Z330" s="7">
        <v>137300.0</v>
      </c>
      <c r="AA330" s="7" t="s">
        <v>90</v>
      </c>
      <c r="AB330" s="8" t="s">
        <v>75</v>
      </c>
      <c r="AC330" s="7" t="s">
        <v>768</v>
      </c>
      <c r="AD330" s="8" t="s">
        <v>75</v>
      </c>
      <c r="AE330" s="7" t="s">
        <v>93</v>
      </c>
      <c r="AF330" s="8" t="s">
        <v>75</v>
      </c>
      <c r="AG330" s="7" t="s">
        <v>760</v>
      </c>
      <c r="AH330" s="8" t="s">
        <v>75</v>
      </c>
      <c r="AI330" s="7">
        <v>1999.0</v>
      </c>
      <c r="AJ330" s="8" t="s">
        <v>75</v>
      </c>
    </row>
    <row r="331">
      <c r="A331" s="7">
        <v>9325702.0</v>
      </c>
      <c r="B331" s="8" t="s">
        <v>75</v>
      </c>
      <c r="C331" s="7" t="s">
        <v>769</v>
      </c>
      <c r="D331" s="8" t="s">
        <v>75</v>
      </c>
      <c r="E331" s="7"/>
      <c r="F331" s="7"/>
      <c r="G331" s="7"/>
      <c r="H331" s="7"/>
      <c r="I331" s="7" t="s">
        <v>78</v>
      </c>
      <c r="J331" s="7" t="s">
        <v>79</v>
      </c>
      <c r="K331" s="9">
        <v>45657.0</v>
      </c>
      <c r="L331" s="8" t="s">
        <v>75</v>
      </c>
      <c r="M331" s="7" t="s">
        <v>419</v>
      </c>
      <c r="N331" s="8" t="s">
        <v>75</v>
      </c>
      <c r="O331" s="21"/>
      <c r="P331" s="21"/>
      <c r="Q331" s="11" t="s">
        <v>228</v>
      </c>
      <c r="R331" s="12" t="s">
        <v>75</v>
      </c>
      <c r="S331" s="13" t="s">
        <v>190</v>
      </c>
      <c r="T331" s="14" t="s">
        <v>229</v>
      </c>
      <c r="U331" s="15">
        <v>34.87385</v>
      </c>
      <c r="V331" s="15">
        <v>128.6966</v>
      </c>
      <c r="W331" s="13" t="s">
        <v>230</v>
      </c>
      <c r="X331" s="11" t="s">
        <v>88</v>
      </c>
      <c r="Y331" s="14" t="s">
        <v>231</v>
      </c>
      <c r="Z331" s="7">
        <v>151700.0</v>
      </c>
      <c r="AA331" s="7" t="s">
        <v>90</v>
      </c>
      <c r="AB331" s="8" t="s">
        <v>75</v>
      </c>
      <c r="AC331" s="7" t="s">
        <v>91</v>
      </c>
      <c r="AD331" s="8" t="s">
        <v>75</v>
      </c>
      <c r="AE331" s="7" t="s">
        <v>93</v>
      </c>
      <c r="AF331" s="8" t="s">
        <v>75</v>
      </c>
      <c r="AG331" s="7" t="s">
        <v>760</v>
      </c>
      <c r="AH331" s="8" t="s">
        <v>75</v>
      </c>
      <c r="AI331" s="7">
        <v>2007.0</v>
      </c>
      <c r="AJ331" s="8" t="s">
        <v>75</v>
      </c>
    </row>
    <row r="332">
      <c r="A332" s="7">
        <v>9443683.0</v>
      </c>
      <c r="B332" s="8" t="s">
        <v>75</v>
      </c>
      <c r="C332" s="7" t="s">
        <v>770</v>
      </c>
      <c r="D332" s="8" t="s">
        <v>75</v>
      </c>
      <c r="E332" s="7"/>
      <c r="F332" s="7"/>
      <c r="G332" s="7"/>
      <c r="H332" s="7"/>
      <c r="I332" s="7" t="s">
        <v>78</v>
      </c>
      <c r="J332" s="7" t="s">
        <v>79</v>
      </c>
      <c r="K332" s="9">
        <v>45657.0</v>
      </c>
      <c r="L332" s="8" t="s">
        <v>75</v>
      </c>
      <c r="M332" s="7" t="s">
        <v>321</v>
      </c>
      <c r="N332" s="8" t="s">
        <v>75</v>
      </c>
      <c r="O332" s="21"/>
      <c r="P332" s="21"/>
      <c r="Q332" s="11" t="s">
        <v>192</v>
      </c>
      <c r="R332" s="12" t="s">
        <v>75</v>
      </c>
      <c r="S332" s="13" t="s">
        <v>190</v>
      </c>
      <c r="T332" s="14" t="s">
        <v>193</v>
      </c>
      <c r="U332" s="15">
        <v>34.89804</v>
      </c>
      <c r="V332" s="15">
        <v>128.6045</v>
      </c>
      <c r="W332" s="13" t="s">
        <v>194</v>
      </c>
      <c r="X332" s="11" t="s">
        <v>88</v>
      </c>
      <c r="Y332" s="14" t="s">
        <v>195</v>
      </c>
      <c r="Z332" s="7">
        <v>266400.0</v>
      </c>
      <c r="AA332" s="7" t="s">
        <v>90</v>
      </c>
      <c r="AB332" s="8" t="s">
        <v>75</v>
      </c>
      <c r="AC332" s="7" t="s">
        <v>91</v>
      </c>
      <c r="AD332" s="8" t="s">
        <v>75</v>
      </c>
      <c r="AE332" s="7" t="s">
        <v>749</v>
      </c>
      <c r="AF332" s="8" t="s">
        <v>75</v>
      </c>
      <c r="AG332" s="7" t="s">
        <v>750</v>
      </c>
      <c r="AH332" s="8" t="s">
        <v>75</v>
      </c>
      <c r="AI332" s="7">
        <v>2009.0</v>
      </c>
      <c r="AJ332" s="8" t="s">
        <v>75</v>
      </c>
    </row>
    <row r="333">
      <c r="A333" s="7">
        <v>9307176.0</v>
      </c>
      <c r="B333" s="8" t="s">
        <v>75</v>
      </c>
      <c r="C333" s="7" t="s">
        <v>771</v>
      </c>
      <c r="D333" s="8" t="s">
        <v>75</v>
      </c>
      <c r="E333" s="7"/>
      <c r="F333" s="7"/>
      <c r="G333" s="7"/>
      <c r="H333" s="7"/>
      <c r="I333" s="7" t="s">
        <v>78</v>
      </c>
      <c r="J333" s="7" t="s">
        <v>79</v>
      </c>
      <c r="K333" s="9">
        <v>45657.0</v>
      </c>
      <c r="L333" s="8" t="s">
        <v>75</v>
      </c>
      <c r="M333" s="7" t="s">
        <v>772</v>
      </c>
      <c r="N333" s="8" t="s">
        <v>75</v>
      </c>
      <c r="O333" s="21"/>
      <c r="P333" s="21"/>
      <c r="Q333" s="11" t="s">
        <v>192</v>
      </c>
      <c r="R333" s="12" t="s">
        <v>75</v>
      </c>
      <c r="S333" s="13" t="s">
        <v>190</v>
      </c>
      <c r="T333" s="14" t="s">
        <v>193</v>
      </c>
      <c r="U333" s="15">
        <v>34.89804</v>
      </c>
      <c r="V333" s="15">
        <v>128.6045</v>
      </c>
      <c r="W333" s="13" t="s">
        <v>194</v>
      </c>
      <c r="X333" s="11" t="s">
        <v>88</v>
      </c>
      <c r="Y333" s="14" t="s">
        <v>195</v>
      </c>
      <c r="Z333" s="7">
        <v>145700.0</v>
      </c>
      <c r="AA333" s="7" t="s">
        <v>90</v>
      </c>
      <c r="AB333" s="8" t="s">
        <v>75</v>
      </c>
      <c r="AC333" s="7" t="s">
        <v>91</v>
      </c>
      <c r="AD333" s="8" t="s">
        <v>75</v>
      </c>
      <c r="AE333" s="7" t="s">
        <v>93</v>
      </c>
      <c r="AF333" s="8" t="s">
        <v>75</v>
      </c>
      <c r="AG333" s="7" t="s">
        <v>760</v>
      </c>
      <c r="AH333" s="8" t="s">
        <v>75</v>
      </c>
      <c r="AI333" s="7">
        <v>2005.0</v>
      </c>
      <c r="AJ333" s="8" t="s">
        <v>75</v>
      </c>
    </row>
    <row r="334">
      <c r="A334" s="7">
        <v>9337705.0</v>
      </c>
      <c r="B334" s="8" t="s">
        <v>75</v>
      </c>
      <c r="C334" s="7" t="s">
        <v>773</v>
      </c>
      <c r="D334" s="8" t="s">
        <v>75</v>
      </c>
      <c r="E334" s="7"/>
      <c r="F334" s="7"/>
      <c r="G334" s="7"/>
      <c r="H334" s="7"/>
      <c r="I334" s="7" t="s">
        <v>78</v>
      </c>
      <c r="J334" s="7" t="s">
        <v>79</v>
      </c>
      <c r="K334" s="9">
        <v>45657.0</v>
      </c>
      <c r="L334" s="8" t="s">
        <v>75</v>
      </c>
      <c r="M334" s="7" t="s">
        <v>774</v>
      </c>
      <c r="N334" s="8" t="s">
        <v>75</v>
      </c>
      <c r="O334" s="21"/>
      <c r="P334" s="21"/>
      <c r="Q334" s="11" t="s">
        <v>485</v>
      </c>
      <c r="R334" s="12" t="s">
        <v>75</v>
      </c>
      <c r="S334" s="13" t="s">
        <v>190</v>
      </c>
      <c r="T334" s="14" t="s">
        <v>486</v>
      </c>
      <c r="U334" s="15">
        <v>35.51613</v>
      </c>
      <c r="V334" s="15">
        <v>129.4383</v>
      </c>
      <c r="W334" s="13" t="s">
        <v>487</v>
      </c>
      <c r="X334" s="11" t="s">
        <v>88</v>
      </c>
      <c r="Y334" s="14" t="s">
        <v>488</v>
      </c>
      <c r="Z334" s="7">
        <v>216200.0</v>
      </c>
      <c r="AA334" s="7" t="s">
        <v>90</v>
      </c>
      <c r="AB334" s="8" t="s">
        <v>75</v>
      </c>
      <c r="AC334" s="7" t="s">
        <v>91</v>
      </c>
      <c r="AD334" s="8" t="s">
        <v>75</v>
      </c>
      <c r="AE334" s="7" t="s">
        <v>758</v>
      </c>
      <c r="AF334" s="8" t="s">
        <v>75</v>
      </c>
      <c r="AG334" s="7" t="s">
        <v>750</v>
      </c>
      <c r="AH334" s="8" t="s">
        <v>75</v>
      </c>
      <c r="AI334" s="7">
        <v>2007.0</v>
      </c>
      <c r="AJ334" s="8" t="s">
        <v>75</v>
      </c>
    </row>
    <row r="335">
      <c r="A335" s="7">
        <v>9337987.0</v>
      </c>
      <c r="B335" s="8" t="s">
        <v>75</v>
      </c>
      <c r="C335" s="7" t="s">
        <v>775</v>
      </c>
      <c r="D335" s="8" t="s">
        <v>75</v>
      </c>
      <c r="E335" s="7"/>
      <c r="F335" s="7"/>
      <c r="G335" s="7"/>
      <c r="H335" s="7"/>
      <c r="I335" s="7" t="s">
        <v>78</v>
      </c>
      <c r="J335" s="7" t="s">
        <v>79</v>
      </c>
      <c r="K335" s="9">
        <v>45657.0</v>
      </c>
      <c r="L335" s="8" t="s">
        <v>75</v>
      </c>
      <c r="M335" s="7" t="s">
        <v>776</v>
      </c>
      <c r="N335" s="8" t="s">
        <v>75</v>
      </c>
      <c r="O335" s="21"/>
      <c r="P335" s="21"/>
      <c r="Q335" s="11" t="s">
        <v>228</v>
      </c>
      <c r="R335" s="12" t="s">
        <v>75</v>
      </c>
      <c r="S335" s="13" t="s">
        <v>190</v>
      </c>
      <c r="T335" s="14" t="s">
        <v>229</v>
      </c>
      <c r="U335" s="15">
        <v>34.87385</v>
      </c>
      <c r="V335" s="15">
        <v>128.6966</v>
      </c>
      <c r="W335" s="13" t="s">
        <v>230</v>
      </c>
      <c r="X335" s="11" t="s">
        <v>88</v>
      </c>
      <c r="Y335" s="14" t="s">
        <v>231</v>
      </c>
      <c r="Z335" s="7">
        <v>210200.0</v>
      </c>
      <c r="AA335" s="7" t="s">
        <v>90</v>
      </c>
      <c r="AB335" s="8" t="s">
        <v>75</v>
      </c>
      <c r="AC335" s="7" t="s">
        <v>91</v>
      </c>
      <c r="AD335" s="8" t="s">
        <v>75</v>
      </c>
      <c r="AE335" s="7" t="s">
        <v>758</v>
      </c>
      <c r="AF335" s="8" t="s">
        <v>75</v>
      </c>
      <c r="AG335" s="7" t="s">
        <v>750</v>
      </c>
      <c r="AH335" s="8" t="s">
        <v>75</v>
      </c>
      <c r="AI335" s="7">
        <v>2008.0</v>
      </c>
      <c r="AJ335" s="8" t="s">
        <v>75</v>
      </c>
    </row>
    <row r="336">
      <c r="A336" s="7">
        <v>9337717.0</v>
      </c>
      <c r="B336" s="8" t="s">
        <v>75</v>
      </c>
      <c r="C336" s="7" t="s">
        <v>777</v>
      </c>
      <c r="D336" s="8" t="s">
        <v>75</v>
      </c>
      <c r="E336" s="7"/>
      <c r="F336" s="7"/>
      <c r="G336" s="7"/>
      <c r="H336" s="7"/>
      <c r="I336" s="7" t="s">
        <v>78</v>
      </c>
      <c r="J336" s="7" t="s">
        <v>79</v>
      </c>
      <c r="K336" s="9">
        <v>45657.0</v>
      </c>
      <c r="L336" s="8" t="s">
        <v>75</v>
      </c>
      <c r="M336" s="7" t="s">
        <v>774</v>
      </c>
      <c r="N336" s="8" t="s">
        <v>75</v>
      </c>
      <c r="O336" s="21"/>
      <c r="P336" s="21"/>
      <c r="Q336" s="11" t="s">
        <v>485</v>
      </c>
      <c r="R336" s="12" t="s">
        <v>75</v>
      </c>
      <c r="S336" s="13" t="s">
        <v>190</v>
      </c>
      <c r="T336" s="14" t="s">
        <v>486</v>
      </c>
      <c r="U336" s="15">
        <v>35.51613</v>
      </c>
      <c r="V336" s="15">
        <v>129.4383</v>
      </c>
      <c r="W336" s="13" t="s">
        <v>487</v>
      </c>
      <c r="X336" s="11" t="s">
        <v>88</v>
      </c>
      <c r="Y336" s="14" t="s">
        <v>488</v>
      </c>
      <c r="Z336" s="7">
        <v>216200.0</v>
      </c>
      <c r="AA336" s="7" t="s">
        <v>90</v>
      </c>
      <c r="AB336" s="8" t="s">
        <v>75</v>
      </c>
      <c r="AC336" s="7" t="s">
        <v>91</v>
      </c>
      <c r="AD336" s="8" t="s">
        <v>75</v>
      </c>
      <c r="AE336" s="7" t="s">
        <v>758</v>
      </c>
      <c r="AF336" s="8" t="s">
        <v>75</v>
      </c>
      <c r="AG336" s="7" t="s">
        <v>750</v>
      </c>
      <c r="AH336" s="8" t="s">
        <v>75</v>
      </c>
      <c r="AI336" s="7">
        <v>2008.0</v>
      </c>
      <c r="AJ336" s="8" t="s">
        <v>75</v>
      </c>
    </row>
    <row r="337">
      <c r="A337" s="7">
        <v>9397286.0</v>
      </c>
      <c r="B337" s="8" t="s">
        <v>75</v>
      </c>
      <c r="C337" s="7" t="s">
        <v>778</v>
      </c>
      <c r="D337" s="8" t="s">
        <v>75</v>
      </c>
      <c r="E337" s="7"/>
      <c r="F337" s="7"/>
      <c r="G337" s="7"/>
      <c r="H337" s="7"/>
      <c r="I337" s="7" t="s">
        <v>78</v>
      </c>
      <c r="J337" s="7" t="s">
        <v>79</v>
      </c>
      <c r="K337" s="9">
        <v>45657.0</v>
      </c>
      <c r="L337" s="8" t="s">
        <v>75</v>
      </c>
      <c r="M337" s="7" t="s">
        <v>321</v>
      </c>
      <c r="N337" s="8" t="s">
        <v>75</v>
      </c>
      <c r="O337" s="21"/>
      <c r="P337" s="21"/>
      <c r="Q337" s="11" t="s">
        <v>192</v>
      </c>
      <c r="R337" s="12" t="s">
        <v>75</v>
      </c>
      <c r="S337" s="13" t="s">
        <v>190</v>
      </c>
      <c r="T337" s="14" t="s">
        <v>193</v>
      </c>
      <c r="U337" s="15">
        <v>34.89804</v>
      </c>
      <c r="V337" s="15">
        <v>128.6045</v>
      </c>
      <c r="W337" s="13" t="s">
        <v>194</v>
      </c>
      <c r="X337" s="11" t="s">
        <v>88</v>
      </c>
      <c r="Y337" s="14" t="s">
        <v>195</v>
      </c>
      <c r="Z337" s="7">
        <v>217600.0</v>
      </c>
      <c r="AA337" s="7" t="s">
        <v>90</v>
      </c>
      <c r="AB337" s="8" t="s">
        <v>75</v>
      </c>
      <c r="AC337" s="7" t="s">
        <v>91</v>
      </c>
      <c r="AD337" s="8" t="s">
        <v>75</v>
      </c>
      <c r="AE337" s="7" t="s">
        <v>758</v>
      </c>
      <c r="AF337" s="8" t="s">
        <v>75</v>
      </c>
      <c r="AG337" s="7" t="s">
        <v>750</v>
      </c>
      <c r="AH337" s="8" t="s">
        <v>75</v>
      </c>
      <c r="AI337" s="7">
        <v>2009.0</v>
      </c>
      <c r="AJ337" s="8" t="s">
        <v>75</v>
      </c>
    </row>
    <row r="338">
      <c r="A338" s="7">
        <v>9372743.0</v>
      </c>
      <c r="B338" s="8" t="s">
        <v>75</v>
      </c>
      <c r="C338" s="7" t="s">
        <v>779</v>
      </c>
      <c r="D338" s="8" t="s">
        <v>75</v>
      </c>
      <c r="E338" s="7"/>
      <c r="F338" s="7"/>
      <c r="G338" s="7"/>
      <c r="H338" s="7"/>
      <c r="I338" s="7" t="s">
        <v>78</v>
      </c>
      <c r="J338" s="7" t="s">
        <v>79</v>
      </c>
      <c r="K338" s="9">
        <v>45657.0</v>
      </c>
      <c r="L338" s="8" t="s">
        <v>75</v>
      </c>
      <c r="M338" s="7" t="s">
        <v>321</v>
      </c>
      <c r="N338" s="8" t="s">
        <v>75</v>
      </c>
      <c r="O338" s="21"/>
      <c r="P338" s="21"/>
      <c r="Q338" s="11" t="s">
        <v>228</v>
      </c>
      <c r="R338" s="12" t="s">
        <v>75</v>
      </c>
      <c r="S338" s="13" t="s">
        <v>190</v>
      </c>
      <c r="T338" s="14" t="s">
        <v>229</v>
      </c>
      <c r="U338" s="15">
        <v>34.87385</v>
      </c>
      <c r="V338" s="15">
        <v>128.6966</v>
      </c>
      <c r="W338" s="13" t="s">
        <v>230</v>
      </c>
      <c r="X338" s="11" t="s">
        <v>88</v>
      </c>
      <c r="Y338" s="14" t="s">
        <v>231</v>
      </c>
      <c r="Z338" s="7">
        <v>263300.0</v>
      </c>
      <c r="AA338" s="7" t="s">
        <v>90</v>
      </c>
      <c r="AB338" s="8" t="s">
        <v>75</v>
      </c>
      <c r="AC338" s="7" t="s">
        <v>91</v>
      </c>
      <c r="AD338" s="8" t="s">
        <v>75</v>
      </c>
      <c r="AE338" s="7" t="s">
        <v>749</v>
      </c>
      <c r="AF338" s="8" t="s">
        <v>75</v>
      </c>
      <c r="AG338" s="7" t="s">
        <v>750</v>
      </c>
      <c r="AH338" s="8" t="s">
        <v>75</v>
      </c>
      <c r="AI338" s="7">
        <v>2008.0</v>
      </c>
      <c r="AJ338" s="8" t="s">
        <v>75</v>
      </c>
    </row>
    <row r="339">
      <c r="A339" s="7">
        <v>9337743.0</v>
      </c>
      <c r="B339" s="8" t="s">
        <v>75</v>
      </c>
      <c r="C339" s="7" t="s">
        <v>780</v>
      </c>
      <c r="D339" s="8" t="s">
        <v>75</v>
      </c>
      <c r="E339" s="7"/>
      <c r="F339" s="7"/>
      <c r="G339" s="7"/>
      <c r="H339" s="7"/>
      <c r="I339" s="7" t="s">
        <v>78</v>
      </c>
      <c r="J339" s="7" t="s">
        <v>79</v>
      </c>
      <c r="K339" s="9">
        <v>45657.0</v>
      </c>
      <c r="L339" s="8" t="s">
        <v>75</v>
      </c>
      <c r="M339" s="7" t="s">
        <v>774</v>
      </c>
      <c r="N339" s="8" t="s">
        <v>75</v>
      </c>
      <c r="O339" s="21"/>
      <c r="P339" s="21"/>
      <c r="Q339" s="11" t="s">
        <v>192</v>
      </c>
      <c r="R339" s="12" t="s">
        <v>75</v>
      </c>
      <c r="S339" s="13" t="s">
        <v>190</v>
      </c>
      <c r="T339" s="14" t="s">
        <v>193</v>
      </c>
      <c r="U339" s="15">
        <v>34.89804</v>
      </c>
      <c r="V339" s="15">
        <v>128.6045</v>
      </c>
      <c r="W339" s="13" t="s">
        <v>194</v>
      </c>
      <c r="X339" s="11" t="s">
        <v>88</v>
      </c>
      <c r="Y339" s="14" t="s">
        <v>195</v>
      </c>
      <c r="Z339" s="7">
        <v>216200.0</v>
      </c>
      <c r="AA339" s="7" t="s">
        <v>90</v>
      </c>
      <c r="AB339" s="8" t="s">
        <v>75</v>
      </c>
      <c r="AC339" s="7" t="s">
        <v>91</v>
      </c>
      <c r="AD339" s="8" t="s">
        <v>75</v>
      </c>
      <c r="AE339" s="7" t="s">
        <v>758</v>
      </c>
      <c r="AF339" s="8" t="s">
        <v>75</v>
      </c>
      <c r="AG339" s="7" t="s">
        <v>750</v>
      </c>
      <c r="AH339" s="8" t="s">
        <v>75</v>
      </c>
      <c r="AI339" s="7">
        <v>2008.0</v>
      </c>
      <c r="AJ339" s="8" t="s">
        <v>75</v>
      </c>
    </row>
    <row r="340">
      <c r="A340" s="7">
        <v>9074640.0</v>
      </c>
      <c r="B340" s="8" t="s">
        <v>75</v>
      </c>
      <c r="C340" s="7" t="s">
        <v>781</v>
      </c>
      <c r="D340" s="8" t="s">
        <v>75</v>
      </c>
      <c r="E340" s="7"/>
      <c r="F340" s="7"/>
      <c r="G340" s="7"/>
      <c r="H340" s="7"/>
      <c r="I340" s="7" t="s">
        <v>78</v>
      </c>
      <c r="J340" s="7" t="s">
        <v>79</v>
      </c>
      <c r="K340" s="9">
        <v>45657.0</v>
      </c>
      <c r="L340" s="8" t="s">
        <v>75</v>
      </c>
      <c r="M340" s="7" t="s">
        <v>782</v>
      </c>
      <c r="N340" s="8" t="s">
        <v>75</v>
      </c>
      <c r="O340" s="21"/>
      <c r="P340" s="21"/>
      <c r="Q340" s="11" t="s">
        <v>783</v>
      </c>
      <c r="R340" s="12" t="s">
        <v>75</v>
      </c>
      <c r="S340" s="13" t="s">
        <v>784</v>
      </c>
      <c r="T340" s="14" t="s">
        <v>785</v>
      </c>
      <c r="U340" s="15">
        <v>60.153931</v>
      </c>
      <c r="V340" s="15">
        <v>24.928542</v>
      </c>
      <c r="W340" s="13" t="s">
        <v>786</v>
      </c>
      <c r="X340" s="11" t="s">
        <v>88</v>
      </c>
      <c r="Y340" s="14" t="s">
        <v>787</v>
      </c>
      <c r="Z340" s="7">
        <v>135000.0</v>
      </c>
      <c r="AA340" s="7" t="s">
        <v>90</v>
      </c>
      <c r="AB340" s="8" t="s">
        <v>75</v>
      </c>
      <c r="AC340" s="7" t="s">
        <v>768</v>
      </c>
      <c r="AD340" s="8" t="s">
        <v>75</v>
      </c>
      <c r="AE340" s="7" t="s">
        <v>93</v>
      </c>
      <c r="AF340" s="8" t="s">
        <v>75</v>
      </c>
      <c r="AG340" s="7" t="s">
        <v>760</v>
      </c>
      <c r="AH340" s="8" t="s">
        <v>75</v>
      </c>
      <c r="AI340" s="7">
        <v>1997.0</v>
      </c>
      <c r="AJ340" s="8" t="s">
        <v>75</v>
      </c>
    </row>
    <row r="341">
      <c r="A341" s="7">
        <v>9360879.0</v>
      </c>
      <c r="B341" s="8" t="s">
        <v>75</v>
      </c>
      <c r="C341" s="7" t="s">
        <v>788</v>
      </c>
      <c r="D341" s="8" t="s">
        <v>75</v>
      </c>
      <c r="E341" s="7"/>
      <c r="F341" s="7"/>
      <c r="G341" s="7"/>
      <c r="H341" s="7"/>
      <c r="I341" s="7" t="s">
        <v>78</v>
      </c>
      <c r="J341" s="7" t="s">
        <v>79</v>
      </c>
      <c r="K341" s="9">
        <v>45657.0</v>
      </c>
      <c r="L341" s="8" t="s">
        <v>75</v>
      </c>
      <c r="M341" s="7" t="s">
        <v>789</v>
      </c>
      <c r="N341" s="8" t="s">
        <v>75</v>
      </c>
      <c r="O341" s="21"/>
      <c r="P341" s="21"/>
      <c r="Q341" s="11" t="s">
        <v>192</v>
      </c>
      <c r="R341" s="12" t="s">
        <v>75</v>
      </c>
      <c r="S341" s="13" t="s">
        <v>190</v>
      </c>
      <c r="T341" s="14" t="s">
        <v>193</v>
      </c>
      <c r="U341" s="15">
        <v>34.89804</v>
      </c>
      <c r="V341" s="15">
        <v>128.6045</v>
      </c>
      <c r="W341" s="13" t="s">
        <v>194</v>
      </c>
      <c r="X341" s="11" t="s">
        <v>88</v>
      </c>
      <c r="Y341" s="14" t="s">
        <v>195</v>
      </c>
      <c r="Z341" s="7">
        <v>217000.0</v>
      </c>
      <c r="AA341" s="7" t="s">
        <v>90</v>
      </c>
      <c r="AB341" s="8" t="s">
        <v>75</v>
      </c>
      <c r="AC341" s="7" t="s">
        <v>91</v>
      </c>
      <c r="AD341" s="8" t="s">
        <v>75</v>
      </c>
      <c r="AE341" s="7" t="s">
        <v>758</v>
      </c>
      <c r="AF341" s="8" t="s">
        <v>75</v>
      </c>
      <c r="AG341" s="7" t="s">
        <v>750</v>
      </c>
      <c r="AH341" s="8" t="s">
        <v>75</v>
      </c>
      <c r="AI341" s="7">
        <v>2008.0</v>
      </c>
      <c r="AJ341" s="8" t="s">
        <v>75</v>
      </c>
    </row>
    <row r="342">
      <c r="A342" s="7">
        <v>9132791.0</v>
      </c>
      <c r="B342" s="8" t="s">
        <v>75</v>
      </c>
      <c r="C342" s="7" t="s">
        <v>790</v>
      </c>
      <c r="D342" s="8" t="s">
        <v>75</v>
      </c>
      <c r="E342" s="7"/>
      <c r="F342" s="7"/>
      <c r="G342" s="7"/>
      <c r="H342" s="7"/>
      <c r="I342" s="7" t="s">
        <v>78</v>
      </c>
      <c r="J342" s="7" t="s">
        <v>79</v>
      </c>
      <c r="K342" s="9">
        <v>45657.0</v>
      </c>
      <c r="L342" s="8" t="s">
        <v>75</v>
      </c>
      <c r="M342" s="7" t="s">
        <v>763</v>
      </c>
      <c r="N342" s="8" t="s">
        <v>75</v>
      </c>
      <c r="O342" s="21"/>
      <c r="P342" s="21"/>
      <c r="Q342" s="11" t="s">
        <v>791</v>
      </c>
      <c r="R342" s="12" t="s">
        <v>75</v>
      </c>
      <c r="S342" s="13" t="s">
        <v>163</v>
      </c>
      <c r="T342" s="14" t="s">
        <v>792</v>
      </c>
      <c r="U342" s="15">
        <v>35.412837</v>
      </c>
      <c r="V342" s="15">
        <v>139.668503</v>
      </c>
      <c r="W342" s="13" t="s">
        <v>793</v>
      </c>
      <c r="X342" s="11" t="s">
        <v>88</v>
      </c>
      <c r="Y342" s="14" t="s">
        <v>794</v>
      </c>
      <c r="Z342" s="7">
        <v>137200.0</v>
      </c>
      <c r="AA342" s="7" t="s">
        <v>90</v>
      </c>
      <c r="AB342" s="8" t="s">
        <v>75</v>
      </c>
      <c r="AC342" s="7" t="s">
        <v>768</v>
      </c>
      <c r="AD342" s="8" t="s">
        <v>75</v>
      </c>
      <c r="AE342" s="7" t="s">
        <v>93</v>
      </c>
      <c r="AF342" s="8" t="s">
        <v>75</v>
      </c>
      <c r="AG342" s="7" t="s">
        <v>760</v>
      </c>
      <c r="AH342" s="8" t="s">
        <v>75</v>
      </c>
      <c r="AI342" s="7">
        <v>2000.0</v>
      </c>
      <c r="AJ342" s="8" t="s">
        <v>75</v>
      </c>
    </row>
    <row r="343">
      <c r="A343" s="7">
        <v>9324435.0</v>
      </c>
      <c r="B343" s="8" t="s">
        <v>75</v>
      </c>
      <c r="C343" s="7" t="s">
        <v>795</v>
      </c>
      <c r="D343" s="8" t="s">
        <v>75</v>
      </c>
      <c r="E343" s="7"/>
      <c r="F343" s="7"/>
      <c r="G343" s="7"/>
      <c r="H343" s="7"/>
      <c r="I343" s="7" t="s">
        <v>78</v>
      </c>
      <c r="J343" s="7" t="s">
        <v>79</v>
      </c>
      <c r="K343" s="9">
        <v>45657.0</v>
      </c>
      <c r="L343" s="8" t="s">
        <v>75</v>
      </c>
      <c r="M343" s="7" t="s">
        <v>796</v>
      </c>
      <c r="N343" s="8" t="s">
        <v>75</v>
      </c>
      <c r="O343" s="21"/>
      <c r="P343" s="21"/>
      <c r="Q343" s="11" t="s">
        <v>228</v>
      </c>
      <c r="R343" s="12" t="s">
        <v>75</v>
      </c>
      <c r="S343" s="13" t="s">
        <v>190</v>
      </c>
      <c r="T343" s="14" t="s">
        <v>229</v>
      </c>
      <c r="U343" s="15">
        <v>34.87385</v>
      </c>
      <c r="V343" s="15">
        <v>128.6966</v>
      </c>
      <c r="W343" s="13" t="s">
        <v>230</v>
      </c>
      <c r="X343" s="11" t="s">
        <v>88</v>
      </c>
      <c r="Y343" s="14" t="s">
        <v>231</v>
      </c>
      <c r="Z343" s="7">
        <v>145700.0</v>
      </c>
      <c r="AA343" s="7" t="s">
        <v>90</v>
      </c>
      <c r="AB343" s="8" t="s">
        <v>75</v>
      </c>
      <c r="AC343" s="7" t="s">
        <v>91</v>
      </c>
      <c r="AD343" s="8" t="s">
        <v>75</v>
      </c>
      <c r="AE343" s="7" t="s">
        <v>93</v>
      </c>
      <c r="AF343" s="8" t="s">
        <v>75</v>
      </c>
      <c r="AG343" s="7" t="s">
        <v>760</v>
      </c>
      <c r="AH343" s="8" t="s">
        <v>75</v>
      </c>
      <c r="AI343" s="7">
        <v>2007.0</v>
      </c>
      <c r="AJ343" s="8" t="s">
        <v>75</v>
      </c>
    </row>
    <row r="344">
      <c r="A344" s="7">
        <v>9431123.0</v>
      </c>
      <c r="B344" s="8" t="s">
        <v>75</v>
      </c>
      <c r="C344" s="7" t="s">
        <v>797</v>
      </c>
      <c r="D344" s="8" t="s">
        <v>75</v>
      </c>
      <c r="E344" s="7"/>
      <c r="F344" s="7"/>
      <c r="G344" s="7"/>
      <c r="H344" s="7"/>
      <c r="I344" s="7" t="s">
        <v>78</v>
      </c>
      <c r="J344" s="7" t="s">
        <v>79</v>
      </c>
      <c r="K344" s="9">
        <v>45657.0</v>
      </c>
      <c r="L344" s="8" t="s">
        <v>75</v>
      </c>
      <c r="M344" s="7" t="s">
        <v>321</v>
      </c>
      <c r="N344" s="8" t="s">
        <v>75</v>
      </c>
      <c r="O344" s="21"/>
      <c r="P344" s="21"/>
      <c r="Q344" s="11" t="s">
        <v>228</v>
      </c>
      <c r="R344" s="12" t="s">
        <v>75</v>
      </c>
      <c r="S344" s="13" t="s">
        <v>190</v>
      </c>
      <c r="T344" s="14" t="s">
        <v>229</v>
      </c>
      <c r="U344" s="15">
        <v>34.87385</v>
      </c>
      <c r="V344" s="15">
        <v>128.6966</v>
      </c>
      <c r="W344" s="13" t="s">
        <v>230</v>
      </c>
      <c r="X344" s="11" t="s">
        <v>88</v>
      </c>
      <c r="Y344" s="14" t="s">
        <v>231</v>
      </c>
      <c r="Z344" s="7">
        <v>210100.0</v>
      </c>
      <c r="AA344" s="7" t="s">
        <v>90</v>
      </c>
      <c r="AB344" s="8" t="s">
        <v>75</v>
      </c>
      <c r="AC344" s="7" t="s">
        <v>91</v>
      </c>
      <c r="AD344" s="8" t="s">
        <v>75</v>
      </c>
      <c r="AE344" s="7" t="s">
        <v>758</v>
      </c>
      <c r="AF344" s="8" t="s">
        <v>75</v>
      </c>
      <c r="AG344" s="7" t="s">
        <v>750</v>
      </c>
      <c r="AH344" s="8" t="s">
        <v>75</v>
      </c>
      <c r="AI344" s="7">
        <v>2009.0</v>
      </c>
      <c r="AJ344" s="8" t="s">
        <v>75</v>
      </c>
    </row>
    <row r="345">
      <c r="A345" s="7">
        <v>9397327.0</v>
      </c>
      <c r="B345" s="8" t="s">
        <v>75</v>
      </c>
      <c r="C345" s="7" t="s">
        <v>798</v>
      </c>
      <c r="D345" s="8" t="s">
        <v>75</v>
      </c>
      <c r="E345" s="7"/>
      <c r="F345" s="7"/>
      <c r="G345" s="7"/>
      <c r="H345" s="7"/>
      <c r="I345" s="7" t="s">
        <v>78</v>
      </c>
      <c r="J345" s="7" t="s">
        <v>79</v>
      </c>
      <c r="K345" s="9">
        <v>45657.0</v>
      </c>
      <c r="L345" s="8" t="s">
        <v>75</v>
      </c>
      <c r="M345" s="7" t="s">
        <v>321</v>
      </c>
      <c r="N345" s="8" t="s">
        <v>75</v>
      </c>
      <c r="O345" s="21"/>
      <c r="P345" s="21"/>
      <c r="Q345" s="11" t="s">
        <v>485</v>
      </c>
      <c r="R345" s="12" t="s">
        <v>75</v>
      </c>
      <c r="S345" s="13" t="s">
        <v>190</v>
      </c>
      <c r="T345" s="14" t="s">
        <v>486</v>
      </c>
      <c r="U345" s="15">
        <v>35.51613</v>
      </c>
      <c r="V345" s="15">
        <v>129.4383</v>
      </c>
      <c r="W345" s="13" t="s">
        <v>487</v>
      </c>
      <c r="X345" s="11" t="s">
        <v>88</v>
      </c>
      <c r="Y345" s="14" t="s">
        <v>488</v>
      </c>
      <c r="Z345" s="7">
        <v>216300.0</v>
      </c>
      <c r="AA345" s="7" t="s">
        <v>90</v>
      </c>
      <c r="AB345" s="8" t="s">
        <v>75</v>
      </c>
      <c r="AC345" s="7" t="s">
        <v>91</v>
      </c>
      <c r="AD345" s="8" t="s">
        <v>75</v>
      </c>
      <c r="AE345" s="7" t="s">
        <v>758</v>
      </c>
      <c r="AF345" s="8" t="s">
        <v>75</v>
      </c>
      <c r="AG345" s="7" t="s">
        <v>750</v>
      </c>
      <c r="AH345" s="8" t="s">
        <v>75</v>
      </c>
      <c r="AI345" s="7">
        <v>2009.0</v>
      </c>
      <c r="AJ345" s="8" t="s">
        <v>75</v>
      </c>
    </row>
    <row r="346">
      <c r="A346" s="7">
        <v>9360881.0</v>
      </c>
      <c r="B346" s="8" t="s">
        <v>75</v>
      </c>
      <c r="C346" s="7" t="s">
        <v>799</v>
      </c>
      <c r="D346" s="8" t="s">
        <v>75</v>
      </c>
      <c r="E346" s="7"/>
      <c r="F346" s="7"/>
      <c r="G346" s="7"/>
      <c r="H346" s="7"/>
      <c r="I346" s="7" t="s">
        <v>78</v>
      </c>
      <c r="J346" s="7" t="s">
        <v>79</v>
      </c>
      <c r="K346" s="9">
        <v>45657.0</v>
      </c>
      <c r="L346" s="8" t="s">
        <v>75</v>
      </c>
      <c r="M346" s="7" t="s">
        <v>789</v>
      </c>
      <c r="N346" s="8" t="s">
        <v>75</v>
      </c>
      <c r="O346" s="21"/>
      <c r="P346" s="21"/>
      <c r="Q346" s="11" t="s">
        <v>192</v>
      </c>
      <c r="R346" s="12" t="s">
        <v>75</v>
      </c>
      <c r="S346" s="13" t="s">
        <v>190</v>
      </c>
      <c r="T346" s="14" t="s">
        <v>193</v>
      </c>
      <c r="U346" s="15">
        <v>34.89804</v>
      </c>
      <c r="V346" s="15">
        <v>128.6045</v>
      </c>
      <c r="W346" s="13" t="s">
        <v>194</v>
      </c>
      <c r="X346" s="11" t="s">
        <v>88</v>
      </c>
      <c r="Y346" s="14" t="s">
        <v>195</v>
      </c>
      <c r="Z346" s="7">
        <v>217000.0</v>
      </c>
      <c r="AA346" s="7" t="s">
        <v>90</v>
      </c>
      <c r="AB346" s="8" t="s">
        <v>75</v>
      </c>
      <c r="AC346" s="7" t="s">
        <v>91</v>
      </c>
      <c r="AD346" s="8" t="s">
        <v>75</v>
      </c>
      <c r="AE346" s="7" t="s">
        <v>758</v>
      </c>
      <c r="AF346" s="8" t="s">
        <v>75</v>
      </c>
      <c r="AG346" s="7" t="s">
        <v>750</v>
      </c>
      <c r="AH346" s="8" t="s">
        <v>75</v>
      </c>
      <c r="AI346" s="7">
        <v>2008.0</v>
      </c>
      <c r="AJ346" s="8" t="s">
        <v>75</v>
      </c>
    </row>
    <row r="347">
      <c r="A347" s="7">
        <v>9431111.0</v>
      </c>
      <c r="B347" s="8" t="s">
        <v>75</v>
      </c>
      <c r="C347" s="7" t="s">
        <v>800</v>
      </c>
      <c r="D347" s="8" t="s">
        <v>75</v>
      </c>
      <c r="E347" s="7"/>
      <c r="F347" s="7"/>
      <c r="G347" s="7"/>
      <c r="H347" s="7"/>
      <c r="I347" s="7" t="s">
        <v>78</v>
      </c>
      <c r="J347" s="7" t="s">
        <v>79</v>
      </c>
      <c r="K347" s="9">
        <v>45657.0</v>
      </c>
      <c r="L347" s="8" t="s">
        <v>75</v>
      </c>
      <c r="M347" s="7" t="s">
        <v>321</v>
      </c>
      <c r="N347" s="8" t="s">
        <v>75</v>
      </c>
      <c r="O347" s="21"/>
      <c r="P347" s="21"/>
      <c r="Q347" s="11" t="s">
        <v>228</v>
      </c>
      <c r="R347" s="12" t="s">
        <v>75</v>
      </c>
      <c r="S347" s="13" t="s">
        <v>190</v>
      </c>
      <c r="T347" s="14" t="s">
        <v>229</v>
      </c>
      <c r="U347" s="15">
        <v>34.87385</v>
      </c>
      <c r="V347" s="15">
        <v>128.6966</v>
      </c>
      <c r="W347" s="13" t="s">
        <v>230</v>
      </c>
      <c r="X347" s="11" t="s">
        <v>88</v>
      </c>
      <c r="Y347" s="14" t="s">
        <v>231</v>
      </c>
      <c r="Z347" s="7">
        <v>210200.0</v>
      </c>
      <c r="AA347" s="7" t="s">
        <v>90</v>
      </c>
      <c r="AB347" s="8" t="s">
        <v>75</v>
      </c>
      <c r="AC347" s="7" t="s">
        <v>91</v>
      </c>
      <c r="AD347" s="8" t="s">
        <v>75</v>
      </c>
      <c r="AE347" s="7" t="s">
        <v>758</v>
      </c>
      <c r="AF347" s="8" t="s">
        <v>75</v>
      </c>
      <c r="AG347" s="7" t="s">
        <v>750</v>
      </c>
      <c r="AH347" s="8" t="s">
        <v>75</v>
      </c>
      <c r="AI347" s="7">
        <v>2009.0</v>
      </c>
      <c r="AJ347" s="8" t="s">
        <v>75</v>
      </c>
    </row>
    <row r="348">
      <c r="A348" s="7">
        <v>9038440.0</v>
      </c>
      <c r="B348" s="8" t="s">
        <v>75</v>
      </c>
      <c r="C348" s="7" t="s">
        <v>801</v>
      </c>
      <c r="D348" s="8" t="s">
        <v>75</v>
      </c>
      <c r="E348" s="7"/>
      <c r="F348" s="7"/>
      <c r="G348" s="7"/>
      <c r="H348" s="7"/>
      <c r="I348" s="7" t="s">
        <v>78</v>
      </c>
      <c r="J348" s="7" t="s">
        <v>79</v>
      </c>
      <c r="K348" s="9">
        <v>45657.0</v>
      </c>
      <c r="L348" s="8" t="s">
        <v>75</v>
      </c>
      <c r="M348" s="7" t="s">
        <v>782</v>
      </c>
      <c r="N348" s="8" t="s">
        <v>75</v>
      </c>
      <c r="O348" s="21"/>
      <c r="P348" s="21"/>
      <c r="Q348" s="11" t="s">
        <v>802</v>
      </c>
      <c r="R348" s="12" t="s">
        <v>75</v>
      </c>
      <c r="S348" s="13" t="s">
        <v>163</v>
      </c>
      <c r="T348" s="14" t="s">
        <v>803</v>
      </c>
      <c r="U348" s="15">
        <v>35.54789</v>
      </c>
      <c r="V348" s="15">
        <v>140.0945</v>
      </c>
      <c r="W348" s="13" t="s">
        <v>804</v>
      </c>
      <c r="X348" s="11" t="s">
        <v>88</v>
      </c>
      <c r="Y348" s="14" t="s">
        <v>805</v>
      </c>
      <c r="Z348" s="7">
        <v>135000.0</v>
      </c>
      <c r="AA348" s="7" t="s">
        <v>90</v>
      </c>
      <c r="AB348" s="8" t="s">
        <v>75</v>
      </c>
      <c r="AC348" s="7" t="s">
        <v>768</v>
      </c>
      <c r="AD348" s="8" t="s">
        <v>75</v>
      </c>
      <c r="AE348" s="7" t="s">
        <v>93</v>
      </c>
      <c r="AF348" s="8" t="s">
        <v>75</v>
      </c>
      <c r="AG348" s="7" t="s">
        <v>760</v>
      </c>
      <c r="AH348" s="8" t="s">
        <v>75</v>
      </c>
      <c r="AI348" s="7">
        <v>1994.0</v>
      </c>
      <c r="AJ348" s="8" t="s">
        <v>75</v>
      </c>
    </row>
    <row r="349">
      <c r="A349" s="7">
        <v>9085613.0</v>
      </c>
      <c r="B349" s="8" t="s">
        <v>75</v>
      </c>
      <c r="C349" s="7" t="s">
        <v>806</v>
      </c>
      <c r="D349" s="8" t="s">
        <v>75</v>
      </c>
      <c r="E349" s="7"/>
      <c r="F349" s="7"/>
      <c r="G349" s="7"/>
      <c r="H349" s="7"/>
      <c r="I349" s="7" t="s">
        <v>78</v>
      </c>
      <c r="J349" s="7" t="s">
        <v>79</v>
      </c>
      <c r="K349" s="9">
        <v>45657.0</v>
      </c>
      <c r="L349" s="8" t="s">
        <v>75</v>
      </c>
      <c r="M349" s="7" t="s">
        <v>763</v>
      </c>
      <c r="N349" s="8" t="s">
        <v>75</v>
      </c>
      <c r="O349" s="21"/>
      <c r="P349" s="21"/>
      <c r="Q349" s="11" t="s">
        <v>791</v>
      </c>
      <c r="R349" s="12" t="s">
        <v>75</v>
      </c>
      <c r="S349" s="13" t="s">
        <v>163</v>
      </c>
      <c r="T349" s="14" t="s">
        <v>792</v>
      </c>
      <c r="U349" s="15">
        <v>35.412837</v>
      </c>
      <c r="V349" s="15">
        <v>139.668503</v>
      </c>
      <c r="W349" s="13" t="s">
        <v>793</v>
      </c>
      <c r="X349" s="11" t="s">
        <v>88</v>
      </c>
      <c r="Y349" s="14" t="s">
        <v>794</v>
      </c>
      <c r="Z349" s="7">
        <v>137400.0</v>
      </c>
      <c r="AA349" s="7" t="s">
        <v>90</v>
      </c>
      <c r="AB349" s="8" t="s">
        <v>75</v>
      </c>
      <c r="AC349" s="7" t="s">
        <v>768</v>
      </c>
      <c r="AD349" s="8" t="s">
        <v>75</v>
      </c>
      <c r="AE349" s="7" t="s">
        <v>93</v>
      </c>
      <c r="AF349" s="8" t="s">
        <v>75</v>
      </c>
      <c r="AG349" s="7" t="s">
        <v>760</v>
      </c>
      <c r="AH349" s="8" t="s">
        <v>75</v>
      </c>
      <c r="AI349" s="7">
        <v>1996.0</v>
      </c>
      <c r="AJ349" s="8" t="s">
        <v>75</v>
      </c>
    </row>
    <row r="350">
      <c r="A350" s="7">
        <v>9360908.0</v>
      </c>
      <c r="B350" s="8" t="s">
        <v>75</v>
      </c>
      <c r="C350" s="7" t="s">
        <v>807</v>
      </c>
      <c r="D350" s="8" t="s">
        <v>75</v>
      </c>
      <c r="E350" s="7"/>
      <c r="F350" s="7"/>
      <c r="G350" s="7"/>
      <c r="H350" s="7"/>
      <c r="I350" s="7" t="s">
        <v>78</v>
      </c>
      <c r="J350" s="7" t="s">
        <v>79</v>
      </c>
      <c r="K350" s="9">
        <v>45657.0</v>
      </c>
      <c r="L350" s="8" t="s">
        <v>75</v>
      </c>
      <c r="M350" s="7" t="s">
        <v>789</v>
      </c>
      <c r="N350" s="8" t="s">
        <v>75</v>
      </c>
      <c r="O350" s="21"/>
      <c r="P350" s="21"/>
      <c r="Q350" s="11" t="s">
        <v>192</v>
      </c>
      <c r="R350" s="12" t="s">
        <v>75</v>
      </c>
      <c r="S350" s="13" t="s">
        <v>190</v>
      </c>
      <c r="T350" s="14" t="s">
        <v>193</v>
      </c>
      <c r="U350" s="15">
        <v>34.89804</v>
      </c>
      <c r="V350" s="15">
        <v>128.6045</v>
      </c>
      <c r="W350" s="13" t="s">
        <v>194</v>
      </c>
      <c r="X350" s="11" t="s">
        <v>88</v>
      </c>
      <c r="Y350" s="14" t="s">
        <v>195</v>
      </c>
      <c r="Z350" s="7">
        <v>217000.0</v>
      </c>
      <c r="AA350" s="7" t="s">
        <v>90</v>
      </c>
      <c r="AB350" s="8" t="s">
        <v>75</v>
      </c>
      <c r="AC350" s="7" t="s">
        <v>91</v>
      </c>
      <c r="AD350" s="8" t="s">
        <v>75</v>
      </c>
      <c r="AE350" s="7" t="s">
        <v>758</v>
      </c>
      <c r="AF350" s="8" t="s">
        <v>75</v>
      </c>
      <c r="AG350" s="7" t="s">
        <v>750</v>
      </c>
      <c r="AH350" s="8" t="s">
        <v>75</v>
      </c>
      <c r="AI350" s="7">
        <v>2008.0</v>
      </c>
      <c r="AJ350" s="8" t="s">
        <v>75</v>
      </c>
    </row>
    <row r="351">
      <c r="A351" s="7">
        <v>9397315.0</v>
      </c>
      <c r="B351" s="8" t="s">
        <v>75</v>
      </c>
      <c r="C351" s="7" t="s">
        <v>808</v>
      </c>
      <c r="D351" s="8" t="s">
        <v>75</v>
      </c>
      <c r="E351" s="7"/>
      <c r="F351" s="7"/>
      <c r="G351" s="7"/>
      <c r="H351" s="7"/>
      <c r="I351" s="7" t="s">
        <v>78</v>
      </c>
      <c r="J351" s="7" t="s">
        <v>79</v>
      </c>
      <c r="K351" s="9">
        <v>45657.0</v>
      </c>
      <c r="L351" s="8" t="s">
        <v>75</v>
      </c>
      <c r="M351" s="7" t="s">
        <v>321</v>
      </c>
      <c r="N351" s="8" t="s">
        <v>75</v>
      </c>
      <c r="O351" s="21"/>
      <c r="P351" s="21"/>
      <c r="Q351" s="11" t="s">
        <v>192</v>
      </c>
      <c r="R351" s="12" t="s">
        <v>75</v>
      </c>
      <c r="S351" s="13" t="s">
        <v>190</v>
      </c>
      <c r="T351" s="14" t="s">
        <v>193</v>
      </c>
      <c r="U351" s="15">
        <v>34.89804</v>
      </c>
      <c r="V351" s="15">
        <v>128.6045</v>
      </c>
      <c r="W351" s="13" t="s">
        <v>194</v>
      </c>
      <c r="X351" s="11" t="s">
        <v>88</v>
      </c>
      <c r="Y351" s="14" t="s">
        <v>195</v>
      </c>
      <c r="Z351" s="7">
        <v>266400.0</v>
      </c>
      <c r="AA351" s="7" t="s">
        <v>90</v>
      </c>
      <c r="AB351" s="8" t="s">
        <v>75</v>
      </c>
      <c r="AC351" s="7" t="s">
        <v>91</v>
      </c>
      <c r="AD351" s="8" t="s">
        <v>75</v>
      </c>
      <c r="AE351" s="7" t="s">
        <v>749</v>
      </c>
      <c r="AF351" s="8" t="s">
        <v>75</v>
      </c>
      <c r="AG351" s="7" t="s">
        <v>750</v>
      </c>
      <c r="AH351" s="8" t="s">
        <v>75</v>
      </c>
      <c r="AI351" s="7">
        <v>2009.0</v>
      </c>
      <c r="AJ351" s="8" t="s">
        <v>75</v>
      </c>
    </row>
    <row r="352">
      <c r="A352" s="7">
        <v>9325685.0</v>
      </c>
      <c r="B352" s="8" t="s">
        <v>75</v>
      </c>
      <c r="C352" s="7" t="s">
        <v>809</v>
      </c>
      <c r="D352" s="8" t="s">
        <v>75</v>
      </c>
      <c r="E352" s="7"/>
      <c r="F352" s="7"/>
      <c r="G352" s="7"/>
      <c r="H352" s="7"/>
      <c r="I352" s="7" t="s">
        <v>78</v>
      </c>
      <c r="J352" s="7" t="s">
        <v>79</v>
      </c>
      <c r="K352" s="9">
        <v>45657.0</v>
      </c>
      <c r="L352" s="8" t="s">
        <v>75</v>
      </c>
      <c r="M352" s="7" t="s">
        <v>789</v>
      </c>
      <c r="N352" s="8" t="s">
        <v>75</v>
      </c>
      <c r="O352" s="21"/>
      <c r="P352" s="21"/>
      <c r="Q352" s="11" t="s">
        <v>228</v>
      </c>
      <c r="R352" s="12" t="s">
        <v>75</v>
      </c>
      <c r="S352" s="13" t="s">
        <v>190</v>
      </c>
      <c r="T352" s="14" t="s">
        <v>229</v>
      </c>
      <c r="U352" s="15">
        <v>34.87385</v>
      </c>
      <c r="V352" s="15">
        <v>128.6966</v>
      </c>
      <c r="W352" s="13" t="s">
        <v>230</v>
      </c>
      <c r="X352" s="11" t="s">
        <v>88</v>
      </c>
      <c r="Y352" s="14" t="s">
        <v>231</v>
      </c>
      <c r="Z352" s="7">
        <v>152600.0</v>
      </c>
      <c r="AA352" s="7" t="s">
        <v>90</v>
      </c>
      <c r="AB352" s="8" t="s">
        <v>75</v>
      </c>
      <c r="AC352" s="7" t="s">
        <v>91</v>
      </c>
      <c r="AD352" s="8" t="s">
        <v>75</v>
      </c>
      <c r="AE352" s="7" t="s">
        <v>93</v>
      </c>
      <c r="AF352" s="8" t="s">
        <v>75</v>
      </c>
      <c r="AG352" s="7" t="s">
        <v>760</v>
      </c>
      <c r="AH352" s="8" t="s">
        <v>75</v>
      </c>
      <c r="AI352" s="7">
        <v>2006.0</v>
      </c>
      <c r="AJ352" s="8" t="s">
        <v>75</v>
      </c>
    </row>
    <row r="353">
      <c r="A353" s="7">
        <v>9397298.0</v>
      </c>
      <c r="B353" s="8" t="s">
        <v>75</v>
      </c>
      <c r="C353" s="7" t="s">
        <v>810</v>
      </c>
      <c r="D353" s="8" t="s">
        <v>75</v>
      </c>
      <c r="E353" s="7"/>
      <c r="F353" s="7"/>
      <c r="G353" s="7"/>
      <c r="H353" s="7"/>
      <c r="I353" s="7" t="s">
        <v>78</v>
      </c>
      <c r="J353" s="7" t="s">
        <v>79</v>
      </c>
      <c r="K353" s="9">
        <v>45657.0</v>
      </c>
      <c r="L353" s="8" t="s">
        <v>75</v>
      </c>
      <c r="M353" s="7" t="s">
        <v>321</v>
      </c>
      <c r="N353" s="8" t="s">
        <v>75</v>
      </c>
      <c r="O353" s="21"/>
      <c r="P353" s="21"/>
      <c r="Q353" s="11" t="s">
        <v>192</v>
      </c>
      <c r="R353" s="12" t="s">
        <v>75</v>
      </c>
      <c r="S353" s="13" t="s">
        <v>190</v>
      </c>
      <c r="T353" s="14" t="s">
        <v>193</v>
      </c>
      <c r="U353" s="15">
        <v>34.89804</v>
      </c>
      <c r="V353" s="15">
        <v>128.6045</v>
      </c>
      <c r="W353" s="13" t="s">
        <v>194</v>
      </c>
      <c r="X353" s="11" t="s">
        <v>88</v>
      </c>
      <c r="Y353" s="14" t="s">
        <v>195</v>
      </c>
      <c r="Z353" s="7">
        <v>266000.0</v>
      </c>
      <c r="AA353" s="7" t="s">
        <v>90</v>
      </c>
      <c r="AB353" s="8" t="s">
        <v>75</v>
      </c>
      <c r="AC353" s="7" t="s">
        <v>91</v>
      </c>
      <c r="AD353" s="8" t="s">
        <v>75</v>
      </c>
      <c r="AE353" s="7" t="s">
        <v>749</v>
      </c>
      <c r="AF353" s="8" t="s">
        <v>75</v>
      </c>
      <c r="AG353" s="7" t="s">
        <v>750</v>
      </c>
      <c r="AH353" s="8" t="s">
        <v>75</v>
      </c>
      <c r="AI353" s="7">
        <v>2009.0</v>
      </c>
      <c r="AJ353" s="8" t="s">
        <v>75</v>
      </c>
    </row>
    <row r="354">
      <c r="A354" s="7">
        <v>9431135.0</v>
      </c>
      <c r="B354" s="8" t="s">
        <v>75</v>
      </c>
      <c r="C354" s="7" t="s">
        <v>811</v>
      </c>
      <c r="D354" s="8" t="s">
        <v>75</v>
      </c>
      <c r="E354" s="7"/>
      <c r="F354" s="7"/>
      <c r="G354" s="7"/>
      <c r="H354" s="7"/>
      <c r="I354" s="7" t="s">
        <v>78</v>
      </c>
      <c r="J354" s="7" t="s">
        <v>79</v>
      </c>
      <c r="K354" s="9">
        <v>45657.0</v>
      </c>
      <c r="L354" s="8" t="s">
        <v>75</v>
      </c>
      <c r="M354" s="7" t="s">
        <v>321</v>
      </c>
      <c r="N354" s="8" t="s">
        <v>75</v>
      </c>
      <c r="O354" s="21"/>
      <c r="P354" s="21"/>
      <c r="Q354" s="11" t="s">
        <v>228</v>
      </c>
      <c r="R354" s="12" t="s">
        <v>75</v>
      </c>
      <c r="S354" s="13" t="s">
        <v>190</v>
      </c>
      <c r="T354" s="14" t="s">
        <v>229</v>
      </c>
      <c r="U354" s="15">
        <v>34.87385</v>
      </c>
      <c r="V354" s="15">
        <v>128.6966</v>
      </c>
      <c r="W354" s="13" t="s">
        <v>230</v>
      </c>
      <c r="X354" s="11" t="s">
        <v>88</v>
      </c>
      <c r="Y354" s="14" t="s">
        <v>231</v>
      </c>
      <c r="Z354" s="7">
        <v>210100.0</v>
      </c>
      <c r="AA354" s="7" t="s">
        <v>90</v>
      </c>
      <c r="AB354" s="8" t="s">
        <v>75</v>
      </c>
      <c r="AC354" s="7" t="s">
        <v>91</v>
      </c>
      <c r="AD354" s="8" t="s">
        <v>75</v>
      </c>
      <c r="AE354" s="7" t="s">
        <v>758</v>
      </c>
      <c r="AF354" s="8" t="s">
        <v>75</v>
      </c>
      <c r="AG354" s="7" t="s">
        <v>750</v>
      </c>
      <c r="AH354" s="8" t="s">
        <v>75</v>
      </c>
      <c r="AI354" s="7">
        <v>2009.0</v>
      </c>
      <c r="AJ354" s="8" t="s">
        <v>75</v>
      </c>
    </row>
    <row r="355">
      <c r="A355" s="7">
        <v>9360790.0</v>
      </c>
      <c r="B355" s="8" t="s">
        <v>75</v>
      </c>
      <c r="C355" s="7" t="s">
        <v>812</v>
      </c>
      <c r="D355" s="8" t="s">
        <v>75</v>
      </c>
      <c r="E355" s="7"/>
      <c r="F355" s="7"/>
      <c r="G355" s="7"/>
      <c r="H355" s="7"/>
      <c r="I355" s="7" t="s">
        <v>78</v>
      </c>
      <c r="J355" s="7" t="s">
        <v>79</v>
      </c>
      <c r="K355" s="9">
        <v>45657.0</v>
      </c>
      <c r="L355" s="8" t="s">
        <v>75</v>
      </c>
      <c r="M355" s="7" t="s">
        <v>757</v>
      </c>
      <c r="N355" s="8" t="s">
        <v>75</v>
      </c>
      <c r="O355" s="21"/>
      <c r="P355" s="21"/>
      <c r="Q355" s="11" t="s">
        <v>228</v>
      </c>
      <c r="R355" s="12" t="s">
        <v>75</v>
      </c>
      <c r="S355" s="13" t="s">
        <v>190</v>
      </c>
      <c r="T355" s="14" t="s">
        <v>229</v>
      </c>
      <c r="U355" s="15">
        <v>34.87385</v>
      </c>
      <c r="V355" s="15">
        <v>128.6966</v>
      </c>
      <c r="W355" s="13" t="s">
        <v>230</v>
      </c>
      <c r="X355" s="11" t="s">
        <v>88</v>
      </c>
      <c r="Y355" s="14" t="s">
        <v>231</v>
      </c>
      <c r="Z355" s="7">
        <v>210200.0</v>
      </c>
      <c r="AA355" s="7" t="s">
        <v>90</v>
      </c>
      <c r="AB355" s="8" t="s">
        <v>75</v>
      </c>
      <c r="AC355" s="7" t="s">
        <v>91</v>
      </c>
      <c r="AD355" s="8" t="s">
        <v>75</v>
      </c>
      <c r="AE355" s="7" t="s">
        <v>758</v>
      </c>
      <c r="AF355" s="8" t="s">
        <v>75</v>
      </c>
      <c r="AG355" s="7" t="s">
        <v>750</v>
      </c>
      <c r="AH355" s="8" t="s">
        <v>75</v>
      </c>
      <c r="AI355" s="7">
        <v>2008.0</v>
      </c>
      <c r="AJ355" s="8" t="s">
        <v>75</v>
      </c>
    </row>
    <row r="356">
      <c r="A356" s="7">
        <v>9976812.0</v>
      </c>
      <c r="B356" s="8" t="s">
        <v>75</v>
      </c>
      <c r="C356" s="7" t="s">
        <v>813</v>
      </c>
      <c r="D356" s="8" t="s">
        <v>75</v>
      </c>
      <c r="E356" s="7"/>
      <c r="F356" s="7"/>
      <c r="G356" s="7"/>
      <c r="H356" s="7"/>
      <c r="I356" s="7" t="s">
        <v>78</v>
      </c>
      <c r="J356" s="7" t="s">
        <v>79</v>
      </c>
      <c r="K356" s="9">
        <v>45657.0</v>
      </c>
      <c r="L356" s="8" t="s">
        <v>75</v>
      </c>
      <c r="M356" s="7" t="s">
        <v>269</v>
      </c>
      <c r="N356" s="8" t="s">
        <v>75</v>
      </c>
      <c r="O356" s="21"/>
      <c r="P356" s="21"/>
      <c r="Q356" s="11" t="s">
        <v>192</v>
      </c>
      <c r="R356" s="12" t="s">
        <v>75</v>
      </c>
      <c r="S356" s="13" t="s">
        <v>190</v>
      </c>
      <c r="T356" s="14" t="s">
        <v>193</v>
      </c>
      <c r="U356" s="15">
        <v>34.89804</v>
      </c>
      <c r="V356" s="15">
        <v>128.6045</v>
      </c>
      <c r="W356" s="13" t="s">
        <v>194</v>
      </c>
      <c r="X356" s="11" t="s">
        <v>88</v>
      </c>
      <c r="Y356" s="14" t="s">
        <v>195</v>
      </c>
      <c r="Z356" s="7">
        <v>174000.0</v>
      </c>
      <c r="AA356" s="7" t="s">
        <v>90</v>
      </c>
      <c r="AB356" s="8" t="s">
        <v>75</v>
      </c>
      <c r="AC356" s="7" t="s">
        <v>91</v>
      </c>
      <c r="AD356" s="8" t="s">
        <v>75</v>
      </c>
      <c r="AE356" s="7" t="s">
        <v>93</v>
      </c>
      <c r="AF356" s="8" t="s">
        <v>75</v>
      </c>
      <c r="AG356" s="7" t="s">
        <v>236</v>
      </c>
      <c r="AH356" s="8" t="s">
        <v>75</v>
      </c>
      <c r="AI356" s="7">
        <v>2024.0</v>
      </c>
      <c r="AJ356" s="8" t="s">
        <v>75</v>
      </c>
    </row>
    <row r="357">
      <c r="A357" s="7">
        <v>9086734.0</v>
      </c>
      <c r="B357" s="8" t="s">
        <v>75</v>
      </c>
      <c r="C357" s="7" t="s">
        <v>814</v>
      </c>
      <c r="D357" s="8" t="s">
        <v>75</v>
      </c>
      <c r="E357" s="7"/>
      <c r="F357" s="7"/>
      <c r="G357" s="7"/>
      <c r="H357" s="7"/>
      <c r="I357" s="7" t="s">
        <v>78</v>
      </c>
      <c r="J357" s="7" t="s">
        <v>79</v>
      </c>
      <c r="K357" s="9">
        <v>45657.0</v>
      </c>
      <c r="L357" s="8" t="s">
        <v>75</v>
      </c>
      <c r="M357" s="7" t="s">
        <v>763</v>
      </c>
      <c r="N357" s="8" t="s">
        <v>75</v>
      </c>
      <c r="O357" s="21"/>
      <c r="P357" s="21"/>
      <c r="Q357" s="11" t="s">
        <v>764</v>
      </c>
      <c r="R357" s="12" t="s">
        <v>75</v>
      </c>
      <c r="S357" s="13" t="s">
        <v>163</v>
      </c>
      <c r="T357" s="14" t="s">
        <v>765</v>
      </c>
      <c r="U357" s="15">
        <v>34.327891</v>
      </c>
      <c r="V357" s="13">
        <v>133.832534</v>
      </c>
      <c r="W357" s="13" t="s">
        <v>766</v>
      </c>
      <c r="X357" s="11" t="s">
        <v>88</v>
      </c>
      <c r="Y357" s="14" t="s">
        <v>767</v>
      </c>
      <c r="Z357" s="7">
        <v>137400.0</v>
      </c>
      <c r="AA357" s="7" t="s">
        <v>90</v>
      </c>
      <c r="AB357" s="8" t="s">
        <v>75</v>
      </c>
      <c r="AC357" s="7" t="s">
        <v>768</v>
      </c>
      <c r="AD357" s="8" t="s">
        <v>75</v>
      </c>
      <c r="AE357" s="7" t="s">
        <v>93</v>
      </c>
      <c r="AF357" s="8" t="s">
        <v>75</v>
      </c>
      <c r="AG357" s="7" t="s">
        <v>760</v>
      </c>
      <c r="AH357" s="8" t="s">
        <v>75</v>
      </c>
      <c r="AI357" s="7">
        <v>1997.0</v>
      </c>
      <c r="AJ357" s="8" t="s">
        <v>75</v>
      </c>
    </row>
    <row r="358">
      <c r="A358" s="7">
        <v>9397339.0</v>
      </c>
      <c r="B358" s="8" t="s">
        <v>75</v>
      </c>
      <c r="C358" s="7" t="s">
        <v>815</v>
      </c>
      <c r="D358" s="8" t="s">
        <v>75</v>
      </c>
      <c r="E358" s="7"/>
      <c r="F358" s="7"/>
      <c r="G358" s="7"/>
      <c r="H358" s="7"/>
      <c r="I358" s="7" t="s">
        <v>78</v>
      </c>
      <c r="J358" s="7" t="s">
        <v>79</v>
      </c>
      <c r="K358" s="9">
        <v>45657.0</v>
      </c>
      <c r="L358" s="8" t="s">
        <v>75</v>
      </c>
      <c r="M358" s="7" t="s">
        <v>321</v>
      </c>
      <c r="N358" s="8" t="s">
        <v>75</v>
      </c>
      <c r="O358" s="21"/>
      <c r="P358" s="21"/>
      <c r="Q358" s="11" t="s">
        <v>485</v>
      </c>
      <c r="R358" s="12" t="s">
        <v>75</v>
      </c>
      <c r="S358" s="13" t="s">
        <v>190</v>
      </c>
      <c r="T358" s="14" t="s">
        <v>486</v>
      </c>
      <c r="U358" s="15">
        <v>35.51613</v>
      </c>
      <c r="V358" s="15">
        <v>129.4383</v>
      </c>
      <c r="W358" s="13" t="s">
        <v>487</v>
      </c>
      <c r="X358" s="11" t="s">
        <v>88</v>
      </c>
      <c r="Y358" s="14" t="s">
        <v>488</v>
      </c>
      <c r="Z358" s="7">
        <v>216300.0</v>
      </c>
      <c r="AA358" s="7" t="s">
        <v>90</v>
      </c>
      <c r="AB358" s="8" t="s">
        <v>75</v>
      </c>
      <c r="AC358" s="7" t="s">
        <v>91</v>
      </c>
      <c r="AD358" s="8" t="s">
        <v>75</v>
      </c>
      <c r="AE358" s="7" t="s">
        <v>758</v>
      </c>
      <c r="AF358" s="8" t="s">
        <v>75</v>
      </c>
      <c r="AG358" s="7" t="s">
        <v>750</v>
      </c>
      <c r="AH358" s="8" t="s">
        <v>75</v>
      </c>
      <c r="AI358" s="7">
        <v>2009.0</v>
      </c>
      <c r="AJ358" s="8" t="s">
        <v>75</v>
      </c>
    </row>
    <row r="359">
      <c r="A359" s="7">
        <v>9337951.0</v>
      </c>
      <c r="B359" s="8" t="s">
        <v>75</v>
      </c>
      <c r="C359" s="7" t="s">
        <v>816</v>
      </c>
      <c r="D359" s="8" t="s">
        <v>75</v>
      </c>
      <c r="E359" s="7"/>
      <c r="F359" s="7"/>
      <c r="G359" s="7"/>
      <c r="H359" s="7"/>
      <c r="I359" s="7" t="s">
        <v>78</v>
      </c>
      <c r="J359" s="7" t="s">
        <v>79</v>
      </c>
      <c r="K359" s="9">
        <v>45657.0</v>
      </c>
      <c r="L359" s="8" t="s">
        <v>75</v>
      </c>
      <c r="M359" s="7" t="s">
        <v>776</v>
      </c>
      <c r="N359" s="8" t="s">
        <v>75</v>
      </c>
      <c r="O359" s="21"/>
      <c r="P359" s="21"/>
      <c r="Q359" s="11" t="s">
        <v>228</v>
      </c>
      <c r="R359" s="12" t="s">
        <v>75</v>
      </c>
      <c r="S359" s="13" t="s">
        <v>190</v>
      </c>
      <c r="T359" s="14" t="s">
        <v>229</v>
      </c>
      <c r="U359" s="15">
        <v>34.87385</v>
      </c>
      <c r="V359" s="15">
        <v>128.6966</v>
      </c>
      <c r="W359" s="13" t="s">
        <v>230</v>
      </c>
      <c r="X359" s="11" t="s">
        <v>88</v>
      </c>
      <c r="Y359" s="14" t="s">
        <v>231</v>
      </c>
      <c r="Z359" s="7">
        <v>210200.0</v>
      </c>
      <c r="AA359" s="7" t="s">
        <v>90</v>
      </c>
      <c r="AB359" s="8" t="s">
        <v>75</v>
      </c>
      <c r="AC359" s="7" t="s">
        <v>91</v>
      </c>
      <c r="AD359" s="8" t="s">
        <v>75</v>
      </c>
      <c r="AE359" s="7" t="s">
        <v>758</v>
      </c>
      <c r="AF359" s="8" t="s">
        <v>75</v>
      </c>
      <c r="AG359" s="7" t="s">
        <v>750</v>
      </c>
      <c r="AH359" s="8" t="s">
        <v>75</v>
      </c>
      <c r="AI359" s="7">
        <v>2007.0</v>
      </c>
      <c r="AJ359" s="8" t="s">
        <v>75</v>
      </c>
    </row>
    <row r="360">
      <c r="A360" s="7">
        <v>9397341.0</v>
      </c>
      <c r="B360" s="8" t="s">
        <v>75</v>
      </c>
      <c r="C360" s="7" t="s">
        <v>817</v>
      </c>
      <c r="D360" s="8" t="s">
        <v>75</v>
      </c>
      <c r="E360" s="7"/>
      <c r="F360" s="7"/>
      <c r="G360" s="7"/>
      <c r="H360" s="7"/>
      <c r="I360" s="7" t="s">
        <v>78</v>
      </c>
      <c r="J360" s="7" t="s">
        <v>79</v>
      </c>
      <c r="K360" s="9">
        <v>45657.0</v>
      </c>
      <c r="L360" s="8" t="s">
        <v>75</v>
      </c>
      <c r="M360" s="7" t="s">
        <v>321</v>
      </c>
      <c r="N360" s="8" t="s">
        <v>75</v>
      </c>
      <c r="O360" s="21"/>
      <c r="P360" s="21"/>
      <c r="Q360" s="11" t="s">
        <v>228</v>
      </c>
      <c r="R360" s="12" t="s">
        <v>75</v>
      </c>
      <c r="S360" s="13" t="s">
        <v>190</v>
      </c>
      <c r="T360" s="14" t="s">
        <v>229</v>
      </c>
      <c r="U360" s="15">
        <v>34.87385</v>
      </c>
      <c r="V360" s="15">
        <v>128.6966</v>
      </c>
      <c r="W360" s="13" t="s">
        <v>230</v>
      </c>
      <c r="X360" s="11" t="s">
        <v>88</v>
      </c>
      <c r="Y360" s="14" t="s">
        <v>231</v>
      </c>
      <c r="Z360" s="7">
        <v>210200.0</v>
      </c>
      <c r="AA360" s="7" t="s">
        <v>90</v>
      </c>
      <c r="AB360" s="8" t="s">
        <v>75</v>
      </c>
      <c r="AC360" s="7" t="s">
        <v>91</v>
      </c>
      <c r="AD360" s="8" t="s">
        <v>75</v>
      </c>
      <c r="AE360" s="7" t="s">
        <v>758</v>
      </c>
      <c r="AF360" s="8" t="s">
        <v>75</v>
      </c>
      <c r="AG360" s="7" t="s">
        <v>750</v>
      </c>
      <c r="AH360" s="8" t="s">
        <v>75</v>
      </c>
      <c r="AI360" s="7">
        <v>2009.0</v>
      </c>
      <c r="AJ360" s="8" t="s">
        <v>75</v>
      </c>
    </row>
    <row r="361">
      <c r="A361" s="7">
        <v>9337963.0</v>
      </c>
      <c r="B361" s="8" t="s">
        <v>75</v>
      </c>
      <c r="C361" s="7" t="s">
        <v>818</v>
      </c>
      <c r="D361" s="8" t="s">
        <v>75</v>
      </c>
      <c r="E361" s="7"/>
      <c r="F361" s="7"/>
      <c r="G361" s="7"/>
      <c r="H361" s="7"/>
      <c r="I361" s="7" t="s">
        <v>78</v>
      </c>
      <c r="J361" s="7" t="s">
        <v>79</v>
      </c>
      <c r="K361" s="9">
        <v>45657.0</v>
      </c>
      <c r="L361" s="8" t="s">
        <v>75</v>
      </c>
      <c r="M361" s="7" t="s">
        <v>776</v>
      </c>
      <c r="N361" s="8" t="s">
        <v>75</v>
      </c>
      <c r="O361" s="21"/>
      <c r="P361" s="21"/>
      <c r="Q361" s="11" t="s">
        <v>228</v>
      </c>
      <c r="R361" s="12" t="s">
        <v>75</v>
      </c>
      <c r="S361" s="13" t="s">
        <v>190</v>
      </c>
      <c r="T361" s="14" t="s">
        <v>229</v>
      </c>
      <c r="U361" s="15">
        <v>34.87385</v>
      </c>
      <c r="V361" s="15">
        <v>128.6966</v>
      </c>
      <c r="W361" s="13" t="s">
        <v>230</v>
      </c>
      <c r="X361" s="11" t="s">
        <v>88</v>
      </c>
      <c r="Y361" s="14" t="s">
        <v>231</v>
      </c>
      <c r="Z361" s="7">
        <v>210200.0</v>
      </c>
      <c r="AA361" s="7" t="s">
        <v>90</v>
      </c>
      <c r="AB361" s="8" t="s">
        <v>75</v>
      </c>
      <c r="AC361" s="7" t="s">
        <v>91</v>
      </c>
      <c r="AD361" s="8" t="s">
        <v>75</v>
      </c>
      <c r="AE361" s="7" t="s">
        <v>758</v>
      </c>
      <c r="AF361" s="8" t="s">
        <v>75</v>
      </c>
      <c r="AG361" s="7" t="s">
        <v>750</v>
      </c>
      <c r="AH361" s="8" t="s">
        <v>75</v>
      </c>
      <c r="AI361" s="7">
        <v>2007.0</v>
      </c>
      <c r="AJ361" s="8" t="s">
        <v>75</v>
      </c>
    </row>
    <row r="362">
      <c r="A362" s="7">
        <v>9360855.0</v>
      </c>
      <c r="B362" s="8" t="s">
        <v>75</v>
      </c>
      <c r="C362" s="7" t="s">
        <v>819</v>
      </c>
      <c r="D362" s="8" t="s">
        <v>75</v>
      </c>
      <c r="E362" s="7"/>
      <c r="F362" s="7"/>
      <c r="G362" s="7"/>
      <c r="H362" s="7"/>
      <c r="I362" s="7" t="s">
        <v>78</v>
      </c>
      <c r="J362" s="7" t="s">
        <v>79</v>
      </c>
      <c r="K362" s="9">
        <v>45657.0</v>
      </c>
      <c r="L362" s="8" t="s">
        <v>75</v>
      </c>
      <c r="M362" s="7" t="s">
        <v>757</v>
      </c>
      <c r="N362" s="8" t="s">
        <v>75</v>
      </c>
      <c r="O362" s="21"/>
      <c r="P362" s="21"/>
      <c r="Q362" s="11" t="s">
        <v>485</v>
      </c>
      <c r="R362" s="12" t="s">
        <v>75</v>
      </c>
      <c r="S362" s="13" t="s">
        <v>190</v>
      </c>
      <c r="T362" s="14" t="s">
        <v>486</v>
      </c>
      <c r="U362" s="15">
        <v>35.51613</v>
      </c>
      <c r="V362" s="15">
        <v>129.4383</v>
      </c>
      <c r="W362" s="13" t="s">
        <v>487</v>
      </c>
      <c r="X362" s="11" t="s">
        <v>88</v>
      </c>
      <c r="Y362" s="14" t="s">
        <v>488</v>
      </c>
      <c r="Z362" s="7">
        <v>216200.0</v>
      </c>
      <c r="AA362" s="7" t="s">
        <v>90</v>
      </c>
      <c r="AB362" s="8" t="s">
        <v>75</v>
      </c>
      <c r="AC362" s="7" t="s">
        <v>91</v>
      </c>
      <c r="AD362" s="8" t="s">
        <v>75</v>
      </c>
      <c r="AE362" s="7" t="s">
        <v>758</v>
      </c>
      <c r="AF362" s="8" t="s">
        <v>75</v>
      </c>
      <c r="AG362" s="7" t="s">
        <v>750</v>
      </c>
      <c r="AH362" s="8" t="s">
        <v>75</v>
      </c>
      <c r="AI362" s="7">
        <v>2008.0</v>
      </c>
      <c r="AJ362" s="8" t="s">
        <v>75</v>
      </c>
    </row>
    <row r="363">
      <c r="A363" s="7">
        <v>9388821.0</v>
      </c>
      <c r="B363" s="8" t="s">
        <v>75</v>
      </c>
      <c r="C363" s="7" t="s">
        <v>820</v>
      </c>
      <c r="D363" s="8" t="s">
        <v>75</v>
      </c>
      <c r="E363" s="7"/>
      <c r="F363" s="7"/>
      <c r="G363" s="7"/>
      <c r="H363" s="7"/>
      <c r="I363" s="7" t="s">
        <v>78</v>
      </c>
      <c r="J363" s="7" t="s">
        <v>79</v>
      </c>
      <c r="K363" s="9">
        <v>45657.0</v>
      </c>
      <c r="L363" s="8" t="s">
        <v>75</v>
      </c>
      <c r="M363" s="7" t="s">
        <v>321</v>
      </c>
      <c r="N363" s="8" t="s">
        <v>75</v>
      </c>
      <c r="O363" s="21"/>
      <c r="P363" s="21"/>
      <c r="Q363" s="11" t="s">
        <v>228</v>
      </c>
      <c r="R363" s="12" t="s">
        <v>75</v>
      </c>
      <c r="S363" s="13" t="s">
        <v>190</v>
      </c>
      <c r="T363" s="14" t="s">
        <v>229</v>
      </c>
      <c r="U363" s="15">
        <v>34.87385</v>
      </c>
      <c r="V363" s="15">
        <v>128.6966</v>
      </c>
      <c r="W363" s="13" t="s">
        <v>230</v>
      </c>
      <c r="X363" s="11" t="s">
        <v>88</v>
      </c>
      <c r="Y363" s="14" t="s">
        <v>231</v>
      </c>
      <c r="Z363" s="7">
        <v>263300.0</v>
      </c>
      <c r="AA363" s="7" t="s">
        <v>90</v>
      </c>
      <c r="AB363" s="8" t="s">
        <v>75</v>
      </c>
      <c r="AC363" s="7" t="s">
        <v>91</v>
      </c>
      <c r="AD363" s="8" t="s">
        <v>75</v>
      </c>
      <c r="AE363" s="7" t="s">
        <v>749</v>
      </c>
      <c r="AF363" s="8" t="s">
        <v>75</v>
      </c>
      <c r="AG363" s="7" t="s">
        <v>750</v>
      </c>
      <c r="AH363" s="8" t="s">
        <v>75</v>
      </c>
      <c r="AI363" s="7">
        <v>2009.0</v>
      </c>
      <c r="AJ363" s="8" t="s">
        <v>75</v>
      </c>
    </row>
    <row r="364">
      <c r="A364" s="7">
        <v>9360893.0</v>
      </c>
      <c r="B364" s="8" t="s">
        <v>75</v>
      </c>
      <c r="C364" s="7" t="s">
        <v>821</v>
      </c>
      <c r="D364" s="8" t="s">
        <v>75</v>
      </c>
      <c r="E364" s="7"/>
      <c r="F364" s="7"/>
      <c r="G364" s="7"/>
      <c r="H364" s="7"/>
      <c r="I364" s="7" t="s">
        <v>78</v>
      </c>
      <c r="J364" s="7" t="s">
        <v>79</v>
      </c>
      <c r="K364" s="9">
        <v>45657.0</v>
      </c>
      <c r="L364" s="8" t="s">
        <v>75</v>
      </c>
      <c r="M364" s="7" t="s">
        <v>789</v>
      </c>
      <c r="N364" s="8" t="s">
        <v>75</v>
      </c>
      <c r="O364" s="21"/>
      <c r="P364" s="21"/>
      <c r="Q364" s="11" t="s">
        <v>192</v>
      </c>
      <c r="R364" s="12" t="s">
        <v>75</v>
      </c>
      <c r="S364" s="13" t="s">
        <v>190</v>
      </c>
      <c r="T364" s="14" t="s">
        <v>193</v>
      </c>
      <c r="U364" s="15">
        <v>34.89804</v>
      </c>
      <c r="V364" s="15">
        <v>128.6045</v>
      </c>
      <c r="W364" s="13" t="s">
        <v>194</v>
      </c>
      <c r="X364" s="11" t="s">
        <v>88</v>
      </c>
      <c r="Y364" s="14" t="s">
        <v>195</v>
      </c>
      <c r="Z364" s="7">
        <v>217000.0</v>
      </c>
      <c r="AA364" s="7" t="s">
        <v>90</v>
      </c>
      <c r="AB364" s="8" t="s">
        <v>75</v>
      </c>
      <c r="AC364" s="7" t="s">
        <v>91</v>
      </c>
      <c r="AD364" s="8" t="s">
        <v>75</v>
      </c>
      <c r="AE364" s="7" t="s">
        <v>758</v>
      </c>
      <c r="AF364" s="8" t="s">
        <v>75</v>
      </c>
      <c r="AG364" s="7" t="s">
        <v>750</v>
      </c>
      <c r="AH364" s="8" t="s">
        <v>75</v>
      </c>
      <c r="AI364" s="7">
        <v>2008.0</v>
      </c>
      <c r="AJ364" s="8" t="s">
        <v>75</v>
      </c>
    </row>
    <row r="365">
      <c r="A365" s="7">
        <v>9360831.0</v>
      </c>
      <c r="B365" s="8" t="s">
        <v>75</v>
      </c>
      <c r="C365" s="7" t="s">
        <v>822</v>
      </c>
      <c r="D365" s="8" t="s">
        <v>75</v>
      </c>
      <c r="E365" s="7"/>
      <c r="F365" s="7"/>
      <c r="G365" s="7"/>
      <c r="H365" s="7"/>
      <c r="I365" s="7" t="s">
        <v>78</v>
      </c>
      <c r="J365" s="7" t="s">
        <v>79</v>
      </c>
      <c r="K365" s="9">
        <v>45657.0</v>
      </c>
      <c r="L365" s="8" t="s">
        <v>75</v>
      </c>
      <c r="M365" s="7" t="s">
        <v>321</v>
      </c>
      <c r="N365" s="8" t="s">
        <v>75</v>
      </c>
      <c r="O365" s="21"/>
      <c r="P365" s="21"/>
      <c r="Q365" s="11" t="s">
        <v>228</v>
      </c>
      <c r="R365" s="12" t="s">
        <v>75</v>
      </c>
      <c r="S365" s="13" t="s">
        <v>190</v>
      </c>
      <c r="T365" s="14" t="s">
        <v>229</v>
      </c>
      <c r="U365" s="15">
        <v>34.87385</v>
      </c>
      <c r="V365" s="15">
        <v>128.6966</v>
      </c>
      <c r="W365" s="13" t="s">
        <v>230</v>
      </c>
      <c r="X365" s="11" t="s">
        <v>88</v>
      </c>
      <c r="Y365" s="14" t="s">
        <v>231</v>
      </c>
      <c r="Z365" s="7">
        <v>210200.0</v>
      </c>
      <c r="AA365" s="7" t="s">
        <v>90</v>
      </c>
      <c r="AB365" s="8" t="s">
        <v>75</v>
      </c>
      <c r="AC365" s="7" t="s">
        <v>91</v>
      </c>
      <c r="AD365" s="8" t="s">
        <v>75</v>
      </c>
      <c r="AE365" s="7" t="s">
        <v>758</v>
      </c>
      <c r="AF365" s="8" t="s">
        <v>75</v>
      </c>
      <c r="AG365" s="7" t="s">
        <v>750</v>
      </c>
      <c r="AH365" s="8" t="s">
        <v>75</v>
      </c>
      <c r="AI365" s="7">
        <v>2009.0</v>
      </c>
      <c r="AJ365" s="8" t="s">
        <v>75</v>
      </c>
    </row>
    <row r="366">
      <c r="A366" s="7">
        <v>9298399.0</v>
      </c>
      <c r="B366" s="8" t="s">
        <v>75</v>
      </c>
      <c r="C366" s="7" t="s">
        <v>823</v>
      </c>
      <c r="D366" s="8" t="s">
        <v>75</v>
      </c>
      <c r="E366" s="7"/>
      <c r="F366" s="7"/>
      <c r="G366" s="7"/>
      <c r="H366" s="7"/>
      <c r="I366" s="7" t="s">
        <v>78</v>
      </c>
      <c r="J366" s="7" t="s">
        <v>79</v>
      </c>
      <c r="K366" s="9">
        <v>45657.0</v>
      </c>
      <c r="L366" s="8" t="s">
        <v>75</v>
      </c>
      <c r="M366" s="7" t="s">
        <v>824</v>
      </c>
      <c r="N366" s="8" t="s">
        <v>75</v>
      </c>
      <c r="O366" s="21"/>
      <c r="P366" s="21"/>
      <c r="Q366" s="11" t="s">
        <v>192</v>
      </c>
      <c r="R366" s="12" t="s">
        <v>75</v>
      </c>
      <c r="S366" s="13" t="s">
        <v>190</v>
      </c>
      <c r="T366" s="14" t="s">
        <v>193</v>
      </c>
      <c r="U366" s="15">
        <v>34.89804</v>
      </c>
      <c r="V366" s="15">
        <v>128.6045</v>
      </c>
      <c r="W366" s="13" t="s">
        <v>194</v>
      </c>
      <c r="X366" s="11" t="s">
        <v>88</v>
      </c>
      <c r="Y366" s="14" t="s">
        <v>195</v>
      </c>
      <c r="Z366" s="7">
        <v>145700.0</v>
      </c>
      <c r="AA366" s="7" t="s">
        <v>90</v>
      </c>
      <c r="AB366" s="8" t="s">
        <v>75</v>
      </c>
      <c r="AC366" s="7" t="s">
        <v>91</v>
      </c>
      <c r="AD366" s="8" t="s">
        <v>75</v>
      </c>
      <c r="AE366" s="7" t="s">
        <v>93</v>
      </c>
      <c r="AF366" s="8" t="s">
        <v>75</v>
      </c>
      <c r="AG366" s="7" t="s">
        <v>760</v>
      </c>
      <c r="AH366" s="8" t="s">
        <v>75</v>
      </c>
      <c r="AI366" s="7">
        <v>2005.0</v>
      </c>
      <c r="AJ366" s="8" t="s">
        <v>75</v>
      </c>
    </row>
    <row r="367">
      <c r="A367" s="7">
        <v>9360843.0</v>
      </c>
      <c r="B367" s="8" t="s">
        <v>75</v>
      </c>
      <c r="C367" s="7" t="s">
        <v>825</v>
      </c>
      <c r="D367" s="8" t="s">
        <v>75</v>
      </c>
      <c r="E367" s="7"/>
      <c r="F367" s="7"/>
      <c r="G367" s="7"/>
      <c r="H367" s="7"/>
      <c r="I367" s="7" t="s">
        <v>78</v>
      </c>
      <c r="J367" s="7" t="s">
        <v>79</v>
      </c>
      <c r="K367" s="9">
        <v>45657.0</v>
      </c>
      <c r="L367" s="8" t="s">
        <v>75</v>
      </c>
      <c r="M367" s="7" t="s">
        <v>757</v>
      </c>
      <c r="N367" s="8" t="s">
        <v>75</v>
      </c>
      <c r="O367" s="21"/>
      <c r="P367" s="21"/>
      <c r="Q367" s="11" t="s">
        <v>485</v>
      </c>
      <c r="R367" s="12" t="s">
        <v>75</v>
      </c>
      <c r="S367" s="13" t="s">
        <v>190</v>
      </c>
      <c r="T367" s="14" t="s">
        <v>486</v>
      </c>
      <c r="U367" s="15">
        <v>35.51613</v>
      </c>
      <c r="V367" s="15">
        <v>129.4383</v>
      </c>
      <c r="W367" s="13" t="s">
        <v>487</v>
      </c>
      <c r="X367" s="11" t="s">
        <v>88</v>
      </c>
      <c r="Y367" s="14" t="s">
        <v>488</v>
      </c>
      <c r="Z367" s="7">
        <v>216200.0</v>
      </c>
      <c r="AA367" s="7" t="s">
        <v>90</v>
      </c>
      <c r="AB367" s="8" t="s">
        <v>75</v>
      </c>
      <c r="AC367" s="7" t="s">
        <v>91</v>
      </c>
      <c r="AD367" s="8" t="s">
        <v>75</v>
      </c>
      <c r="AE367" s="7" t="s">
        <v>758</v>
      </c>
      <c r="AF367" s="8" t="s">
        <v>75</v>
      </c>
      <c r="AG367" s="7" t="s">
        <v>750</v>
      </c>
      <c r="AH367" s="8" t="s">
        <v>75</v>
      </c>
      <c r="AI367" s="7">
        <v>2008.0</v>
      </c>
      <c r="AJ367" s="8" t="s">
        <v>75</v>
      </c>
    </row>
    <row r="368">
      <c r="A368" s="7">
        <v>9360867.0</v>
      </c>
      <c r="B368" s="8" t="s">
        <v>75</v>
      </c>
      <c r="C368" s="7" t="s">
        <v>826</v>
      </c>
      <c r="D368" s="8" t="s">
        <v>75</v>
      </c>
      <c r="E368" s="7"/>
      <c r="F368" s="7"/>
      <c r="G368" s="7"/>
      <c r="H368" s="7"/>
      <c r="I368" s="7" t="s">
        <v>78</v>
      </c>
      <c r="J368" s="7" t="s">
        <v>79</v>
      </c>
      <c r="K368" s="9">
        <v>45657.0</v>
      </c>
      <c r="L368" s="8" t="s">
        <v>75</v>
      </c>
      <c r="M368" s="7" t="s">
        <v>757</v>
      </c>
      <c r="N368" s="8" t="s">
        <v>75</v>
      </c>
      <c r="O368" s="21"/>
      <c r="P368" s="21"/>
      <c r="Q368" s="11" t="s">
        <v>485</v>
      </c>
      <c r="R368" s="12" t="s">
        <v>75</v>
      </c>
      <c r="S368" s="13" t="s">
        <v>190</v>
      </c>
      <c r="T368" s="14" t="s">
        <v>486</v>
      </c>
      <c r="U368" s="15">
        <v>35.51613</v>
      </c>
      <c r="V368" s="15">
        <v>129.4383</v>
      </c>
      <c r="W368" s="13" t="s">
        <v>487</v>
      </c>
      <c r="X368" s="11" t="s">
        <v>88</v>
      </c>
      <c r="Y368" s="14" t="s">
        <v>488</v>
      </c>
      <c r="Z368" s="7">
        <v>215000.0</v>
      </c>
      <c r="AA368" s="7" t="s">
        <v>90</v>
      </c>
      <c r="AB368" s="8" t="s">
        <v>75</v>
      </c>
      <c r="AC368" s="7" t="s">
        <v>91</v>
      </c>
      <c r="AD368" s="8" t="s">
        <v>75</v>
      </c>
      <c r="AE368" s="7" t="s">
        <v>758</v>
      </c>
      <c r="AF368" s="8" t="s">
        <v>75</v>
      </c>
      <c r="AG368" s="7" t="s">
        <v>750</v>
      </c>
      <c r="AH368" s="8" t="s">
        <v>75</v>
      </c>
      <c r="AI368" s="7">
        <v>2008.0</v>
      </c>
      <c r="AJ368" s="8" t="s">
        <v>75</v>
      </c>
    </row>
    <row r="369">
      <c r="A369" s="7">
        <v>9085625.0</v>
      </c>
      <c r="B369" s="8" t="s">
        <v>75</v>
      </c>
      <c r="C369" s="7" t="s">
        <v>827</v>
      </c>
      <c r="D369" s="8" t="s">
        <v>75</v>
      </c>
      <c r="E369" s="7"/>
      <c r="F369" s="7"/>
      <c r="G369" s="7"/>
      <c r="H369" s="7"/>
      <c r="I369" s="7" t="s">
        <v>78</v>
      </c>
      <c r="J369" s="7" t="s">
        <v>79</v>
      </c>
      <c r="K369" s="9">
        <v>45657.0</v>
      </c>
      <c r="L369" s="8" t="s">
        <v>75</v>
      </c>
      <c r="M369" s="7" t="s">
        <v>763</v>
      </c>
      <c r="N369" s="8" t="s">
        <v>75</v>
      </c>
      <c r="O369" s="21"/>
      <c r="P369" s="21"/>
      <c r="Q369" s="11" t="s">
        <v>791</v>
      </c>
      <c r="R369" s="12" t="s">
        <v>75</v>
      </c>
      <c r="S369" s="13" t="s">
        <v>163</v>
      </c>
      <c r="T369" s="14" t="s">
        <v>792</v>
      </c>
      <c r="U369" s="15">
        <v>35.412837</v>
      </c>
      <c r="V369" s="15">
        <v>139.668503</v>
      </c>
      <c r="W369" s="13" t="s">
        <v>793</v>
      </c>
      <c r="X369" s="11" t="s">
        <v>88</v>
      </c>
      <c r="Y369" s="14" t="s">
        <v>794</v>
      </c>
      <c r="Z369" s="7">
        <v>137300.0</v>
      </c>
      <c r="AA369" s="7" t="s">
        <v>90</v>
      </c>
      <c r="AB369" s="8" t="s">
        <v>75</v>
      </c>
      <c r="AC369" s="7" t="s">
        <v>768</v>
      </c>
      <c r="AD369" s="8" t="s">
        <v>75</v>
      </c>
      <c r="AE369" s="7" t="s">
        <v>93</v>
      </c>
      <c r="AF369" s="8" t="s">
        <v>75</v>
      </c>
      <c r="AG369" s="7" t="s">
        <v>760</v>
      </c>
      <c r="AH369" s="8" t="s">
        <v>75</v>
      </c>
      <c r="AI369" s="7">
        <v>1997.0</v>
      </c>
      <c r="AJ369" s="8" t="s">
        <v>75</v>
      </c>
    </row>
    <row r="370">
      <c r="A370" s="7">
        <v>9086746.0</v>
      </c>
      <c r="B370" s="8" t="s">
        <v>75</v>
      </c>
      <c r="C370" s="7" t="s">
        <v>828</v>
      </c>
      <c r="D370" s="8" t="s">
        <v>75</v>
      </c>
      <c r="E370" s="7"/>
      <c r="F370" s="7"/>
      <c r="G370" s="7"/>
      <c r="H370" s="7"/>
      <c r="I370" s="7" t="s">
        <v>78</v>
      </c>
      <c r="J370" s="7" t="s">
        <v>79</v>
      </c>
      <c r="K370" s="9">
        <v>45657.0</v>
      </c>
      <c r="L370" s="8" t="s">
        <v>75</v>
      </c>
      <c r="M370" s="7" t="s">
        <v>763</v>
      </c>
      <c r="N370" s="8" t="s">
        <v>75</v>
      </c>
      <c r="O370" s="21"/>
      <c r="P370" s="21"/>
      <c r="Q370" s="11" t="s">
        <v>764</v>
      </c>
      <c r="R370" s="12" t="s">
        <v>75</v>
      </c>
      <c r="S370" s="13" t="s">
        <v>163</v>
      </c>
      <c r="T370" s="14" t="s">
        <v>765</v>
      </c>
      <c r="U370" s="15">
        <v>34.327891</v>
      </c>
      <c r="V370" s="13">
        <v>133.832534</v>
      </c>
      <c r="W370" s="13" t="s">
        <v>766</v>
      </c>
      <c r="X370" s="11" t="s">
        <v>88</v>
      </c>
      <c r="Y370" s="14" t="s">
        <v>767</v>
      </c>
      <c r="Z370" s="7">
        <v>137600.0</v>
      </c>
      <c r="AA370" s="7" t="s">
        <v>90</v>
      </c>
      <c r="AB370" s="8" t="s">
        <v>75</v>
      </c>
      <c r="AC370" s="7" t="s">
        <v>768</v>
      </c>
      <c r="AD370" s="8" t="s">
        <v>75</v>
      </c>
      <c r="AE370" s="7" t="s">
        <v>93</v>
      </c>
      <c r="AF370" s="8" t="s">
        <v>75</v>
      </c>
      <c r="AG370" s="7" t="s">
        <v>760</v>
      </c>
      <c r="AH370" s="8" t="s">
        <v>75</v>
      </c>
      <c r="AI370" s="7">
        <v>1998.0</v>
      </c>
      <c r="AJ370" s="8" t="s">
        <v>75</v>
      </c>
    </row>
    <row r="371">
      <c r="A371" s="7">
        <v>9085649.0</v>
      </c>
      <c r="B371" s="8" t="s">
        <v>75</v>
      </c>
      <c r="C371" s="7" t="s">
        <v>829</v>
      </c>
      <c r="D371" s="8" t="s">
        <v>75</v>
      </c>
      <c r="E371" s="7"/>
      <c r="F371" s="7"/>
      <c r="G371" s="7"/>
      <c r="H371" s="7"/>
      <c r="I371" s="7" t="s">
        <v>78</v>
      </c>
      <c r="J371" s="7" t="s">
        <v>79</v>
      </c>
      <c r="K371" s="9">
        <v>45657.0</v>
      </c>
      <c r="L371" s="8" t="s">
        <v>75</v>
      </c>
      <c r="M371" s="7" t="s">
        <v>763</v>
      </c>
      <c r="N371" s="8" t="s">
        <v>75</v>
      </c>
      <c r="O371" s="21"/>
      <c r="P371" s="21"/>
      <c r="Q371" s="11" t="s">
        <v>802</v>
      </c>
      <c r="R371" s="12" t="s">
        <v>75</v>
      </c>
      <c r="S371" s="13" t="s">
        <v>163</v>
      </c>
      <c r="T371" s="14" t="s">
        <v>803</v>
      </c>
      <c r="U371" s="15">
        <v>35.54789</v>
      </c>
      <c r="V371" s="15">
        <v>140.0945</v>
      </c>
      <c r="W371" s="13" t="s">
        <v>804</v>
      </c>
      <c r="X371" s="11" t="s">
        <v>88</v>
      </c>
      <c r="Y371" s="14" t="s">
        <v>805</v>
      </c>
      <c r="Z371" s="7">
        <v>137600.0</v>
      </c>
      <c r="AA371" s="7" t="s">
        <v>90</v>
      </c>
      <c r="AB371" s="8" t="s">
        <v>75</v>
      </c>
      <c r="AC371" s="7" t="s">
        <v>768</v>
      </c>
      <c r="AD371" s="8" t="s">
        <v>75</v>
      </c>
      <c r="AE371" s="7" t="s">
        <v>93</v>
      </c>
      <c r="AF371" s="8" t="s">
        <v>75</v>
      </c>
      <c r="AG371" s="7" t="s">
        <v>760</v>
      </c>
      <c r="AH371" s="8" t="s">
        <v>75</v>
      </c>
      <c r="AI371" s="7">
        <v>1996.0</v>
      </c>
      <c r="AJ371" s="8" t="s">
        <v>75</v>
      </c>
    </row>
    <row r="372">
      <c r="A372" s="7">
        <v>9982677.0</v>
      </c>
      <c r="B372" s="8" t="s">
        <v>75</v>
      </c>
      <c r="C372" s="7" t="s">
        <v>830</v>
      </c>
      <c r="D372" s="8" t="s">
        <v>75</v>
      </c>
      <c r="E372" s="7"/>
      <c r="F372" s="7"/>
      <c r="G372" s="7"/>
      <c r="H372" s="7"/>
      <c r="I372" s="7" t="s">
        <v>78</v>
      </c>
      <c r="J372" s="7" t="s">
        <v>79</v>
      </c>
      <c r="K372" s="9">
        <v>46002.0</v>
      </c>
      <c r="L372" s="8" t="s">
        <v>831</v>
      </c>
      <c r="M372" s="7" t="s">
        <v>371</v>
      </c>
      <c r="N372" s="8" t="s">
        <v>75</v>
      </c>
      <c r="O372" s="21"/>
      <c r="P372" s="21"/>
      <c r="Q372" s="11" t="s">
        <v>192</v>
      </c>
      <c r="R372" s="12" t="s">
        <v>75</v>
      </c>
      <c r="S372" s="13" t="s">
        <v>190</v>
      </c>
      <c r="T372" s="14" t="s">
        <v>193</v>
      </c>
      <c r="U372" s="15">
        <v>34.89804</v>
      </c>
      <c r="V372" s="15">
        <v>128.6045</v>
      </c>
      <c r="W372" s="13" t="s">
        <v>194</v>
      </c>
      <c r="X372" s="11" t="s">
        <v>88</v>
      </c>
      <c r="Y372" s="14" t="s">
        <v>195</v>
      </c>
      <c r="Z372" s="7">
        <v>174000.0</v>
      </c>
      <c r="AA372" s="7" t="s">
        <v>90</v>
      </c>
      <c r="AB372" s="8" t="s">
        <v>75</v>
      </c>
      <c r="AC372" s="21"/>
      <c r="AD372" s="7"/>
      <c r="AE372" s="21"/>
      <c r="AF372" s="7"/>
      <c r="AG372" s="7" t="s">
        <v>236</v>
      </c>
      <c r="AH372" s="8" t="s">
        <v>75</v>
      </c>
      <c r="AI372" s="7">
        <v>2025.0</v>
      </c>
      <c r="AJ372" s="8" t="s">
        <v>75</v>
      </c>
    </row>
    <row r="373">
      <c r="A373" s="7">
        <v>9986087.0</v>
      </c>
      <c r="B373" s="8" t="s">
        <v>75</v>
      </c>
      <c r="C373" s="7" t="s">
        <v>832</v>
      </c>
      <c r="D373" s="8" t="s">
        <v>75</v>
      </c>
      <c r="E373" s="7"/>
      <c r="F373" s="7"/>
      <c r="G373" s="7"/>
      <c r="H373" s="7"/>
      <c r="I373" s="7" t="s">
        <v>105</v>
      </c>
      <c r="J373" s="7" t="s">
        <v>79</v>
      </c>
      <c r="K373" s="9">
        <v>45657.0</v>
      </c>
      <c r="L373" s="8" t="s">
        <v>75</v>
      </c>
      <c r="M373" s="7" t="s">
        <v>269</v>
      </c>
      <c r="N373" s="8" t="s">
        <v>75</v>
      </c>
      <c r="O373" s="21"/>
      <c r="P373" s="21"/>
      <c r="Q373" s="11" t="s">
        <v>228</v>
      </c>
      <c r="R373" s="12" t="s">
        <v>75</v>
      </c>
      <c r="S373" s="13" t="s">
        <v>190</v>
      </c>
      <c r="T373" s="14" t="s">
        <v>229</v>
      </c>
      <c r="U373" s="15">
        <v>34.87385</v>
      </c>
      <c r="V373" s="15">
        <v>128.6966</v>
      </c>
      <c r="W373" s="13" t="s">
        <v>230</v>
      </c>
      <c r="X373" s="11" t="s">
        <v>88</v>
      </c>
      <c r="Y373" s="14" t="s">
        <v>231</v>
      </c>
      <c r="Z373" s="7">
        <v>174000.0</v>
      </c>
      <c r="AA373" s="7" t="s">
        <v>90</v>
      </c>
      <c r="AB373" s="8" t="s">
        <v>75</v>
      </c>
      <c r="AC373" s="21"/>
      <c r="AD373" s="7"/>
      <c r="AE373" s="21"/>
      <c r="AF373" s="7"/>
      <c r="AG373" s="7" t="s">
        <v>236</v>
      </c>
      <c r="AH373" s="8" t="s">
        <v>75</v>
      </c>
      <c r="AI373" s="7">
        <v>2026.0</v>
      </c>
      <c r="AJ373" s="8" t="s">
        <v>75</v>
      </c>
    </row>
    <row r="374">
      <c r="A374" s="7">
        <v>9995727.0</v>
      </c>
      <c r="B374" s="8" t="s">
        <v>75</v>
      </c>
      <c r="C374" s="7" t="s">
        <v>833</v>
      </c>
      <c r="D374" s="8" t="s">
        <v>75</v>
      </c>
      <c r="E374" s="7"/>
      <c r="F374" s="7"/>
      <c r="G374" s="7"/>
      <c r="H374" s="7"/>
      <c r="I374" s="7" t="s">
        <v>105</v>
      </c>
      <c r="J374" s="7" t="s">
        <v>79</v>
      </c>
      <c r="K374" s="9">
        <v>45657.0</v>
      </c>
      <c r="L374" s="8" t="s">
        <v>75</v>
      </c>
      <c r="M374" s="7" t="s">
        <v>509</v>
      </c>
      <c r="N374" s="8" t="s">
        <v>75</v>
      </c>
      <c r="O374" s="21"/>
      <c r="P374" s="21"/>
      <c r="Q374" s="11" t="s">
        <v>584</v>
      </c>
      <c r="R374" s="12" t="s">
        <v>75</v>
      </c>
      <c r="S374" s="13" t="s">
        <v>190</v>
      </c>
      <c r="T374" s="14" t="s">
        <v>585</v>
      </c>
      <c r="U374" s="15">
        <v>34.75031</v>
      </c>
      <c r="V374" s="15">
        <v>126.3875</v>
      </c>
      <c r="W374" s="13" t="s">
        <v>586</v>
      </c>
      <c r="X374" s="11" t="s">
        <v>88</v>
      </c>
      <c r="Y374" s="14" t="s">
        <v>587</v>
      </c>
      <c r="Z374" s="7">
        <v>174000.0</v>
      </c>
      <c r="AA374" s="7" t="s">
        <v>90</v>
      </c>
      <c r="AB374" s="8" t="s">
        <v>75</v>
      </c>
      <c r="AC374" s="21"/>
      <c r="AD374" s="7"/>
      <c r="AE374" s="21"/>
      <c r="AF374" s="7"/>
      <c r="AG374" s="7" t="s">
        <v>95</v>
      </c>
      <c r="AH374" s="8" t="s">
        <v>75</v>
      </c>
      <c r="AI374" s="7">
        <v>2026.0</v>
      </c>
      <c r="AJ374" s="8" t="s">
        <v>75</v>
      </c>
    </row>
    <row r="375">
      <c r="A375" s="7">
        <v>9390185.0</v>
      </c>
      <c r="B375" s="8" t="s">
        <v>75</v>
      </c>
      <c r="C375" s="7" t="s">
        <v>834</v>
      </c>
      <c r="D375" s="8" t="s">
        <v>75</v>
      </c>
      <c r="E375" s="7"/>
      <c r="F375" s="7"/>
      <c r="G375" s="7"/>
      <c r="H375" s="7"/>
      <c r="I375" s="7" t="s">
        <v>78</v>
      </c>
      <c r="J375" s="7" t="s">
        <v>79</v>
      </c>
      <c r="K375" s="9">
        <v>45657.0</v>
      </c>
      <c r="L375" s="8" t="s">
        <v>75</v>
      </c>
      <c r="M375" s="7" t="s">
        <v>242</v>
      </c>
      <c r="N375" s="8" t="s">
        <v>75</v>
      </c>
      <c r="O375" s="21"/>
      <c r="P375" s="21"/>
      <c r="Q375" s="11" t="s">
        <v>835</v>
      </c>
      <c r="R375" s="12" t="s">
        <v>75</v>
      </c>
      <c r="S375" s="13" t="s">
        <v>190</v>
      </c>
      <c r="T375" s="14" t="s">
        <v>836</v>
      </c>
      <c r="U375" s="15">
        <v>35.09599</v>
      </c>
      <c r="V375" s="15">
        <v>129.0521</v>
      </c>
      <c r="W375" s="13" t="s">
        <v>837</v>
      </c>
      <c r="X375" s="11" t="s">
        <v>88</v>
      </c>
      <c r="Y375" s="14" t="s">
        <v>838</v>
      </c>
      <c r="Z375" s="7">
        <v>153000.0</v>
      </c>
      <c r="AA375" s="7" t="s">
        <v>90</v>
      </c>
      <c r="AB375" s="8" t="s">
        <v>75</v>
      </c>
      <c r="AC375" s="7" t="s">
        <v>91</v>
      </c>
      <c r="AD375" s="8" t="s">
        <v>75</v>
      </c>
      <c r="AE375" s="7" t="s">
        <v>93</v>
      </c>
      <c r="AF375" s="8" t="s">
        <v>75</v>
      </c>
      <c r="AG375" s="7" t="s">
        <v>117</v>
      </c>
      <c r="AH375" s="8" t="s">
        <v>75</v>
      </c>
      <c r="AI375" s="7">
        <v>2010.0</v>
      </c>
      <c r="AJ375" s="8" t="s">
        <v>75</v>
      </c>
    </row>
    <row r="376">
      <c r="A376" s="7">
        <v>9904546.0</v>
      </c>
      <c r="B376" s="8" t="s">
        <v>75</v>
      </c>
      <c r="C376" s="7" t="s">
        <v>839</v>
      </c>
      <c r="D376" s="8" t="s">
        <v>75</v>
      </c>
      <c r="E376" s="7"/>
      <c r="F376" s="7"/>
      <c r="G376" s="7"/>
      <c r="H376" s="7"/>
      <c r="I376" s="7" t="s">
        <v>105</v>
      </c>
      <c r="J376" s="7" t="s">
        <v>79</v>
      </c>
      <c r="K376" s="9">
        <v>46002.0</v>
      </c>
      <c r="L376" s="8" t="s">
        <v>840</v>
      </c>
      <c r="M376" s="7" t="s">
        <v>107</v>
      </c>
      <c r="N376" s="8" t="s">
        <v>75</v>
      </c>
      <c r="O376" s="21"/>
      <c r="P376" s="21"/>
      <c r="Q376" s="11" t="s">
        <v>110</v>
      </c>
      <c r="R376" s="12" t="s">
        <v>75</v>
      </c>
      <c r="S376" s="11" t="s">
        <v>108</v>
      </c>
      <c r="T376" s="14" t="s">
        <v>111</v>
      </c>
      <c r="U376" s="15">
        <v>43.12037</v>
      </c>
      <c r="V376" s="15">
        <v>132.3456</v>
      </c>
      <c r="W376" s="13" t="s">
        <v>112</v>
      </c>
      <c r="X376" s="11" t="s">
        <v>88</v>
      </c>
      <c r="Y376" s="14" t="s">
        <v>113</v>
      </c>
      <c r="Z376" s="7">
        <v>172600.0</v>
      </c>
      <c r="AA376" s="7" t="s">
        <v>90</v>
      </c>
      <c r="AB376" s="8" t="s">
        <v>75</v>
      </c>
      <c r="AC376" s="21"/>
      <c r="AD376" s="7"/>
      <c r="AE376" s="21"/>
      <c r="AF376" s="7"/>
      <c r="AG376" s="7" t="s">
        <v>117</v>
      </c>
      <c r="AH376" s="8" t="s">
        <v>75</v>
      </c>
      <c r="AI376" s="7">
        <v>2026.0</v>
      </c>
      <c r="AJ376" s="8" t="s">
        <v>75</v>
      </c>
    </row>
    <row r="377">
      <c r="A377" s="7">
        <v>9904194.0</v>
      </c>
      <c r="B377" s="8" t="s">
        <v>75</v>
      </c>
      <c r="C377" s="7" t="s">
        <v>841</v>
      </c>
      <c r="D377" s="8" t="s">
        <v>75</v>
      </c>
      <c r="E377" s="7"/>
      <c r="F377" s="7"/>
      <c r="G377" s="7"/>
      <c r="H377" s="7"/>
      <c r="I377" s="7" t="s">
        <v>78</v>
      </c>
      <c r="J377" s="7" t="s">
        <v>79</v>
      </c>
      <c r="K377" s="9">
        <v>45657.0</v>
      </c>
      <c r="L377" s="8" t="s">
        <v>75</v>
      </c>
      <c r="M377" s="7" t="s">
        <v>518</v>
      </c>
      <c r="N377" s="8" t="s">
        <v>75</v>
      </c>
      <c r="O377" s="21"/>
      <c r="P377" s="21"/>
      <c r="Q377" s="11" t="s">
        <v>485</v>
      </c>
      <c r="R377" s="12" t="s">
        <v>75</v>
      </c>
      <c r="S377" s="13" t="s">
        <v>190</v>
      </c>
      <c r="T377" s="14" t="s">
        <v>486</v>
      </c>
      <c r="U377" s="15">
        <v>35.51613</v>
      </c>
      <c r="V377" s="15">
        <v>129.4383</v>
      </c>
      <c r="W377" s="13" t="s">
        <v>487</v>
      </c>
      <c r="X377" s="11" t="s">
        <v>88</v>
      </c>
      <c r="Y377" s="14" t="s">
        <v>488</v>
      </c>
      <c r="Z377" s="7">
        <v>174000.0</v>
      </c>
      <c r="AA377" s="7" t="s">
        <v>90</v>
      </c>
      <c r="AB377" s="8" t="s">
        <v>75</v>
      </c>
      <c r="AC377" s="7" t="s">
        <v>91</v>
      </c>
      <c r="AD377" s="8" t="s">
        <v>75</v>
      </c>
      <c r="AE377" s="7" t="s">
        <v>93</v>
      </c>
      <c r="AF377" s="8" t="s">
        <v>75</v>
      </c>
      <c r="AG377" s="7" t="s">
        <v>95</v>
      </c>
      <c r="AH377" s="8" t="s">
        <v>75</v>
      </c>
      <c r="AI377" s="7">
        <v>2022.0</v>
      </c>
      <c r="AJ377" s="8" t="s">
        <v>75</v>
      </c>
    </row>
    <row r="378">
      <c r="A378" s="7">
        <v>9343106.0</v>
      </c>
      <c r="B378" s="8" t="s">
        <v>75</v>
      </c>
      <c r="C378" s="7" t="s">
        <v>842</v>
      </c>
      <c r="D378" s="8" t="s">
        <v>75</v>
      </c>
      <c r="E378" s="7"/>
      <c r="F378" s="7"/>
      <c r="G378" s="7"/>
      <c r="H378" s="7"/>
      <c r="I378" s="7" t="s">
        <v>78</v>
      </c>
      <c r="J378" s="7" t="s">
        <v>79</v>
      </c>
      <c r="K378" s="9">
        <v>45657.0</v>
      </c>
      <c r="L378" s="8" t="s">
        <v>75</v>
      </c>
      <c r="M378" s="7" t="s">
        <v>843</v>
      </c>
      <c r="N378" s="8" t="s">
        <v>75</v>
      </c>
      <c r="O378" s="21"/>
      <c r="P378" s="21"/>
      <c r="Q378" s="11" t="s">
        <v>791</v>
      </c>
      <c r="R378" s="12" t="s">
        <v>75</v>
      </c>
      <c r="S378" s="13" t="s">
        <v>163</v>
      </c>
      <c r="T378" s="14" t="s">
        <v>792</v>
      </c>
      <c r="U378" s="15">
        <v>35.412837</v>
      </c>
      <c r="V378" s="15">
        <v>139.668503</v>
      </c>
      <c r="W378" s="13" t="s">
        <v>793</v>
      </c>
      <c r="X378" s="11" t="s">
        <v>88</v>
      </c>
      <c r="Y378" s="14" t="s">
        <v>794</v>
      </c>
      <c r="Z378" s="7">
        <v>147798.0</v>
      </c>
      <c r="AA378" s="7" t="s">
        <v>90</v>
      </c>
      <c r="AB378" s="8" t="s">
        <v>75</v>
      </c>
      <c r="AC378" s="7" t="s">
        <v>768</v>
      </c>
      <c r="AD378" s="8" t="s">
        <v>75</v>
      </c>
      <c r="AE378" s="7" t="s">
        <v>93</v>
      </c>
      <c r="AF378" s="8" t="s">
        <v>75</v>
      </c>
      <c r="AG378" s="7" t="s">
        <v>760</v>
      </c>
      <c r="AH378" s="8" t="s">
        <v>75</v>
      </c>
      <c r="AI378" s="7">
        <v>2008.0</v>
      </c>
      <c r="AJ378" s="8" t="s">
        <v>75</v>
      </c>
    </row>
    <row r="379">
      <c r="A379" s="7">
        <v>9682552.0</v>
      </c>
      <c r="B379" s="8" t="s">
        <v>75</v>
      </c>
      <c r="C379" s="7" t="s">
        <v>844</v>
      </c>
      <c r="D379" s="8" t="s">
        <v>75</v>
      </c>
      <c r="E379" s="7"/>
      <c r="F379" s="7"/>
      <c r="G379" s="7"/>
      <c r="H379" s="7"/>
      <c r="I379" s="7" t="s">
        <v>78</v>
      </c>
      <c r="J379" s="7" t="s">
        <v>79</v>
      </c>
      <c r="K379" s="9">
        <v>45657.0</v>
      </c>
      <c r="L379" s="8" t="s">
        <v>75</v>
      </c>
      <c r="M379" s="7" t="s">
        <v>845</v>
      </c>
      <c r="N379" s="8" t="s">
        <v>75</v>
      </c>
      <c r="O379" s="21"/>
      <c r="P379" s="21"/>
      <c r="Q379" s="11" t="s">
        <v>485</v>
      </c>
      <c r="R379" s="12" t="s">
        <v>75</v>
      </c>
      <c r="S379" s="13" t="s">
        <v>190</v>
      </c>
      <c r="T379" s="14" t="s">
        <v>486</v>
      </c>
      <c r="U379" s="15">
        <v>35.51613</v>
      </c>
      <c r="V379" s="15">
        <v>129.4383</v>
      </c>
      <c r="W379" s="13" t="s">
        <v>487</v>
      </c>
      <c r="X379" s="11" t="s">
        <v>88</v>
      </c>
      <c r="Y379" s="14" t="s">
        <v>488</v>
      </c>
      <c r="Z379" s="7">
        <v>154800.0</v>
      </c>
      <c r="AA379" s="7" t="s">
        <v>90</v>
      </c>
      <c r="AB379" s="8" t="s">
        <v>75</v>
      </c>
      <c r="AC379" s="7" t="s">
        <v>91</v>
      </c>
      <c r="AD379" s="8" t="s">
        <v>75</v>
      </c>
      <c r="AE379" s="7" t="s">
        <v>93</v>
      </c>
      <c r="AF379" s="8" t="s">
        <v>75</v>
      </c>
      <c r="AG379" s="7" t="s">
        <v>117</v>
      </c>
      <c r="AH379" s="8" t="s">
        <v>75</v>
      </c>
      <c r="AI379" s="7">
        <v>2015.0</v>
      </c>
      <c r="AJ379" s="8" t="s">
        <v>75</v>
      </c>
    </row>
    <row r="380">
      <c r="A380" s="7">
        <v>9496317.0</v>
      </c>
      <c r="B380" s="8" t="s">
        <v>75</v>
      </c>
      <c r="C380" s="7" t="s">
        <v>846</v>
      </c>
      <c r="D380" s="8" t="s">
        <v>75</v>
      </c>
      <c r="E380" s="7"/>
      <c r="F380" s="7"/>
      <c r="G380" s="7"/>
      <c r="H380" s="7"/>
      <c r="I380" s="7" t="s">
        <v>78</v>
      </c>
      <c r="J380" s="7" t="s">
        <v>79</v>
      </c>
      <c r="K380" s="9">
        <v>45657.0</v>
      </c>
      <c r="L380" s="8" t="s">
        <v>75</v>
      </c>
      <c r="M380" s="7" t="s">
        <v>845</v>
      </c>
      <c r="N380" s="8" t="s">
        <v>75</v>
      </c>
      <c r="O380" s="21"/>
      <c r="P380" s="21"/>
      <c r="Q380" s="11" t="s">
        <v>228</v>
      </c>
      <c r="R380" s="12" t="s">
        <v>75</v>
      </c>
      <c r="S380" s="13" t="s">
        <v>190</v>
      </c>
      <c r="T380" s="14" t="s">
        <v>229</v>
      </c>
      <c r="U380" s="15">
        <v>34.87385</v>
      </c>
      <c r="V380" s="15">
        <v>128.6966</v>
      </c>
      <c r="W380" s="13" t="s">
        <v>230</v>
      </c>
      <c r="X380" s="11" t="s">
        <v>88</v>
      </c>
      <c r="Y380" s="14" t="s">
        <v>231</v>
      </c>
      <c r="Z380" s="7">
        <v>147000.0</v>
      </c>
      <c r="AA380" s="7" t="s">
        <v>90</v>
      </c>
      <c r="AB380" s="8" t="s">
        <v>75</v>
      </c>
      <c r="AC380" s="7" t="s">
        <v>91</v>
      </c>
      <c r="AD380" s="8" t="s">
        <v>75</v>
      </c>
      <c r="AE380" s="7" t="s">
        <v>93</v>
      </c>
      <c r="AF380" s="8" t="s">
        <v>75</v>
      </c>
      <c r="AG380" s="7" t="s">
        <v>117</v>
      </c>
      <c r="AH380" s="8" t="s">
        <v>75</v>
      </c>
      <c r="AI380" s="7">
        <v>2011.0</v>
      </c>
      <c r="AJ380" s="8" t="s">
        <v>75</v>
      </c>
    </row>
    <row r="381">
      <c r="A381" s="7">
        <v>9661869.0</v>
      </c>
      <c r="B381" s="8" t="s">
        <v>75</v>
      </c>
      <c r="C381" s="7" t="s">
        <v>847</v>
      </c>
      <c r="D381" s="8" t="s">
        <v>75</v>
      </c>
      <c r="E381" s="7"/>
      <c r="F381" s="7"/>
      <c r="G381" s="7"/>
      <c r="H381" s="7"/>
      <c r="I381" s="7" t="s">
        <v>78</v>
      </c>
      <c r="J381" s="7" t="s">
        <v>79</v>
      </c>
      <c r="K381" s="9">
        <v>45657.0</v>
      </c>
      <c r="L381" s="8" t="s">
        <v>75</v>
      </c>
      <c r="M381" s="7" t="s">
        <v>845</v>
      </c>
      <c r="N381" s="8" t="s">
        <v>75</v>
      </c>
      <c r="O381" s="21"/>
      <c r="P381" s="21"/>
      <c r="Q381" s="11" t="s">
        <v>485</v>
      </c>
      <c r="R381" s="12" t="s">
        <v>75</v>
      </c>
      <c r="S381" s="13" t="s">
        <v>190</v>
      </c>
      <c r="T381" s="14" t="s">
        <v>486</v>
      </c>
      <c r="U381" s="15">
        <v>35.51613</v>
      </c>
      <c r="V381" s="15">
        <v>129.4383</v>
      </c>
      <c r="W381" s="13" t="s">
        <v>487</v>
      </c>
      <c r="X381" s="11" t="s">
        <v>88</v>
      </c>
      <c r="Y381" s="14" t="s">
        <v>488</v>
      </c>
      <c r="Z381" s="7">
        <v>154800.0</v>
      </c>
      <c r="AA381" s="7" t="s">
        <v>90</v>
      </c>
      <c r="AB381" s="8" t="s">
        <v>75</v>
      </c>
      <c r="AC381" s="7" t="s">
        <v>91</v>
      </c>
      <c r="AD381" s="8" t="s">
        <v>75</v>
      </c>
      <c r="AE381" s="7" t="s">
        <v>93</v>
      </c>
      <c r="AF381" s="8" t="s">
        <v>75</v>
      </c>
      <c r="AG381" s="7" t="s">
        <v>117</v>
      </c>
      <c r="AH381" s="8" t="s">
        <v>75</v>
      </c>
      <c r="AI381" s="7">
        <v>2014.0</v>
      </c>
      <c r="AJ381" s="8" t="s">
        <v>75</v>
      </c>
    </row>
    <row r="382">
      <c r="A382" s="7">
        <v>9845776.0</v>
      </c>
      <c r="B382" s="8" t="s">
        <v>75</v>
      </c>
      <c r="C382" s="7" t="s">
        <v>848</v>
      </c>
      <c r="D382" s="8" t="s">
        <v>75</v>
      </c>
      <c r="E382" s="7"/>
      <c r="F382" s="7"/>
      <c r="G382" s="7"/>
      <c r="H382" s="7"/>
      <c r="I382" s="7" t="s">
        <v>78</v>
      </c>
      <c r="J382" s="7" t="s">
        <v>79</v>
      </c>
      <c r="K382" s="9">
        <v>45657.0</v>
      </c>
      <c r="L382" s="8" t="s">
        <v>75</v>
      </c>
      <c r="M382" s="7" t="s">
        <v>294</v>
      </c>
      <c r="N382" s="8" t="s">
        <v>75</v>
      </c>
      <c r="O382" s="21"/>
      <c r="P382" s="21"/>
      <c r="Q382" s="11" t="s">
        <v>485</v>
      </c>
      <c r="R382" s="12" t="s">
        <v>75</v>
      </c>
      <c r="S382" s="13" t="s">
        <v>190</v>
      </c>
      <c r="T382" s="14" t="s">
        <v>486</v>
      </c>
      <c r="U382" s="15">
        <v>35.51613</v>
      </c>
      <c r="V382" s="15">
        <v>129.4383</v>
      </c>
      <c r="W382" s="13" t="s">
        <v>487</v>
      </c>
      <c r="X382" s="11" t="s">
        <v>88</v>
      </c>
      <c r="Y382" s="14" t="s">
        <v>488</v>
      </c>
      <c r="Z382" s="7">
        <v>174000.0</v>
      </c>
      <c r="AA382" s="7" t="s">
        <v>90</v>
      </c>
      <c r="AB382" s="8" t="s">
        <v>75</v>
      </c>
      <c r="AC382" s="7" t="s">
        <v>91</v>
      </c>
      <c r="AD382" s="8" t="s">
        <v>75</v>
      </c>
      <c r="AE382" s="7" t="s">
        <v>93</v>
      </c>
      <c r="AF382" s="8" t="s">
        <v>75</v>
      </c>
      <c r="AG382" s="7" t="s">
        <v>95</v>
      </c>
      <c r="AH382" s="8" t="s">
        <v>75</v>
      </c>
      <c r="AI382" s="7">
        <v>2020.0</v>
      </c>
      <c r="AJ382" s="8" t="s">
        <v>75</v>
      </c>
    </row>
    <row r="383">
      <c r="A383" s="7">
        <v>9943841.0</v>
      </c>
      <c r="B383" s="8" t="s">
        <v>75</v>
      </c>
      <c r="C383" s="7" t="s">
        <v>849</v>
      </c>
      <c r="D383" s="8" t="s">
        <v>75</v>
      </c>
      <c r="E383" s="7"/>
      <c r="F383" s="7"/>
      <c r="G383" s="7"/>
      <c r="H383" s="7"/>
      <c r="I383" s="7" t="s">
        <v>78</v>
      </c>
      <c r="J383" s="7" t="s">
        <v>79</v>
      </c>
      <c r="K383" s="9">
        <v>45657.0</v>
      </c>
      <c r="L383" s="8" t="s">
        <v>75</v>
      </c>
      <c r="M383" s="7" t="s">
        <v>509</v>
      </c>
      <c r="N383" s="8" t="s">
        <v>75</v>
      </c>
      <c r="O383" s="21"/>
      <c r="P383" s="21"/>
      <c r="Q383" s="11" t="s">
        <v>485</v>
      </c>
      <c r="R383" s="12" t="s">
        <v>75</v>
      </c>
      <c r="S383" s="13" t="s">
        <v>190</v>
      </c>
      <c r="T383" s="14" t="s">
        <v>486</v>
      </c>
      <c r="U383" s="15">
        <v>35.51613</v>
      </c>
      <c r="V383" s="15">
        <v>129.4383</v>
      </c>
      <c r="W383" s="13" t="s">
        <v>487</v>
      </c>
      <c r="X383" s="11" t="s">
        <v>88</v>
      </c>
      <c r="Y383" s="14" t="s">
        <v>488</v>
      </c>
      <c r="Z383" s="7">
        <v>174000.0</v>
      </c>
      <c r="AA383" s="7" t="s">
        <v>90</v>
      </c>
      <c r="AB383" s="8" t="s">
        <v>75</v>
      </c>
      <c r="AC383" s="7" t="s">
        <v>91</v>
      </c>
      <c r="AD383" s="8" t="s">
        <v>75</v>
      </c>
      <c r="AE383" s="7" t="s">
        <v>93</v>
      </c>
      <c r="AF383" s="8" t="s">
        <v>75</v>
      </c>
      <c r="AG383" s="7" t="s">
        <v>236</v>
      </c>
      <c r="AH383" s="8" t="s">
        <v>75</v>
      </c>
      <c r="AI383" s="7">
        <v>2023.0</v>
      </c>
      <c r="AJ383" s="8" t="s">
        <v>75</v>
      </c>
    </row>
    <row r="384">
      <c r="A384" s="7">
        <v>9317999.0</v>
      </c>
      <c r="B384" s="8" t="s">
        <v>75</v>
      </c>
      <c r="C384" s="7" t="s">
        <v>850</v>
      </c>
      <c r="D384" s="8" t="s">
        <v>75</v>
      </c>
      <c r="E384" s="7"/>
      <c r="F384" s="7"/>
      <c r="G384" s="7"/>
      <c r="H384" s="7"/>
      <c r="I384" s="7" t="s">
        <v>78</v>
      </c>
      <c r="J384" s="7" t="s">
        <v>79</v>
      </c>
      <c r="K384" s="9">
        <v>45657.0</v>
      </c>
      <c r="L384" s="8" t="s">
        <v>75</v>
      </c>
      <c r="M384" s="7" t="s">
        <v>851</v>
      </c>
      <c r="N384" s="8" t="s">
        <v>75</v>
      </c>
      <c r="O384" s="21"/>
      <c r="P384" s="21"/>
      <c r="Q384" s="11" t="s">
        <v>485</v>
      </c>
      <c r="R384" s="12" t="s">
        <v>75</v>
      </c>
      <c r="S384" s="13" t="s">
        <v>190</v>
      </c>
      <c r="T384" s="14" t="s">
        <v>486</v>
      </c>
      <c r="U384" s="15">
        <v>35.51613</v>
      </c>
      <c r="V384" s="15">
        <v>129.4383</v>
      </c>
      <c r="W384" s="13" t="s">
        <v>487</v>
      </c>
      <c r="X384" s="11" t="s">
        <v>88</v>
      </c>
      <c r="Y384" s="14" t="s">
        <v>488</v>
      </c>
      <c r="Z384" s="7">
        <v>149700.0</v>
      </c>
      <c r="AA384" s="7" t="s">
        <v>90</v>
      </c>
      <c r="AB384" s="8" t="s">
        <v>75</v>
      </c>
      <c r="AC384" s="7" t="s">
        <v>91</v>
      </c>
      <c r="AD384" s="8" t="s">
        <v>75</v>
      </c>
      <c r="AE384" s="7" t="s">
        <v>93</v>
      </c>
      <c r="AF384" s="8" t="s">
        <v>75</v>
      </c>
      <c r="AG384" s="7" t="s">
        <v>760</v>
      </c>
      <c r="AH384" s="8" t="s">
        <v>75</v>
      </c>
      <c r="AI384" s="7">
        <v>2008.0</v>
      </c>
      <c r="AJ384" s="8" t="s">
        <v>75</v>
      </c>
    </row>
    <row r="385">
      <c r="A385" s="7">
        <v>9995739.0</v>
      </c>
      <c r="B385" s="8" t="s">
        <v>75</v>
      </c>
      <c r="C385" s="7" t="s">
        <v>852</v>
      </c>
      <c r="D385" s="8" t="s">
        <v>75</v>
      </c>
      <c r="E385" s="7"/>
      <c r="F385" s="7"/>
      <c r="G385" s="7"/>
      <c r="H385" s="7"/>
      <c r="I385" s="7" t="s">
        <v>105</v>
      </c>
      <c r="J385" s="7" t="s">
        <v>79</v>
      </c>
      <c r="K385" s="9">
        <v>45657.0</v>
      </c>
      <c r="L385" s="8" t="s">
        <v>75</v>
      </c>
      <c r="M385" s="7" t="s">
        <v>509</v>
      </c>
      <c r="N385" s="8" t="s">
        <v>75</v>
      </c>
      <c r="O385" s="21"/>
      <c r="P385" s="21"/>
      <c r="Q385" s="11" t="s">
        <v>584</v>
      </c>
      <c r="R385" s="12" t="s">
        <v>75</v>
      </c>
      <c r="S385" s="13" t="s">
        <v>190</v>
      </c>
      <c r="T385" s="14" t="s">
        <v>585</v>
      </c>
      <c r="U385" s="15">
        <v>34.75031</v>
      </c>
      <c r="V385" s="15">
        <v>126.3875</v>
      </c>
      <c r="W385" s="13" t="s">
        <v>586</v>
      </c>
      <c r="X385" s="11" t="s">
        <v>88</v>
      </c>
      <c r="Y385" s="14" t="s">
        <v>587</v>
      </c>
      <c r="Z385" s="7">
        <v>174000.0</v>
      </c>
      <c r="AA385" s="7" t="s">
        <v>90</v>
      </c>
      <c r="AB385" s="8" t="s">
        <v>75</v>
      </c>
      <c r="AC385" s="21"/>
      <c r="AD385" s="7"/>
      <c r="AE385" s="21"/>
      <c r="AF385" s="7"/>
      <c r="AG385" s="7" t="s">
        <v>95</v>
      </c>
      <c r="AH385" s="8" t="s">
        <v>75</v>
      </c>
      <c r="AI385" s="7">
        <v>2026.0</v>
      </c>
      <c r="AJ385" s="8" t="s">
        <v>75</v>
      </c>
    </row>
    <row r="386">
      <c r="A386" s="7">
        <v>9957737.0</v>
      </c>
      <c r="B386" s="8" t="s">
        <v>75</v>
      </c>
      <c r="C386" s="7" t="s">
        <v>853</v>
      </c>
      <c r="D386" s="8" t="s">
        <v>75</v>
      </c>
      <c r="E386" s="7"/>
      <c r="F386" s="7"/>
      <c r="G386" s="7"/>
      <c r="H386" s="7"/>
      <c r="I386" s="7" t="s">
        <v>78</v>
      </c>
      <c r="J386" s="7" t="s">
        <v>79</v>
      </c>
      <c r="K386" s="9">
        <v>45657.0</v>
      </c>
      <c r="L386" s="8" t="s">
        <v>75</v>
      </c>
      <c r="M386" s="7" t="s">
        <v>509</v>
      </c>
      <c r="N386" s="8" t="s">
        <v>75</v>
      </c>
      <c r="O386" s="21"/>
      <c r="P386" s="21"/>
      <c r="Q386" s="11" t="s">
        <v>485</v>
      </c>
      <c r="R386" s="12" t="s">
        <v>75</v>
      </c>
      <c r="S386" s="13" t="s">
        <v>190</v>
      </c>
      <c r="T386" s="14" t="s">
        <v>486</v>
      </c>
      <c r="U386" s="15">
        <v>35.51613</v>
      </c>
      <c r="V386" s="15">
        <v>129.4383</v>
      </c>
      <c r="W386" s="13" t="s">
        <v>487</v>
      </c>
      <c r="X386" s="11" t="s">
        <v>88</v>
      </c>
      <c r="Y386" s="14" t="s">
        <v>488</v>
      </c>
      <c r="Z386" s="7">
        <v>174000.0</v>
      </c>
      <c r="AA386" s="7" t="s">
        <v>90</v>
      </c>
      <c r="AB386" s="8" t="s">
        <v>75</v>
      </c>
      <c r="AC386" s="7" t="s">
        <v>91</v>
      </c>
      <c r="AD386" s="8" t="s">
        <v>75</v>
      </c>
      <c r="AE386" s="7" t="s">
        <v>93</v>
      </c>
      <c r="AF386" s="8" t="s">
        <v>75</v>
      </c>
      <c r="AG386" s="7" t="s">
        <v>236</v>
      </c>
      <c r="AH386" s="8" t="s">
        <v>75</v>
      </c>
      <c r="AI386" s="7">
        <v>2024.0</v>
      </c>
      <c r="AJ386" s="8" t="s">
        <v>75</v>
      </c>
    </row>
    <row r="387">
      <c r="A387" s="7">
        <v>9975325.0</v>
      </c>
      <c r="B387" s="8" t="s">
        <v>75</v>
      </c>
      <c r="C387" s="7" t="s">
        <v>854</v>
      </c>
      <c r="D387" s="8" t="s">
        <v>75</v>
      </c>
      <c r="E387" s="7"/>
      <c r="F387" s="7"/>
      <c r="G387" s="7"/>
      <c r="H387" s="7"/>
      <c r="I387" s="7" t="s">
        <v>105</v>
      </c>
      <c r="J387" s="7" t="s">
        <v>79</v>
      </c>
      <c r="K387" s="9">
        <v>45657.0</v>
      </c>
      <c r="L387" s="8" t="s">
        <v>75</v>
      </c>
      <c r="M387" s="7" t="s">
        <v>509</v>
      </c>
      <c r="N387" s="8" t="s">
        <v>75</v>
      </c>
      <c r="O387" s="21"/>
      <c r="P387" s="21"/>
      <c r="Q387" s="11" t="s">
        <v>584</v>
      </c>
      <c r="R387" s="12" t="s">
        <v>75</v>
      </c>
      <c r="S387" s="13" t="s">
        <v>190</v>
      </c>
      <c r="T387" s="14" t="s">
        <v>585</v>
      </c>
      <c r="U387" s="15">
        <v>34.75031</v>
      </c>
      <c r="V387" s="15">
        <v>126.3875</v>
      </c>
      <c r="W387" s="13" t="s">
        <v>586</v>
      </c>
      <c r="X387" s="11" t="s">
        <v>88</v>
      </c>
      <c r="Y387" s="14" t="s">
        <v>587</v>
      </c>
      <c r="Z387" s="7">
        <v>174000.0</v>
      </c>
      <c r="AA387" s="7" t="s">
        <v>90</v>
      </c>
      <c r="AB387" s="8" t="s">
        <v>75</v>
      </c>
      <c r="AC387" s="21"/>
      <c r="AD387" s="7"/>
      <c r="AE387" s="21"/>
      <c r="AF387" s="7"/>
      <c r="AG387" s="7" t="s">
        <v>236</v>
      </c>
      <c r="AH387" s="8" t="s">
        <v>75</v>
      </c>
      <c r="AI387" s="7">
        <v>2026.0</v>
      </c>
      <c r="AJ387" s="8" t="s">
        <v>75</v>
      </c>
    </row>
    <row r="388">
      <c r="A388" s="7">
        <v>9999993.0</v>
      </c>
      <c r="B388" s="8" t="s">
        <v>75</v>
      </c>
      <c r="C388" s="7" t="s">
        <v>855</v>
      </c>
      <c r="D388" s="8" t="s">
        <v>75</v>
      </c>
      <c r="E388" s="7"/>
      <c r="F388" s="7"/>
      <c r="G388" s="7"/>
      <c r="H388" s="7"/>
      <c r="I388" s="7" t="s">
        <v>105</v>
      </c>
      <c r="J388" s="7" t="s">
        <v>79</v>
      </c>
      <c r="K388" s="9">
        <v>45657.0</v>
      </c>
      <c r="L388" s="8" t="s">
        <v>75</v>
      </c>
      <c r="M388" s="7" t="s">
        <v>509</v>
      </c>
      <c r="N388" s="8" t="s">
        <v>75</v>
      </c>
      <c r="O388" s="21"/>
      <c r="P388" s="21"/>
      <c r="Q388" s="11" t="s">
        <v>584</v>
      </c>
      <c r="R388" s="12" t="s">
        <v>75</v>
      </c>
      <c r="S388" s="13" t="s">
        <v>190</v>
      </c>
      <c r="T388" s="14" t="s">
        <v>585</v>
      </c>
      <c r="U388" s="15">
        <v>34.75031</v>
      </c>
      <c r="V388" s="15">
        <v>126.3875</v>
      </c>
      <c r="W388" s="13" t="s">
        <v>586</v>
      </c>
      <c r="X388" s="11" t="s">
        <v>88</v>
      </c>
      <c r="Y388" s="14" t="s">
        <v>587</v>
      </c>
      <c r="Z388" s="7">
        <v>174000.0</v>
      </c>
      <c r="AA388" s="7" t="s">
        <v>90</v>
      </c>
      <c r="AB388" s="8" t="s">
        <v>75</v>
      </c>
      <c r="AC388" s="21"/>
      <c r="AD388" s="7"/>
      <c r="AE388" s="21"/>
      <c r="AF388" s="7"/>
      <c r="AG388" s="7" t="s">
        <v>95</v>
      </c>
      <c r="AH388" s="8" t="s">
        <v>75</v>
      </c>
      <c r="AI388" s="7">
        <v>2027.0</v>
      </c>
      <c r="AJ388" s="8" t="s">
        <v>75</v>
      </c>
    </row>
    <row r="389">
      <c r="A389" s="7">
        <v>9645970.0</v>
      </c>
      <c r="B389" s="8" t="s">
        <v>75</v>
      </c>
      <c r="C389" s="7" t="s">
        <v>856</v>
      </c>
      <c r="D389" s="8" t="s">
        <v>75</v>
      </c>
      <c r="E389" s="7"/>
      <c r="F389" s="7"/>
      <c r="G389" s="7"/>
      <c r="H389" s="7"/>
      <c r="I389" s="7" t="s">
        <v>78</v>
      </c>
      <c r="J389" s="7" t="s">
        <v>79</v>
      </c>
      <c r="K389" s="9">
        <v>45657.0</v>
      </c>
      <c r="L389" s="8" t="s">
        <v>75</v>
      </c>
      <c r="M389" s="7" t="s">
        <v>851</v>
      </c>
      <c r="N389" s="8" t="s">
        <v>75</v>
      </c>
      <c r="O389" s="21"/>
      <c r="P389" s="21"/>
      <c r="Q389" s="11" t="s">
        <v>485</v>
      </c>
      <c r="R389" s="12" t="s">
        <v>75</v>
      </c>
      <c r="S389" s="13" t="s">
        <v>190</v>
      </c>
      <c r="T389" s="14" t="s">
        <v>486</v>
      </c>
      <c r="U389" s="15">
        <v>35.51613</v>
      </c>
      <c r="V389" s="15">
        <v>129.4383</v>
      </c>
      <c r="W389" s="13" t="s">
        <v>487</v>
      </c>
      <c r="X389" s="11" t="s">
        <v>88</v>
      </c>
      <c r="Y389" s="14" t="s">
        <v>488</v>
      </c>
      <c r="Z389" s="7">
        <v>155000.0</v>
      </c>
      <c r="AA389" s="7" t="s">
        <v>90</v>
      </c>
      <c r="AB389" s="8" t="s">
        <v>75</v>
      </c>
      <c r="AC389" s="7" t="s">
        <v>91</v>
      </c>
      <c r="AD389" s="8" t="s">
        <v>75</v>
      </c>
      <c r="AE389" s="7" t="s">
        <v>93</v>
      </c>
      <c r="AF389" s="8" t="s">
        <v>75</v>
      </c>
      <c r="AG389" s="7" t="s">
        <v>117</v>
      </c>
      <c r="AH389" s="8" t="s">
        <v>75</v>
      </c>
      <c r="AI389" s="7">
        <v>2013.0</v>
      </c>
      <c r="AJ389" s="8" t="s">
        <v>75</v>
      </c>
    </row>
    <row r="390">
      <c r="A390" s="7">
        <v>9276389.0</v>
      </c>
      <c r="B390" s="8" t="s">
        <v>75</v>
      </c>
      <c r="C390" s="7" t="s">
        <v>857</v>
      </c>
      <c r="D390" s="8" t="s">
        <v>75</v>
      </c>
      <c r="E390" s="7"/>
      <c r="F390" s="7"/>
      <c r="G390" s="7"/>
      <c r="H390" s="7"/>
      <c r="I390" s="7" t="s">
        <v>78</v>
      </c>
      <c r="J390" s="7" t="s">
        <v>79</v>
      </c>
      <c r="K390" s="9">
        <v>45657.0</v>
      </c>
      <c r="L390" s="8" t="s">
        <v>75</v>
      </c>
      <c r="M390" s="7" t="s">
        <v>858</v>
      </c>
      <c r="N390" s="8" t="s">
        <v>75</v>
      </c>
      <c r="O390" s="21"/>
      <c r="P390" s="21"/>
      <c r="Q390" s="11" t="s">
        <v>802</v>
      </c>
      <c r="R390" s="12" t="s">
        <v>75</v>
      </c>
      <c r="S390" s="13" t="s">
        <v>163</v>
      </c>
      <c r="T390" s="14" t="s">
        <v>803</v>
      </c>
      <c r="U390" s="15">
        <v>35.54789</v>
      </c>
      <c r="V390" s="15">
        <v>140.0945</v>
      </c>
      <c r="W390" s="13" t="s">
        <v>804</v>
      </c>
      <c r="X390" s="11" t="s">
        <v>88</v>
      </c>
      <c r="Y390" s="14" t="s">
        <v>805</v>
      </c>
      <c r="Z390" s="7">
        <v>142600.0</v>
      </c>
      <c r="AA390" s="7" t="s">
        <v>90</v>
      </c>
      <c r="AB390" s="8" t="s">
        <v>75</v>
      </c>
      <c r="AC390" s="7" t="s">
        <v>768</v>
      </c>
      <c r="AD390" s="8" t="s">
        <v>75</v>
      </c>
      <c r="AE390" s="7" t="s">
        <v>93</v>
      </c>
      <c r="AF390" s="8" t="s">
        <v>75</v>
      </c>
      <c r="AG390" s="7" t="s">
        <v>760</v>
      </c>
      <c r="AH390" s="8" t="s">
        <v>75</v>
      </c>
      <c r="AI390" s="7">
        <v>2006.0</v>
      </c>
      <c r="AJ390" s="8" t="s">
        <v>75</v>
      </c>
    </row>
    <row r="391">
      <c r="A391" s="7">
        <v>9284192.0</v>
      </c>
      <c r="B391" s="8" t="s">
        <v>75</v>
      </c>
      <c r="C391" s="7" t="s">
        <v>859</v>
      </c>
      <c r="D391" s="8" t="s">
        <v>75</v>
      </c>
      <c r="E391" s="7"/>
      <c r="F391" s="7"/>
      <c r="G391" s="7"/>
      <c r="H391" s="7"/>
      <c r="I391" s="7" t="s">
        <v>78</v>
      </c>
      <c r="J391" s="7" t="s">
        <v>79</v>
      </c>
      <c r="K391" s="9">
        <v>45657.0</v>
      </c>
      <c r="L391" s="8" t="s">
        <v>75</v>
      </c>
      <c r="M391" s="7" t="s">
        <v>860</v>
      </c>
      <c r="N391" s="8" t="s">
        <v>75</v>
      </c>
      <c r="O391" s="21"/>
      <c r="P391" s="21"/>
      <c r="Q391" s="11" t="s">
        <v>791</v>
      </c>
      <c r="R391" s="12" t="s">
        <v>75</v>
      </c>
      <c r="S391" s="13" t="s">
        <v>163</v>
      </c>
      <c r="T391" s="14" t="s">
        <v>792</v>
      </c>
      <c r="U391" s="15">
        <v>35.412837</v>
      </c>
      <c r="V391" s="15">
        <v>139.668503</v>
      </c>
      <c r="W391" s="13" t="s">
        <v>793</v>
      </c>
      <c r="X391" s="11" t="s">
        <v>88</v>
      </c>
      <c r="Y391" s="14" t="s">
        <v>794</v>
      </c>
      <c r="Z391" s="7">
        <v>148000.0</v>
      </c>
      <c r="AA391" s="7" t="s">
        <v>90</v>
      </c>
      <c r="AB391" s="8" t="s">
        <v>75</v>
      </c>
      <c r="AC391" s="7" t="s">
        <v>768</v>
      </c>
      <c r="AD391" s="8" t="s">
        <v>75</v>
      </c>
      <c r="AE391" s="7" t="s">
        <v>93</v>
      </c>
      <c r="AF391" s="8" t="s">
        <v>75</v>
      </c>
      <c r="AG391" s="7" t="s">
        <v>760</v>
      </c>
      <c r="AH391" s="8" t="s">
        <v>75</v>
      </c>
      <c r="AI391" s="7">
        <v>2006.0</v>
      </c>
      <c r="AJ391" s="8" t="s">
        <v>75</v>
      </c>
    </row>
    <row r="392">
      <c r="A392" s="7">
        <v>9271248.0</v>
      </c>
      <c r="B392" s="8" t="s">
        <v>75</v>
      </c>
      <c r="C392" s="7" t="s">
        <v>861</v>
      </c>
      <c r="D392" s="8" t="s">
        <v>75</v>
      </c>
      <c r="E392" s="7"/>
      <c r="F392" s="7"/>
      <c r="G392" s="7"/>
      <c r="H392" s="7"/>
      <c r="I392" s="7" t="s">
        <v>78</v>
      </c>
      <c r="J392" s="7" t="s">
        <v>79</v>
      </c>
      <c r="K392" s="9">
        <v>45657.0</v>
      </c>
      <c r="L392" s="8" t="s">
        <v>75</v>
      </c>
      <c r="M392" s="7" t="s">
        <v>862</v>
      </c>
      <c r="N392" s="8" t="s">
        <v>75</v>
      </c>
      <c r="O392" s="21"/>
      <c r="P392" s="21"/>
      <c r="Q392" s="11" t="s">
        <v>791</v>
      </c>
      <c r="R392" s="12" t="s">
        <v>75</v>
      </c>
      <c r="S392" s="13" t="s">
        <v>163</v>
      </c>
      <c r="T392" s="14" t="s">
        <v>792</v>
      </c>
      <c r="U392" s="15">
        <v>35.412837</v>
      </c>
      <c r="V392" s="15">
        <v>139.668503</v>
      </c>
      <c r="W392" s="13" t="s">
        <v>793</v>
      </c>
      <c r="X392" s="11" t="s">
        <v>88</v>
      </c>
      <c r="Y392" s="14" t="s">
        <v>794</v>
      </c>
      <c r="Z392" s="7">
        <v>148000.0</v>
      </c>
      <c r="AA392" s="7" t="s">
        <v>90</v>
      </c>
      <c r="AB392" s="8" t="s">
        <v>75</v>
      </c>
      <c r="AC392" s="7" t="s">
        <v>768</v>
      </c>
      <c r="AD392" s="8" t="s">
        <v>75</v>
      </c>
      <c r="AE392" s="7" t="s">
        <v>93</v>
      </c>
      <c r="AF392" s="8" t="s">
        <v>75</v>
      </c>
      <c r="AG392" s="7" t="s">
        <v>760</v>
      </c>
      <c r="AH392" s="8" t="s">
        <v>75</v>
      </c>
      <c r="AI392" s="7">
        <v>2006.0</v>
      </c>
      <c r="AJ392" s="8" t="s">
        <v>75</v>
      </c>
    </row>
    <row r="393">
      <c r="A393" s="7">
        <v>9275335.0</v>
      </c>
      <c r="B393" s="8" t="s">
        <v>75</v>
      </c>
      <c r="C393" s="7" t="s">
        <v>863</v>
      </c>
      <c r="D393" s="8" t="s">
        <v>75</v>
      </c>
      <c r="E393" s="7"/>
      <c r="F393" s="7"/>
      <c r="G393" s="7"/>
      <c r="H393" s="7"/>
      <c r="I393" s="7" t="s">
        <v>78</v>
      </c>
      <c r="J393" s="7" t="s">
        <v>79</v>
      </c>
      <c r="K393" s="9">
        <v>45657.0</v>
      </c>
      <c r="L393" s="8" t="s">
        <v>75</v>
      </c>
      <c r="M393" s="7" t="s">
        <v>858</v>
      </c>
      <c r="N393" s="8" t="s">
        <v>75</v>
      </c>
      <c r="O393" s="21"/>
      <c r="P393" s="21"/>
      <c r="Q393" s="11" t="s">
        <v>764</v>
      </c>
      <c r="R393" s="12" t="s">
        <v>75</v>
      </c>
      <c r="S393" s="13" t="s">
        <v>163</v>
      </c>
      <c r="T393" s="14" t="s">
        <v>765</v>
      </c>
      <c r="U393" s="15">
        <v>34.327891</v>
      </c>
      <c r="V393" s="13">
        <v>133.832534</v>
      </c>
      <c r="W393" s="13" t="s">
        <v>766</v>
      </c>
      <c r="X393" s="11" t="s">
        <v>88</v>
      </c>
      <c r="Y393" s="14" t="s">
        <v>767</v>
      </c>
      <c r="Z393" s="7">
        <v>142800.0</v>
      </c>
      <c r="AA393" s="7" t="s">
        <v>90</v>
      </c>
      <c r="AB393" s="8" t="s">
        <v>75</v>
      </c>
      <c r="AC393" s="7" t="s">
        <v>768</v>
      </c>
      <c r="AD393" s="8" t="s">
        <v>75</v>
      </c>
      <c r="AE393" s="7" t="s">
        <v>93</v>
      </c>
      <c r="AF393" s="8" t="s">
        <v>75</v>
      </c>
      <c r="AG393" s="7" t="s">
        <v>760</v>
      </c>
      <c r="AH393" s="8" t="s">
        <v>75</v>
      </c>
      <c r="AI393" s="7">
        <v>2006.0</v>
      </c>
      <c r="AJ393" s="8" t="s">
        <v>75</v>
      </c>
    </row>
    <row r="394">
      <c r="A394" s="7">
        <v>9862918.0</v>
      </c>
      <c r="B394" s="8" t="s">
        <v>75</v>
      </c>
      <c r="C394" s="7" t="s">
        <v>864</v>
      </c>
      <c r="D394" s="8" t="s">
        <v>75</v>
      </c>
      <c r="E394" s="7"/>
      <c r="F394" s="7"/>
      <c r="G394" s="7"/>
      <c r="H394" s="7"/>
      <c r="I394" s="7" t="s">
        <v>78</v>
      </c>
      <c r="J394" s="7" t="s">
        <v>79</v>
      </c>
      <c r="K394" s="9">
        <v>45657.0</v>
      </c>
      <c r="L394" s="8" t="s">
        <v>75</v>
      </c>
      <c r="M394" s="7" t="s">
        <v>509</v>
      </c>
      <c r="N394" s="8" t="s">
        <v>75</v>
      </c>
      <c r="O394" s="21"/>
      <c r="P394" s="21"/>
      <c r="Q394" s="11" t="s">
        <v>485</v>
      </c>
      <c r="R394" s="12" t="s">
        <v>75</v>
      </c>
      <c r="S394" s="13" t="s">
        <v>190</v>
      </c>
      <c r="T394" s="14" t="s">
        <v>486</v>
      </c>
      <c r="U394" s="15">
        <v>35.51613</v>
      </c>
      <c r="V394" s="15">
        <v>129.4383</v>
      </c>
      <c r="W394" s="13" t="s">
        <v>487</v>
      </c>
      <c r="X394" s="11" t="s">
        <v>88</v>
      </c>
      <c r="Y394" s="14" t="s">
        <v>488</v>
      </c>
      <c r="Z394" s="7">
        <v>174000.0</v>
      </c>
      <c r="AA394" s="7" t="s">
        <v>90</v>
      </c>
      <c r="AB394" s="8" t="s">
        <v>75</v>
      </c>
      <c r="AC394" s="7" t="s">
        <v>91</v>
      </c>
      <c r="AD394" s="8" t="s">
        <v>75</v>
      </c>
      <c r="AE394" s="7" t="s">
        <v>93</v>
      </c>
      <c r="AF394" s="8" t="s">
        <v>75</v>
      </c>
      <c r="AG394" s="7" t="s">
        <v>95</v>
      </c>
      <c r="AH394" s="8" t="s">
        <v>75</v>
      </c>
      <c r="AI394" s="7">
        <v>2021.0</v>
      </c>
      <c r="AJ394" s="8" t="s">
        <v>75</v>
      </c>
    </row>
    <row r="395">
      <c r="A395" s="7">
        <v>9862906.0</v>
      </c>
      <c r="B395" s="8" t="s">
        <v>75</v>
      </c>
      <c r="C395" s="7" t="s">
        <v>865</v>
      </c>
      <c r="D395" s="8" t="s">
        <v>75</v>
      </c>
      <c r="E395" s="7"/>
      <c r="F395" s="7"/>
      <c r="G395" s="7"/>
      <c r="H395" s="7"/>
      <c r="I395" s="7" t="s">
        <v>78</v>
      </c>
      <c r="J395" s="7" t="s">
        <v>79</v>
      </c>
      <c r="K395" s="9">
        <v>45657.0</v>
      </c>
      <c r="L395" s="8" t="s">
        <v>75</v>
      </c>
      <c r="M395" s="7" t="s">
        <v>509</v>
      </c>
      <c r="N395" s="8" t="s">
        <v>75</v>
      </c>
      <c r="O395" s="21"/>
      <c r="P395" s="21"/>
      <c r="Q395" s="11" t="s">
        <v>485</v>
      </c>
      <c r="R395" s="12" t="s">
        <v>75</v>
      </c>
      <c r="S395" s="13" t="s">
        <v>190</v>
      </c>
      <c r="T395" s="14" t="s">
        <v>486</v>
      </c>
      <c r="U395" s="15">
        <v>35.51613</v>
      </c>
      <c r="V395" s="15">
        <v>129.4383</v>
      </c>
      <c r="W395" s="13" t="s">
        <v>487</v>
      </c>
      <c r="X395" s="11" t="s">
        <v>88</v>
      </c>
      <c r="Y395" s="14" t="s">
        <v>488</v>
      </c>
      <c r="Z395" s="7">
        <v>174000.0</v>
      </c>
      <c r="AA395" s="7" t="s">
        <v>90</v>
      </c>
      <c r="AB395" s="8" t="s">
        <v>75</v>
      </c>
      <c r="AC395" s="7" t="s">
        <v>91</v>
      </c>
      <c r="AD395" s="8" t="s">
        <v>75</v>
      </c>
      <c r="AE395" s="7" t="s">
        <v>93</v>
      </c>
      <c r="AF395" s="8" t="s">
        <v>75</v>
      </c>
      <c r="AG395" s="7" t="s">
        <v>95</v>
      </c>
      <c r="AH395" s="8" t="s">
        <v>75</v>
      </c>
      <c r="AI395" s="7">
        <v>2021.0</v>
      </c>
      <c r="AJ395" s="8" t="s">
        <v>75</v>
      </c>
    </row>
    <row r="396">
      <c r="A396" s="7">
        <v>9862891.0</v>
      </c>
      <c r="B396" s="8" t="s">
        <v>75</v>
      </c>
      <c r="C396" s="7" t="s">
        <v>866</v>
      </c>
      <c r="D396" s="8" t="s">
        <v>75</v>
      </c>
      <c r="E396" s="7"/>
      <c r="F396" s="7"/>
      <c r="G396" s="7"/>
      <c r="H396" s="7"/>
      <c r="I396" s="7" t="s">
        <v>78</v>
      </c>
      <c r="J396" s="7" t="s">
        <v>79</v>
      </c>
      <c r="K396" s="9">
        <v>45657.0</v>
      </c>
      <c r="L396" s="8" t="s">
        <v>75</v>
      </c>
      <c r="M396" s="7" t="s">
        <v>509</v>
      </c>
      <c r="N396" s="8" t="s">
        <v>75</v>
      </c>
      <c r="O396" s="21"/>
      <c r="P396" s="21"/>
      <c r="Q396" s="11" t="s">
        <v>485</v>
      </c>
      <c r="R396" s="12" t="s">
        <v>75</v>
      </c>
      <c r="S396" s="13" t="s">
        <v>190</v>
      </c>
      <c r="T396" s="14" t="s">
        <v>486</v>
      </c>
      <c r="U396" s="15">
        <v>35.51613</v>
      </c>
      <c r="V396" s="15">
        <v>129.4383</v>
      </c>
      <c r="W396" s="13" t="s">
        <v>487</v>
      </c>
      <c r="X396" s="11" t="s">
        <v>88</v>
      </c>
      <c r="Y396" s="14" t="s">
        <v>488</v>
      </c>
      <c r="Z396" s="7">
        <v>174000.0</v>
      </c>
      <c r="AA396" s="7" t="s">
        <v>90</v>
      </c>
      <c r="AB396" s="8" t="s">
        <v>75</v>
      </c>
      <c r="AC396" s="7" t="s">
        <v>91</v>
      </c>
      <c r="AD396" s="8" t="s">
        <v>75</v>
      </c>
      <c r="AE396" s="7" t="s">
        <v>93</v>
      </c>
      <c r="AF396" s="8" t="s">
        <v>75</v>
      </c>
      <c r="AG396" s="7" t="s">
        <v>95</v>
      </c>
      <c r="AH396" s="8" t="s">
        <v>75</v>
      </c>
      <c r="AI396" s="7">
        <v>2020.0</v>
      </c>
      <c r="AJ396" s="8" t="s">
        <v>75</v>
      </c>
    </row>
    <row r="397">
      <c r="A397" s="7">
        <v>9496305.0</v>
      </c>
      <c r="B397" s="8" t="s">
        <v>75</v>
      </c>
      <c r="C397" s="7" t="s">
        <v>867</v>
      </c>
      <c r="D397" s="8" t="s">
        <v>75</v>
      </c>
      <c r="E397" s="7"/>
      <c r="F397" s="7"/>
      <c r="G397" s="7"/>
      <c r="H397" s="7"/>
      <c r="I397" s="7" t="s">
        <v>78</v>
      </c>
      <c r="J397" s="7" t="s">
        <v>79</v>
      </c>
      <c r="K397" s="9">
        <v>45657.0</v>
      </c>
      <c r="L397" s="8" t="s">
        <v>75</v>
      </c>
      <c r="M397" s="7" t="s">
        <v>845</v>
      </c>
      <c r="N397" s="8" t="s">
        <v>75</v>
      </c>
      <c r="O397" s="21"/>
      <c r="P397" s="21"/>
      <c r="Q397" s="11" t="s">
        <v>228</v>
      </c>
      <c r="R397" s="12" t="s">
        <v>75</v>
      </c>
      <c r="S397" s="13" t="s">
        <v>190</v>
      </c>
      <c r="T397" s="14" t="s">
        <v>229</v>
      </c>
      <c r="U397" s="15">
        <v>34.87385</v>
      </c>
      <c r="V397" s="15">
        <v>128.6966</v>
      </c>
      <c r="W397" s="13" t="s">
        <v>230</v>
      </c>
      <c r="X397" s="11" t="s">
        <v>88</v>
      </c>
      <c r="Y397" s="14" t="s">
        <v>231</v>
      </c>
      <c r="Z397" s="7">
        <v>147000.0</v>
      </c>
      <c r="AA397" s="7" t="s">
        <v>90</v>
      </c>
      <c r="AB397" s="8" t="s">
        <v>75</v>
      </c>
      <c r="AC397" s="7" t="s">
        <v>91</v>
      </c>
      <c r="AD397" s="8" t="s">
        <v>75</v>
      </c>
      <c r="AE397" s="7" t="s">
        <v>93</v>
      </c>
      <c r="AF397" s="8" t="s">
        <v>75</v>
      </c>
      <c r="AG397" s="7" t="s">
        <v>117</v>
      </c>
      <c r="AH397" s="8" t="s">
        <v>75</v>
      </c>
      <c r="AI397" s="7">
        <v>2011.0</v>
      </c>
      <c r="AJ397" s="8" t="s">
        <v>75</v>
      </c>
    </row>
    <row r="398">
      <c r="A398" s="7">
        <v>8125868.0</v>
      </c>
      <c r="B398" s="8" t="s">
        <v>75</v>
      </c>
      <c r="C398" s="7" t="s">
        <v>868</v>
      </c>
      <c r="D398" s="8" t="s">
        <v>75</v>
      </c>
      <c r="E398" s="7"/>
      <c r="F398" s="7"/>
      <c r="G398" s="7"/>
      <c r="H398" s="7"/>
      <c r="I398" s="7" t="s">
        <v>78</v>
      </c>
      <c r="J398" s="7" t="s">
        <v>79</v>
      </c>
      <c r="K398" s="9">
        <v>45657.0</v>
      </c>
      <c r="L398" s="8" t="s">
        <v>75</v>
      </c>
      <c r="M398" s="7" t="s">
        <v>869</v>
      </c>
      <c r="N398" s="8" t="s">
        <v>75</v>
      </c>
      <c r="O398" s="21"/>
      <c r="P398" s="21"/>
      <c r="Q398" s="11" t="s">
        <v>802</v>
      </c>
      <c r="R398" s="12" t="s">
        <v>75</v>
      </c>
      <c r="S398" s="13" t="s">
        <v>163</v>
      </c>
      <c r="T398" s="14" t="s">
        <v>803</v>
      </c>
      <c r="U398" s="15">
        <v>35.54789</v>
      </c>
      <c r="V398" s="15">
        <v>140.0945</v>
      </c>
      <c r="W398" s="13" t="s">
        <v>804</v>
      </c>
      <c r="X398" s="11" t="s">
        <v>88</v>
      </c>
      <c r="Y398" s="14" t="s">
        <v>805</v>
      </c>
      <c r="Z398" s="7">
        <v>127209.0</v>
      </c>
      <c r="AA398" s="7" t="s">
        <v>90</v>
      </c>
      <c r="AB398" s="8" t="s">
        <v>75</v>
      </c>
      <c r="AC398" s="7" t="s">
        <v>768</v>
      </c>
      <c r="AD398" s="8" t="s">
        <v>75</v>
      </c>
      <c r="AE398" s="7" t="s">
        <v>870</v>
      </c>
      <c r="AF398" s="8" t="s">
        <v>75</v>
      </c>
      <c r="AG398" s="7" t="s">
        <v>760</v>
      </c>
      <c r="AH398" s="8" t="s">
        <v>75</v>
      </c>
      <c r="AI398" s="7">
        <v>1985.0</v>
      </c>
      <c r="AJ398" s="8" t="s">
        <v>75</v>
      </c>
    </row>
    <row r="399">
      <c r="A399" s="7">
        <v>9319404.0</v>
      </c>
      <c r="B399" s="8" t="s">
        <v>75</v>
      </c>
      <c r="C399" s="7" t="s">
        <v>871</v>
      </c>
      <c r="D399" s="8" t="s">
        <v>75</v>
      </c>
      <c r="E399" s="7"/>
      <c r="F399" s="7"/>
      <c r="G399" s="7"/>
      <c r="H399" s="7"/>
      <c r="I399" s="7" t="s">
        <v>78</v>
      </c>
      <c r="J399" s="7" t="s">
        <v>79</v>
      </c>
      <c r="K399" s="9">
        <v>45657.0</v>
      </c>
      <c r="L399" s="8" t="s">
        <v>75</v>
      </c>
      <c r="M399" s="7" t="s">
        <v>872</v>
      </c>
      <c r="N399" s="8" t="s">
        <v>75</v>
      </c>
      <c r="O399" s="21"/>
      <c r="P399" s="21"/>
      <c r="Q399" s="11" t="s">
        <v>873</v>
      </c>
      <c r="R399" s="12" t="s">
        <v>75</v>
      </c>
      <c r="S399" s="13" t="s">
        <v>163</v>
      </c>
      <c r="T399" s="14" t="s">
        <v>874</v>
      </c>
      <c r="U399" s="15">
        <v>34.338173</v>
      </c>
      <c r="V399" s="15">
        <v>133.04354</v>
      </c>
      <c r="W399" s="13" t="s">
        <v>875</v>
      </c>
      <c r="X399" s="11" t="s">
        <v>88</v>
      </c>
      <c r="Y399" s="14" t="s">
        <v>876</v>
      </c>
      <c r="Z399" s="7">
        <v>155000.0</v>
      </c>
      <c r="AA399" s="7" t="s">
        <v>90</v>
      </c>
      <c r="AB399" s="8" t="s">
        <v>75</v>
      </c>
      <c r="AC399" s="7" t="s">
        <v>91</v>
      </c>
      <c r="AD399" s="8" t="s">
        <v>75</v>
      </c>
      <c r="AE399" s="7" t="s">
        <v>93</v>
      </c>
      <c r="AF399" s="8" t="s">
        <v>75</v>
      </c>
      <c r="AG399" s="7" t="s">
        <v>760</v>
      </c>
      <c r="AH399" s="8" t="s">
        <v>75</v>
      </c>
      <c r="AI399" s="7">
        <v>2008.0</v>
      </c>
      <c r="AJ399" s="8" t="s">
        <v>75</v>
      </c>
    </row>
    <row r="400">
      <c r="A400" s="7">
        <v>9377547.0</v>
      </c>
      <c r="B400" s="8" t="s">
        <v>75</v>
      </c>
      <c r="C400" s="7" t="s">
        <v>877</v>
      </c>
      <c r="D400" s="8" t="s">
        <v>75</v>
      </c>
      <c r="E400" s="7"/>
      <c r="F400" s="7"/>
      <c r="G400" s="7"/>
      <c r="H400" s="7"/>
      <c r="I400" s="7" t="s">
        <v>78</v>
      </c>
      <c r="J400" s="7" t="s">
        <v>79</v>
      </c>
      <c r="K400" s="9">
        <v>45657.0</v>
      </c>
      <c r="L400" s="8" t="s">
        <v>75</v>
      </c>
      <c r="M400" s="7" t="s">
        <v>878</v>
      </c>
      <c r="N400" s="8" t="s">
        <v>75</v>
      </c>
      <c r="O400" s="21"/>
      <c r="P400" s="21"/>
      <c r="Q400" s="11" t="s">
        <v>192</v>
      </c>
      <c r="R400" s="12" t="s">
        <v>75</v>
      </c>
      <c r="S400" s="13" t="s">
        <v>190</v>
      </c>
      <c r="T400" s="14" t="s">
        <v>193</v>
      </c>
      <c r="U400" s="15">
        <v>34.89804</v>
      </c>
      <c r="V400" s="15">
        <v>128.6045</v>
      </c>
      <c r="W400" s="13" t="s">
        <v>194</v>
      </c>
      <c r="X400" s="11" t="s">
        <v>88</v>
      </c>
      <c r="Y400" s="14" t="s">
        <v>195</v>
      </c>
      <c r="Z400" s="7">
        <v>155000.0</v>
      </c>
      <c r="AA400" s="7" t="s">
        <v>90</v>
      </c>
      <c r="AB400" s="8" t="s">
        <v>75</v>
      </c>
      <c r="AC400" s="7" t="s">
        <v>91</v>
      </c>
      <c r="AD400" s="8" t="s">
        <v>75</v>
      </c>
      <c r="AE400" s="7" t="s">
        <v>93</v>
      </c>
      <c r="AF400" s="8" t="s">
        <v>75</v>
      </c>
      <c r="AG400" s="7" t="s">
        <v>117</v>
      </c>
      <c r="AH400" s="8" t="s">
        <v>75</v>
      </c>
      <c r="AI400" s="7">
        <v>2009.0</v>
      </c>
      <c r="AJ400" s="8" t="s">
        <v>75</v>
      </c>
    </row>
    <row r="401">
      <c r="A401" s="7">
        <v>9610779.0</v>
      </c>
      <c r="B401" s="8" t="s">
        <v>75</v>
      </c>
      <c r="C401" s="7" t="s">
        <v>879</v>
      </c>
      <c r="D401" s="8" t="s">
        <v>75</v>
      </c>
      <c r="E401" s="7"/>
      <c r="F401" s="7"/>
      <c r="G401" s="7"/>
      <c r="H401" s="7"/>
      <c r="I401" s="7" t="s">
        <v>78</v>
      </c>
      <c r="J401" s="7" t="s">
        <v>79</v>
      </c>
      <c r="K401" s="9">
        <v>45657.0</v>
      </c>
      <c r="L401" s="8" t="s">
        <v>75</v>
      </c>
      <c r="M401" s="7" t="s">
        <v>430</v>
      </c>
      <c r="N401" s="8" t="s">
        <v>75</v>
      </c>
      <c r="O401" s="21"/>
      <c r="P401" s="21"/>
      <c r="Q401" s="11" t="s">
        <v>192</v>
      </c>
      <c r="R401" s="12" t="s">
        <v>75</v>
      </c>
      <c r="S401" s="13" t="s">
        <v>190</v>
      </c>
      <c r="T401" s="14" t="s">
        <v>193</v>
      </c>
      <c r="U401" s="15">
        <v>34.89804</v>
      </c>
      <c r="V401" s="15">
        <v>128.6045</v>
      </c>
      <c r="W401" s="13" t="s">
        <v>194</v>
      </c>
      <c r="X401" s="11" t="s">
        <v>88</v>
      </c>
      <c r="Y401" s="14" t="s">
        <v>195</v>
      </c>
      <c r="Z401" s="7">
        <v>160000.0</v>
      </c>
      <c r="AA401" s="7" t="s">
        <v>90</v>
      </c>
      <c r="AB401" s="8" t="s">
        <v>75</v>
      </c>
      <c r="AC401" s="7" t="s">
        <v>91</v>
      </c>
      <c r="AD401" s="8" t="s">
        <v>75</v>
      </c>
      <c r="AE401" s="7" t="s">
        <v>93</v>
      </c>
      <c r="AF401" s="8" t="s">
        <v>75</v>
      </c>
      <c r="AG401" s="7" t="s">
        <v>117</v>
      </c>
      <c r="AH401" s="8" t="s">
        <v>75</v>
      </c>
      <c r="AI401" s="7">
        <v>2015.0</v>
      </c>
      <c r="AJ401" s="8" t="s">
        <v>75</v>
      </c>
    </row>
    <row r="402">
      <c r="A402" s="7">
        <v>9606950.0</v>
      </c>
      <c r="B402" s="8" t="s">
        <v>75</v>
      </c>
      <c r="C402" s="7" t="s">
        <v>880</v>
      </c>
      <c r="D402" s="8" t="s">
        <v>75</v>
      </c>
      <c r="E402" s="7"/>
      <c r="F402" s="7"/>
      <c r="G402" s="7"/>
      <c r="H402" s="7"/>
      <c r="I402" s="7" t="s">
        <v>78</v>
      </c>
      <c r="J402" s="7" t="s">
        <v>79</v>
      </c>
      <c r="K402" s="9">
        <v>45657.0</v>
      </c>
      <c r="L402" s="8" t="s">
        <v>75</v>
      </c>
      <c r="M402" s="7" t="s">
        <v>430</v>
      </c>
      <c r="N402" s="8" t="s">
        <v>75</v>
      </c>
      <c r="O402" s="21"/>
      <c r="P402" s="21"/>
      <c r="Q402" s="11" t="s">
        <v>192</v>
      </c>
      <c r="R402" s="12" t="s">
        <v>75</v>
      </c>
      <c r="S402" s="13" t="s">
        <v>190</v>
      </c>
      <c r="T402" s="14" t="s">
        <v>193</v>
      </c>
      <c r="U402" s="15">
        <v>34.89804</v>
      </c>
      <c r="V402" s="15">
        <v>128.6045</v>
      </c>
      <c r="W402" s="13" t="s">
        <v>194</v>
      </c>
      <c r="X402" s="11" t="s">
        <v>88</v>
      </c>
      <c r="Y402" s="14" t="s">
        <v>195</v>
      </c>
      <c r="Z402" s="7">
        <v>160000.0</v>
      </c>
      <c r="AA402" s="7" t="s">
        <v>90</v>
      </c>
      <c r="AB402" s="8" t="s">
        <v>75</v>
      </c>
      <c r="AC402" s="7" t="s">
        <v>91</v>
      </c>
      <c r="AD402" s="8" t="s">
        <v>75</v>
      </c>
      <c r="AE402" s="7" t="s">
        <v>93</v>
      </c>
      <c r="AF402" s="8" t="s">
        <v>75</v>
      </c>
      <c r="AG402" s="7" t="s">
        <v>117</v>
      </c>
      <c r="AH402" s="8" t="s">
        <v>75</v>
      </c>
      <c r="AI402" s="7">
        <v>2014.0</v>
      </c>
      <c r="AJ402" s="8" t="s">
        <v>75</v>
      </c>
    </row>
    <row r="403">
      <c r="A403" s="7">
        <v>9610767.0</v>
      </c>
      <c r="B403" s="8" t="s">
        <v>75</v>
      </c>
      <c r="C403" s="7" t="s">
        <v>881</v>
      </c>
      <c r="D403" s="8" t="s">
        <v>75</v>
      </c>
      <c r="E403" s="7"/>
      <c r="F403" s="7"/>
      <c r="G403" s="7"/>
      <c r="H403" s="7"/>
      <c r="I403" s="7" t="s">
        <v>78</v>
      </c>
      <c r="J403" s="7" t="s">
        <v>79</v>
      </c>
      <c r="K403" s="9">
        <v>45657.0</v>
      </c>
      <c r="L403" s="8" t="s">
        <v>75</v>
      </c>
      <c r="M403" s="7" t="s">
        <v>430</v>
      </c>
      <c r="N403" s="8" t="s">
        <v>75</v>
      </c>
      <c r="O403" s="21"/>
      <c r="P403" s="21"/>
      <c r="Q403" s="11" t="s">
        <v>192</v>
      </c>
      <c r="R403" s="12" t="s">
        <v>75</v>
      </c>
      <c r="S403" s="13" t="s">
        <v>190</v>
      </c>
      <c r="T403" s="14" t="s">
        <v>193</v>
      </c>
      <c r="U403" s="15">
        <v>34.89804</v>
      </c>
      <c r="V403" s="15">
        <v>128.6045</v>
      </c>
      <c r="W403" s="13" t="s">
        <v>194</v>
      </c>
      <c r="X403" s="11" t="s">
        <v>88</v>
      </c>
      <c r="Y403" s="14" t="s">
        <v>195</v>
      </c>
      <c r="Z403" s="7">
        <v>160000.0</v>
      </c>
      <c r="AA403" s="7" t="s">
        <v>90</v>
      </c>
      <c r="AB403" s="8" t="s">
        <v>75</v>
      </c>
      <c r="AC403" s="7" t="s">
        <v>91</v>
      </c>
      <c r="AD403" s="8" t="s">
        <v>75</v>
      </c>
      <c r="AE403" s="7" t="s">
        <v>93</v>
      </c>
      <c r="AF403" s="8" t="s">
        <v>75</v>
      </c>
      <c r="AG403" s="7" t="s">
        <v>117</v>
      </c>
      <c r="AH403" s="8" t="s">
        <v>75</v>
      </c>
      <c r="AI403" s="7">
        <v>2015.0</v>
      </c>
      <c r="AJ403" s="8" t="s">
        <v>75</v>
      </c>
    </row>
    <row r="404">
      <c r="A404" s="7">
        <v>9680188.0</v>
      </c>
      <c r="B404" s="8" t="s">
        <v>75</v>
      </c>
      <c r="C404" s="7" t="s">
        <v>882</v>
      </c>
      <c r="D404" s="8" t="s">
        <v>75</v>
      </c>
      <c r="E404" s="7"/>
      <c r="F404" s="7"/>
      <c r="G404" s="7"/>
      <c r="H404" s="7"/>
      <c r="I404" s="7" t="s">
        <v>78</v>
      </c>
      <c r="J404" s="7" t="s">
        <v>79</v>
      </c>
      <c r="K404" s="9">
        <v>45657.0</v>
      </c>
      <c r="L404" s="8" t="s">
        <v>75</v>
      </c>
      <c r="M404" s="7" t="s">
        <v>430</v>
      </c>
      <c r="N404" s="8" t="s">
        <v>75</v>
      </c>
      <c r="O404" s="21"/>
      <c r="P404" s="21"/>
      <c r="Q404" s="11" t="s">
        <v>192</v>
      </c>
      <c r="R404" s="12" t="s">
        <v>75</v>
      </c>
      <c r="S404" s="13" t="s">
        <v>190</v>
      </c>
      <c r="T404" s="14" t="s">
        <v>193</v>
      </c>
      <c r="U404" s="15">
        <v>34.89804</v>
      </c>
      <c r="V404" s="15">
        <v>128.6045</v>
      </c>
      <c r="W404" s="13" t="s">
        <v>194</v>
      </c>
      <c r="X404" s="11" t="s">
        <v>88</v>
      </c>
      <c r="Y404" s="14" t="s">
        <v>195</v>
      </c>
      <c r="Z404" s="7">
        <v>160000.0</v>
      </c>
      <c r="AA404" s="7" t="s">
        <v>90</v>
      </c>
      <c r="AB404" s="8" t="s">
        <v>75</v>
      </c>
      <c r="AC404" s="7" t="s">
        <v>91</v>
      </c>
      <c r="AD404" s="8" t="s">
        <v>75</v>
      </c>
      <c r="AE404" s="7" t="s">
        <v>93</v>
      </c>
      <c r="AF404" s="8" t="s">
        <v>75</v>
      </c>
      <c r="AG404" s="7" t="s">
        <v>117</v>
      </c>
      <c r="AH404" s="8" t="s">
        <v>75</v>
      </c>
      <c r="AI404" s="7">
        <v>2017.0</v>
      </c>
      <c r="AJ404" s="8" t="s">
        <v>75</v>
      </c>
    </row>
    <row r="405">
      <c r="A405" s="7">
        <v>9680190.0</v>
      </c>
      <c r="B405" s="8" t="s">
        <v>75</v>
      </c>
      <c r="C405" s="7" t="s">
        <v>883</v>
      </c>
      <c r="D405" s="8" t="s">
        <v>75</v>
      </c>
      <c r="E405" s="7"/>
      <c r="F405" s="7"/>
      <c r="G405" s="7"/>
      <c r="H405" s="7"/>
      <c r="I405" s="7" t="s">
        <v>78</v>
      </c>
      <c r="J405" s="7" t="s">
        <v>79</v>
      </c>
      <c r="K405" s="9">
        <v>45657.0</v>
      </c>
      <c r="L405" s="8" t="s">
        <v>75</v>
      </c>
      <c r="M405" s="7" t="s">
        <v>430</v>
      </c>
      <c r="N405" s="8" t="s">
        <v>75</v>
      </c>
      <c r="O405" s="21"/>
      <c r="P405" s="21"/>
      <c r="Q405" s="11" t="s">
        <v>192</v>
      </c>
      <c r="R405" s="12" t="s">
        <v>75</v>
      </c>
      <c r="S405" s="13" t="s">
        <v>190</v>
      </c>
      <c r="T405" s="14" t="s">
        <v>193</v>
      </c>
      <c r="U405" s="15">
        <v>34.89804</v>
      </c>
      <c r="V405" s="15">
        <v>128.6045</v>
      </c>
      <c r="W405" s="13" t="s">
        <v>194</v>
      </c>
      <c r="X405" s="11" t="s">
        <v>88</v>
      </c>
      <c r="Y405" s="14" t="s">
        <v>195</v>
      </c>
      <c r="Z405" s="7">
        <v>160000.0</v>
      </c>
      <c r="AA405" s="7" t="s">
        <v>90</v>
      </c>
      <c r="AB405" s="8" t="s">
        <v>75</v>
      </c>
      <c r="AC405" s="7" t="s">
        <v>91</v>
      </c>
      <c r="AD405" s="8" t="s">
        <v>75</v>
      </c>
      <c r="AE405" s="7" t="s">
        <v>93</v>
      </c>
      <c r="AF405" s="8" t="s">
        <v>75</v>
      </c>
      <c r="AG405" s="7" t="s">
        <v>117</v>
      </c>
      <c r="AH405" s="8" t="s">
        <v>75</v>
      </c>
      <c r="AI405" s="7">
        <v>2017.0</v>
      </c>
      <c r="AJ405" s="8" t="s">
        <v>75</v>
      </c>
    </row>
    <row r="406">
      <c r="A406" s="7">
        <v>9606948.0</v>
      </c>
      <c r="B406" s="8" t="s">
        <v>75</v>
      </c>
      <c r="C406" s="7" t="s">
        <v>884</v>
      </c>
      <c r="D406" s="8" t="s">
        <v>75</v>
      </c>
      <c r="E406" s="7"/>
      <c r="F406" s="7"/>
      <c r="G406" s="7"/>
      <c r="H406" s="7"/>
      <c r="I406" s="7" t="s">
        <v>78</v>
      </c>
      <c r="J406" s="7" t="s">
        <v>79</v>
      </c>
      <c r="K406" s="9">
        <v>45657.0</v>
      </c>
      <c r="L406" s="8" t="s">
        <v>75</v>
      </c>
      <c r="M406" s="7" t="s">
        <v>430</v>
      </c>
      <c r="N406" s="8" t="s">
        <v>75</v>
      </c>
      <c r="O406" s="21"/>
      <c r="P406" s="21"/>
      <c r="Q406" s="11" t="s">
        <v>192</v>
      </c>
      <c r="R406" s="12" t="s">
        <v>75</v>
      </c>
      <c r="S406" s="13" t="s">
        <v>190</v>
      </c>
      <c r="T406" s="14" t="s">
        <v>193</v>
      </c>
      <c r="U406" s="15">
        <v>34.89804</v>
      </c>
      <c r="V406" s="15">
        <v>128.6045</v>
      </c>
      <c r="W406" s="13" t="s">
        <v>194</v>
      </c>
      <c r="X406" s="11" t="s">
        <v>88</v>
      </c>
      <c r="Y406" s="14" t="s">
        <v>195</v>
      </c>
      <c r="Z406" s="7">
        <v>160000.0</v>
      </c>
      <c r="AA406" s="7" t="s">
        <v>90</v>
      </c>
      <c r="AB406" s="8" t="s">
        <v>75</v>
      </c>
      <c r="AC406" s="7" t="s">
        <v>91</v>
      </c>
      <c r="AD406" s="8" t="s">
        <v>75</v>
      </c>
      <c r="AE406" s="7" t="s">
        <v>93</v>
      </c>
      <c r="AF406" s="8" t="s">
        <v>75</v>
      </c>
      <c r="AG406" s="7" t="s">
        <v>117</v>
      </c>
      <c r="AH406" s="8" t="s">
        <v>75</v>
      </c>
      <c r="AI406" s="7">
        <v>2014.0</v>
      </c>
      <c r="AJ406" s="8" t="s">
        <v>75</v>
      </c>
    </row>
    <row r="407">
      <c r="A407" s="7">
        <v>9884021.0</v>
      </c>
      <c r="B407" s="8" t="s">
        <v>75</v>
      </c>
      <c r="C407" s="7" t="s">
        <v>885</v>
      </c>
      <c r="D407" s="8" t="s">
        <v>75</v>
      </c>
      <c r="E407" s="7"/>
      <c r="F407" s="7"/>
      <c r="G407" s="7"/>
      <c r="H407" s="7"/>
      <c r="I407" s="7" t="s">
        <v>78</v>
      </c>
      <c r="J407" s="7" t="s">
        <v>79</v>
      </c>
      <c r="K407" s="9">
        <v>45657.0</v>
      </c>
      <c r="L407" s="8" t="s">
        <v>75</v>
      </c>
      <c r="M407" s="7" t="s">
        <v>509</v>
      </c>
      <c r="N407" s="8" t="s">
        <v>75</v>
      </c>
      <c r="O407" s="21"/>
      <c r="P407" s="21"/>
      <c r="Q407" s="11" t="s">
        <v>485</v>
      </c>
      <c r="R407" s="12" t="s">
        <v>75</v>
      </c>
      <c r="S407" s="13" t="s">
        <v>190</v>
      </c>
      <c r="T407" s="14" t="s">
        <v>486</v>
      </c>
      <c r="U407" s="15">
        <v>35.51613</v>
      </c>
      <c r="V407" s="15">
        <v>129.4383</v>
      </c>
      <c r="W407" s="13" t="s">
        <v>487</v>
      </c>
      <c r="X407" s="11" t="s">
        <v>88</v>
      </c>
      <c r="Y407" s="14" t="s">
        <v>488</v>
      </c>
      <c r="Z407" s="7">
        <v>174000.0</v>
      </c>
      <c r="AA407" s="7" t="s">
        <v>90</v>
      </c>
      <c r="AB407" s="8" t="s">
        <v>75</v>
      </c>
      <c r="AC407" s="7" t="s">
        <v>91</v>
      </c>
      <c r="AD407" s="8" t="s">
        <v>75</v>
      </c>
      <c r="AE407" s="7" t="s">
        <v>93</v>
      </c>
      <c r="AF407" s="8" t="s">
        <v>75</v>
      </c>
      <c r="AG407" s="7" t="s">
        <v>95</v>
      </c>
      <c r="AH407" s="8" t="s">
        <v>75</v>
      </c>
      <c r="AI407" s="7">
        <v>2021.0</v>
      </c>
      <c r="AJ407" s="8" t="s">
        <v>75</v>
      </c>
    </row>
    <row r="408">
      <c r="A408" s="7">
        <v>9892298.0</v>
      </c>
      <c r="B408" s="8" t="s">
        <v>75</v>
      </c>
      <c r="C408" s="7" t="s">
        <v>886</v>
      </c>
      <c r="D408" s="8" t="s">
        <v>75</v>
      </c>
      <c r="E408" s="7"/>
      <c r="F408" s="7"/>
      <c r="G408" s="7"/>
      <c r="H408" s="7"/>
      <c r="I408" s="7" t="s">
        <v>78</v>
      </c>
      <c r="J408" s="7" t="s">
        <v>79</v>
      </c>
      <c r="K408" s="9">
        <v>45657.0</v>
      </c>
      <c r="L408" s="8" t="s">
        <v>75</v>
      </c>
      <c r="M408" s="7" t="s">
        <v>509</v>
      </c>
      <c r="N408" s="8" t="s">
        <v>75</v>
      </c>
      <c r="O408" s="21"/>
      <c r="P408" s="21"/>
      <c r="Q408" s="11" t="s">
        <v>485</v>
      </c>
      <c r="R408" s="12" t="s">
        <v>75</v>
      </c>
      <c r="S408" s="13" t="s">
        <v>190</v>
      </c>
      <c r="T408" s="14" t="s">
        <v>486</v>
      </c>
      <c r="U408" s="15">
        <v>35.51613</v>
      </c>
      <c r="V408" s="15">
        <v>129.4383</v>
      </c>
      <c r="W408" s="13" t="s">
        <v>487</v>
      </c>
      <c r="X408" s="11" t="s">
        <v>88</v>
      </c>
      <c r="Y408" s="14" t="s">
        <v>488</v>
      </c>
      <c r="Z408" s="7">
        <v>174000.0</v>
      </c>
      <c r="AA408" s="7" t="s">
        <v>90</v>
      </c>
      <c r="AB408" s="8" t="s">
        <v>75</v>
      </c>
      <c r="AC408" s="7" t="s">
        <v>91</v>
      </c>
      <c r="AD408" s="8" t="s">
        <v>75</v>
      </c>
      <c r="AE408" s="7" t="s">
        <v>93</v>
      </c>
      <c r="AF408" s="8" t="s">
        <v>75</v>
      </c>
      <c r="AG408" s="7" t="s">
        <v>95</v>
      </c>
      <c r="AH408" s="8" t="s">
        <v>75</v>
      </c>
      <c r="AI408" s="7">
        <v>2023.0</v>
      </c>
      <c r="AJ408" s="8" t="s">
        <v>75</v>
      </c>
    </row>
    <row r="409">
      <c r="A409" s="7">
        <v>9999981.0</v>
      </c>
      <c r="B409" s="10" t="s">
        <v>887</v>
      </c>
      <c r="C409" s="7" t="s">
        <v>888</v>
      </c>
      <c r="D409" s="10" t="s">
        <v>887</v>
      </c>
      <c r="E409" s="7"/>
      <c r="F409" s="7"/>
      <c r="G409" s="7"/>
      <c r="H409" s="7"/>
      <c r="I409" s="7" t="s">
        <v>105</v>
      </c>
      <c r="J409" s="7" t="s">
        <v>305</v>
      </c>
      <c r="K409" s="9">
        <v>45999.0</v>
      </c>
      <c r="L409" s="8" t="s">
        <v>887</v>
      </c>
      <c r="M409" s="7" t="s">
        <v>889</v>
      </c>
      <c r="N409" s="8" t="s">
        <v>887</v>
      </c>
      <c r="O409" s="7" t="s">
        <v>219</v>
      </c>
      <c r="P409" s="8" t="s">
        <v>887</v>
      </c>
      <c r="Q409" s="11" t="s">
        <v>584</v>
      </c>
      <c r="R409" s="26" t="s">
        <v>887</v>
      </c>
      <c r="S409" s="23" t="s">
        <v>190</v>
      </c>
      <c r="T409" s="14" t="s">
        <v>887</v>
      </c>
      <c r="U409" s="15">
        <v>34.75031</v>
      </c>
      <c r="V409" s="15">
        <v>126.3875</v>
      </c>
      <c r="W409" s="13" t="s">
        <v>586</v>
      </c>
      <c r="X409" s="11" t="s">
        <v>88</v>
      </c>
      <c r="Y409" s="14" t="s">
        <v>587</v>
      </c>
      <c r="Z409" s="7"/>
      <c r="AA409" s="7"/>
      <c r="AB409" s="7"/>
      <c r="AC409" s="21"/>
      <c r="AD409" s="7"/>
      <c r="AE409" s="21"/>
      <c r="AF409" s="7"/>
      <c r="AG409" s="7"/>
      <c r="AH409" s="7"/>
      <c r="AI409" s="7">
        <v>2027.0</v>
      </c>
      <c r="AJ409" s="8" t="s">
        <v>887</v>
      </c>
    </row>
    <row r="410">
      <c r="A410" s="7">
        <v>9862920.0</v>
      </c>
      <c r="B410" s="8" t="s">
        <v>75</v>
      </c>
      <c r="C410" s="7" t="s">
        <v>890</v>
      </c>
      <c r="D410" s="8" t="s">
        <v>75</v>
      </c>
      <c r="E410" s="7"/>
      <c r="F410" s="7"/>
      <c r="G410" s="7"/>
      <c r="H410" s="7"/>
      <c r="I410" s="7" t="s">
        <v>78</v>
      </c>
      <c r="J410" s="7" t="s">
        <v>79</v>
      </c>
      <c r="K410" s="9">
        <v>45657.0</v>
      </c>
      <c r="L410" s="8" t="s">
        <v>75</v>
      </c>
      <c r="M410" s="7" t="s">
        <v>509</v>
      </c>
      <c r="N410" s="8" t="s">
        <v>75</v>
      </c>
      <c r="O410" s="21"/>
      <c r="P410" s="21"/>
      <c r="Q410" s="11" t="s">
        <v>485</v>
      </c>
      <c r="R410" s="12" t="s">
        <v>75</v>
      </c>
      <c r="S410" s="13" t="s">
        <v>190</v>
      </c>
      <c r="T410" s="14" t="s">
        <v>486</v>
      </c>
      <c r="U410" s="15">
        <v>35.51613</v>
      </c>
      <c r="V410" s="15">
        <v>129.4383</v>
      </c>
      <c r="W410" s="13" t="s">
        <v>487</v>
      </c>
      <c r="X410" s="11" t="s">
        <v>88</v>
      </c>
      <c r="Y410" s="14" t="s">
        <v>488</v>
      </c>
      <c r="Z410" s="7">
        <v>174000.0</v>
      </c>
      <c r="AA410" s="7" t="s">
        <v>90</v>
      </c>
      <c r="AB410" s="8" t="s">
        <v>75</v>
      </c>
      <c r="AC410" s="7" t="s">
        <v>91</v>
      </c>
      <c r="AD410" s="8" t="s">
        <v>75</v>
      </c>
      <c r="AE410" s="7" t="s">
        <v>93</v>
      </c>
      <c r="AF410" s="8" t="s">
        <v>75</v>
      </c>
      <c r="AG410" s="7" t="s">
        <v>95</v>
      </c>
      <c r="AH410" s="8" t="s">
        <v>75</v>
      </c>
      <c r="AI410" s="7">
        <v>2021.0</v>
      </c>
      <c r="AJ410" s="8" t="s">
        <v>75</v>
      </c>
    </row>
    <row r="411">
      <c r="A411" s="7">
        <v>9943853.0</v>
      </c>
      <c r="B411" s="8" t="s">
        <v>75</v>
      </c>
      <c r="C411" s="7" t="s">
        <v>891</v>
      </c>
      <c r="D411" s="8" t="s">
        <v>75</v>
      </c>
      <c r="E411" s="7"/>
      <c r="F411" s="7"/>
      <c r="G411" s="7"/>
      <c r="H411" s="7"/>
      <c r="I411" s="7" t="s">
        <v>78</v>
      </c>
      <c r="J411" s="7" t="s">
        <v>79</v>
      </c>
      <c r="K411" s="9">
        <v>45657.0</v>
      </c>
      <c r="L411" s="8" t="s">
        <v>75</v>
      </c>
      <c r="M411" s="7" t="s">
        <v>509</v>
      </c>
      <c r="N411" s="8" t="s">
        <v>75</v>
      </c>
      <c r="O411" s="21"/>
      <c r="P411" s="21"/>
      <c r="Q411" s="11" t="s">
        <v>485</v>
      </c>
      <c r="R411" s="12" t="s">
        <v>75</v>
      </c>
      <c r="S411" s="13" t="s">
        <v>190</v>
      </c>
      <c r="T411" s="14" t="s">
        <v>486</v>
      </c>
      <c r="U411" s="15">
        <v>35.51613</v>
      </c>
      <c r="V411" s="15">
        <v>129.4383</v>
      </c>
      <c r="W411" s="13" t="s">
        <v>487</v>
      </c>
      <c r="X411" s="11" t="s">
        <v>88</v>
      </c>
      <c r="Y411" s="14" t="s">
        <v>488</v>
      </c>
      <c r="Z411" s="7">
        <v>174000.0</v>
      </c>
      <c r="AA411" s="7" t="s">
        <v>90</v>
      </c>
      <c r="AB411" s="8" t="s">
        <v>75</v>
      </c>
      <c r="AC411" s="7" t="s">
        <v>91</v>
      </c>
      <c r="AD411" s="8" t="s">
        <v>75</v>
      </c>
      <c r="AE411" s="7" t="s">
        <v>93</v>
      </c>
      <c r="AF411" s="8" t="s">
        <v>75</v>
      </c>
      <c r="AG411" s="7" t="s">
        <v>236</v>
      </c>
      <c r="AH411" s="8" t="s">
        <v>75</v>
      </c>
      <c r="AI411" s="7">
        <v>2024.0</v>
      </c>
      <c r="AJ411" s="8" t="s">
        <v>75</v>
      </c>
    </row>
    <row r="412">
      <c r="A412" s="7">
        <v>9401295.0</v>
      </c>
      <c r="B412" s="8" t="s">
        <v>75</v>
      </c>
      <c r="C412" s="7" t="s">
        <v>892</v>
      </c>
      <c r="D412" s="8" t="s">
        <v>75</v>
      </c>
      <c r="E412" s="7"/>
      <c r="F412" s="7"/>
      <c r="G412" s="7"/>
      <c r="H412" s="7"/>
      <c r="I412" s="7" t="s">
        <v>78</v>
      </c>
      <c r="J412" s="7" t="s">
        <v>79</v>
      </c>
      <c r="K412" s="9">
        <v>45657.0</v>
      </c>
      <c r="L412" s="8" t="s">
        <v>75</v>
      </c>
      <c r="M412" s="7" t="s">
        <v>518</v>
      </c>
      <c r="N412" s="8" t="s">
        <v>75</v>
      </c>
      <c r="O412" s="21"/>
      <c r="P412" s="21"/>
      <c r="Q412" s="11" t="s">
        <v>228</v>
      </c>
      <c r="R412" s="12" t="s">
        <v>75</v>
      </c>
      <c r="S412" s="13" t="s">
        <v>190</v>
      </c>
      <c r="T412" s="14" t="s">
        <v>229</v>
      </c>
      <c r="U412" s="15">
        <v>34.87385</v>
      </c>
      <c r="V412" s="15">
        <v>128.6966</v>
      </c>
      <c r="W412" s="13" t="s">
        <v>230</v>
      </c>
      <c r="X412" s="11" t="s">
        <v>88</v>
      </c>
      <c r="Y412" s="14" t="s">
        <v>231</v>
      </c>
      <c r="Z412" s="7">
        <v>173400.0</v>
      </c>
      <c r="AA412" s="7" t="s">
        <v>90</v>
      </c>
      <c r="AB412" s="8" t="s">
        <v>75</v>
      </c>
      <c r="AC412" s="7" t="s">
        <v>91</v>
      </c>
      <c r="AD412" s="8" t="s">
        <v>75</v>
      </c>
      <c r="AE412" s="7" t="s">
        <v>93</v>
      </c>
      <c r="AF412" s="8" t="s">
        <v>75</v>
      </c>
      <c r="AG412" s="7" t="s">
        <v>117</v>
      </c>
      <c r="AH412" s="8" t="s">
        <v>75</v>
      </c>
      <c r="AI412" s="7">
        <v>2009.0</v>
      </c>
      <c r="AJ412" s="8" t="s">
        <v>75</v>
      </c>
    </row>
    <row r="413">
      <c r="A413" s="7">
        <v>9713105.0</v>
      </c>
      <c r="B413" s="8" t="s">
        <v>75</v>
      </c>
      <c r="C413" s="7" t="s">
        <v>893</v>
      </c>
      <c r="D413" s="8" t="s">
        <v>75</v>
      </c>
      <c r="E413" s="7"/>
      <c r="F413" s="7"/>
      <c r="G413" s="7"/>
      <c r="H413" s="7"/>
      <c r="I413" s="7" t="s">
        <v>78</v>
      </c>
      <c r="J413" s="7" t="s">
        <v>79</v>
      </c>
      <c r="K413" s="9">
        <v>45657.0</v>
      </c>
      <c r="L413" s="8" t="s">
        <v>75</v>
      </c>
      <c r="M413" s="7" t="s">
        <v>162</v>
      </c>
      <c r="N413" s="8" t="s">
        <v>75</v>
      </c>
      <c r="O413" s="21"/>
      <c r="P413" s="21"/>
      <c r="Q413" s="11" t="s">
        <v>228</v>
      </c>
      <c r="R413" s="12" t="s">
        <v>75</v>
      </c>
      <c r="S413" s="13" t="s">
        <v>190</v>
      </c>
      <c r="T413" s="14" t="s">
        <v>229</v>
      </c>
      <c r="U413" s="15">
        <v>34.87385</v>
      </c>
      <c r="V413" s="15">
        <v>128.6966</v>
      </c>
      <c r="W413" s="13" t="s">
        <v>230</v>
      </c>
      <c r="X413" s="11" t="s">
        <v>88</v>
      </c>
      <c r="Y413" s="14" t="s">
        <v>231</v>
      </c>
      <c r="Z413" s="7">
        <v>263000.0</v>
      </c>
      <c r="AA413" s="7" t="s">
        <v>90</v>
      </c>
      <c r="AB413" s="8" t="s">
        <v>75</v>
      </c>
      <c r="AC413" s="7" t="s">
        <v>91</v>
      </c>
      <c r="AD413" s="8" t="s">
        <v>75</v>
      </c>
      <c r="AE413" s="7" t="s">
        <v>894</v>
      </c>
      <c r="AF413" s="8" t="s">
        <v>75</v>
      </c>
      <c r="AG413" s="7" t="s">
        <v>117</v>
      </c>
      <c r="AH413" s="8" t="s">
        <v>75</v>
      </c>
      <c r="AI413" s="7">
        <v>2017.0</v>
      </c>
      <c r="AJ413" s="8" t="s">
        <v>75</v>
      </c>
    </row>
    <row r="414">
      <c r="A414" s="7">
        <v>9613159.0</v>
      </c>
      <c r="B414" s="8" t="s">
        <v>75</v>
      </c>
      <c r="C414" s="7" t="s">
        <v>895</v>
      </c>
      <c r="D414" s="8" t="s">
        <v>75</v>
      </c>
      <c r="E414" s="7"/>
      <c r="F414" s="7"/>
      <c r="G414" s="7"/>
      <c r="H414" s="7"/>
      <c r="I414" s="7" t="s">
        <v>78</v>
      </c>
      <c r="J414" s="7" t="s">
        <v>79</v>
      </c>
      <c r="K414" s="9">
        <v>45657.0</v>
      </c>
      <c r="L414" s="8" t="s">
        <v>75</v>
      </c>
      <c r="M414" s="7" t="s">
        <v>896</v>
      </c>
      <c r="N414" s="8" t="s">
        <v>75</v>
      </c>
      <c r="O414" s="21"/>
      <c r="P414" s="21"/>
      <c r="Q414" s="11" t="s">
        <v>165</v>
      </c>
      <c r="R414" s="12" t="s">
        <v>75</v>
      </c>
      <c r="S414" s="13" t="s">
        <v>85</v>
      </c>
      <c r="T414" s="14" t="s">
        <v>166</v>
      </c>
      <c r="U414" s="15">
        <v>31.271988</v>
      </c>
      <c r="V414" s="15">
        <v>121.575478</v>
      </c>
      <c r="W414" s="13" t="s">
        <v>167</v>
      </c>
      <c r="X414" s="11" t="s">
        <v>88</v>
      </c>
      <c r="Y414" s="14" t="s">
        <v>168</v>
      </c>
      <c r="Z414" s="7">
        <v>171800.0</v>
      </c>
      <c r="AA414" s="7" t="s">
        <v>90</v>
      </c>
      <c r="AB414" s="8" t="s">
        <v>75</v>
      </c>
      <c r="AC414" s="7" t="s">
        <v>91</v>
      </c>
      <c r="AD414" s="8" t="s">
        <v>75</v>
      </c>
      <c r="AE414" s="7" t="s">
        <v>93</v>
      </c>
      <c r="AF414" s="8" t="s">
        <v>75</v>
      </c>
      <c r="AG414" s="7" t="s">
        <v>750</v>
      </c>
      <c r="AH414" s="8" t="s">
        <v>75</v>
      </c>
      <c r="AI414" s="7">
        <v>2015.0</v>
      </c>
      <c r="AJ414" s="8" t="s">
        <v>75</v>
      </c>
    </row>
    <row r="415">
      <c r="A415" s="7">
        <v>9256597.0</v>
      </c>
      <c r="B415" s="8" t="s">
        <v>75</v>
      </c>
      <c r="C415" s="7" t="s">
        <v>897</v>
      </c>
      <c r="D415" s="8" t="s">
        <v>75</v>
      </c>
      <c r="E415" s="7"/>
      <c r="F415" s="7"/>
      <c r="G415" s="7"/>
      <c r="H415" s="7"/>
      <c r="I415" s="7" t="s">
        <v>78</v>
      </c>
      <c r="J415" s="7" t="s">
        <v>79</v>
      </c>
      <c r="K415" s="9">
        <v>45657.0</v>
      </c>
      <c r="L415" s="8" t="s">
        <v>75</v>
      </c>
      <c r="M415" s="7" t="s">
        <v>898</v>
      </c>
      <c r="N415" s="8" t="s">
        <v>75</v>
      </c>
      <c r="O415" s="21"/>
      <c r="P415" s="21"/>
      <c r="Q415" s="11" t="s">
        <v>228</v>
      </c>
      <c r="R415" s="12" t="s">
        <v>75</v>
      </c>
      <c r="S415" s="13" t="s">
        <v>190</v>
      </c>
      <c r="T415" s="14" t="s">
        <v>229</v>
      </c>
      <c r="U415" s="15">
        <v>34.87385</v>
      </c>
      <c r="V415" s="15">
        <v>128.6966</v>
      </c>
      <c r="W415" s="13" t="s">
        <v>230</v>
      </c>
      <c r="X415" s="11" t="s">
        <v>88</v>
      </c>
      <c r="Y415" s="14" t="s">
        <v>231</v>
      </c>
      <c r="Z415" s="7">
        <v>138000.0</v>
      </c>
      <c r="AA415" s="7" t="s">
        <v>90</v>
      </c>
      <c r="AB415" s="8" t="s">
        <v>75</v>
      </c>
      <c r="AC415" s="7" t="s">
        <v>91</v>
      </c>
      <c r="AD415" s="8" t="s">
        <v>75</v>
      </c>
      <c r="AE415" s="7" t="s">
        <v>93</v>
      </c>
      <c r="AF415" s="8" t="s">
        <v>75</v>
      </c>
      <c r="AG415" s="7" t="s">
        <v>760</v>
      </c>
      <c r="AH415" s="8" t="s">
        <v>75</v>
      </c>
      <c r="AI415" s="7">
        <v>2004.0</v>
      </c>
      <c r="AJ415" s="8" t="s">
        <v>75</v>
      </c>
    </row>
    <row r="416">
      <c r="A416" s="7">
        <v>7390155.0</v>
      </c>
      <c r="B416" s="8" t="s">
        <v>899</v>
      </c>
      <c r="C416" s="7" t="s">
        <v>900</v>
      </c>
      <c r="D416" s="8" t="s">
        <v>899</v>
      </c>
      <c r="E416" s="7"/>
      <c r="F416" s="7"/>
      <c r="G416" s="7"/>
      <c r="H416" s="7"/>
      <c r="I416" s="7" t="s">
        <v>78</v>
      </c>
      <c r="J416" s="7" t="s">
        <v>305</v>
      </c>
      <c r="K416" s="9">
        <v>45999.0</v>
      </c>
      <c r="L416" s="8" t="s">
        <v>899</v>
      </c>
      <c r="M416" s="7" t="s">
        <v>901</v>
      </c>
      <c r="N416" s="8" t="s">
        <v>902</v>
      </c>
      <c r="O416" s="7" t="s">
        <v>190</v>
      </c>
      <c r="P416" s="8" t="s">
        <v>903</v>
      </c>
      <c r="Q416" s="11" t="s">
        <v>904</v>
      </c>
      <c r="R416" s="14" t="s">
        <v>899</v>
      </c>
      <c r="S416" s="23" t="s">
        <v>365</v>
      </c>
      <c r="T416" s="14" t="s">
        <v>899</v>
      </c>
      <c r="U416" s="11">
        <v>42.2425982591923</v>
      </c>
      <c r="V416" s="11">
        <v>-70.973478</v>
      </c>
      <c r="W416" s="13"/>
      <c r="X416" s="11" t="s">
        <v>905</v>
      </c>
      <c r="Y416" s="13"/>
      <c r="Z416" s="27">
        <v>126750.0</v>
      </c>
      <c r="AA416" s="28" t="s">
        <v>90</v>
      </c>
      <c r="AB416" s="7"/>
      <c r="AC416" s="21"/>
      <c r="AD416" s="7"/>
      <c r="AE416" s="7" t="s">
        <v>93</v>
      </c>
      <c r="AF416" s="8" t="s">
        <v>906</v>
      </c>
      <c r="AG416" s="7"/>
      <c r="AH416" s="7"/>
      <c r="AI416" s="7">
        <v>1978.0</v>
      </c>
      <c r="AJ416" s="8" t="s">
        <v>899</v>
      </c>
    </row>
    <row r="417">
      <c r="A417" s="7">
        <v>9236432.0</v>
      </c>
      <c r="B417" s="8" t="s">
        <v>75</v>
      </c>
      <c r="C417" s="7" t="s">
        <v>907</v>
      </c>
      <c r="D417" s="8" t="s">
        <v>75</v>
      </c>
      <c r="E417" s="7"/>
      <c r="F417" s="7"/>
      <c r="G417" s="7"/>
      <c r="H417" s="7"/>
      <c r="I417" s="7" t="s">
        <v>78</v>
      </c>
      <c r="J417" s="7" t="s">
        <v>79</v>
      </c>
      <c r="K417" s="9">
        <v>45657.0</v>
      </c>
      <c r="L417" s="8" t="s">
        <v>75</v>
      </c>
      <c r="M417" s="7" t="s">
        <v>518</v>
      </c>
      <c r="N417" s="8" t="s">
        <v>75</v>
      </c>
      <c r="O417" s="21"/>
      <c r="P417" s="21"/>
      <c r="Q417" s="11" t="s">
        <v>908</v>
      </c>
      <c r="R417" s="12" t="s">
        <v>75</v>
      </c>
      <c r="S417" s="13" t="s">
        <v>909</v>
      </c>
      <c r="T417" s="14" t="s">
        <v>910</v>
      </c>
      <c r="U417" s="15">
        <v>41.579516</v>
      </c>
      <c r="V417" s="15">
        <v>2.562883</v>
      </c>
      <c r="W417" s="13" t="s">
        <v>911</v>
      </c>
      <c r="X417" s="11" t="s">
        <v>88</v>
      </c>
      <c r="Y417" s="14" t="s">
        <v>912</v>
      </c>
      <c r="Z417" s="7">
        <v>138000.0</v>
      </c>
      <c r="AA417" s="7" t="s">
        <v>90</v>
      </c>
      <c r="AB417" s="8" t="s">
        <v>75</v>
      </c>
      <c r="AC417" s="7" t="s">
        <v>91</v>
      </c>
      <c r="AD417" s="8" t="s">
        <v>75</v>
      </c>
      <c r="AE417" s="7" t="s">
        <v>93</v>
      </c>
      <c r="AF417" s="8" t="s">
        <v>75</v>
      </c>
      <c r="AG417" s="7" t="s">
        <v>760</v>
      </c>
      <c r="AH417" s="8" t="s">
        <v>75</v>
      </c>
      <c r="AI417" s="7">
        <v>2004.0</v>
      </c>
      <c r="AJ417" s="8" t="s">
        <v>75</v>
      </c>
    </row>
    <row r="418">
      <c r="A418" s="7">
        <v>9691137.0</v>
      </c>
      <c r="B418" s="8" t="s">
        <v>75</v>
      </c>
      <c r="C418" s="7" t="s">
        <v>913</v>
      </c>
      <c r="D418" s="8" t="s">
        <v>75</v>
      </c>
      <c r="E418" s="7"/>
      <c r="F418" s="7"/>
      <c r="G418" s="7"/>
      <c r="H418" s="7"/>
      <c r="I418" s="7" t="s">
        <v>78</v>
      </c>
      <c r="J418" s="7" t="s">
        <v>79</v>
      </c>
      <c r="K418" s="9">
        <v>45657.0</v>
      </c>
      <c r="L418" s="8" t="s">
        <v>75</v>
      </c>
      <c r="M418" s="7" t="s">
        <v>914</v>
      </c>
      <c r="N418" s="8" t="s">
        <v>75</v>
      </c>
      <c r="O418" s="21"/>
      <c r="P418" s="21"/>
      <c r="Q418" s="11" t="s">
        <v>764</v>
      </c>
      <c r="R418" s="12" t="s">
        <v>75</v>
      </c>
      <c r="S418" s="13" t="s">
        <v>163</v>
      </c>
      <c r="T418" s="14" t="s">
        <v>765</v>
      </c>
      <c r="U418" s="15">
        <v>34.327891</v>
      </c>
      <c r="V418" s="13">
        <v>133.832534</v>
      </c>
      <c r="W418" s="13" t="s">
        <v>766</v>
      </c>
      <c r="X418" s="11" t="s">
        <v>88</v>
      </c>
      <c r="Y418" s="14" t="s">
        <v>767</v>
      </c>
      <c r="Z418" s="7">
        <v>164700.0</v>
      </c>
      <c r="AA418" s="7" t="s">
        <v>90</v>
      </c>
      <c r="AB418" s="8" t="s">
        <v>75</v>
      </c>
      <c r="AC418" s="7" t="s">
        <v>768</v>
      </c>
      <c r="AD418" s="8" t="s">
        <v>75</v>
      </c>
      <c r="AE418" s="7" t="s">
        <v>93</v>
      </c>
      <c r="AF418" s="8" t="s">
        <v>75</v>
      </c>
      <c r="AG418" s="7" t="s">
        <v>915</v>
      </c>
      <c r="AH418" s="8" t="s">
        <v>75</v>
      </c>
      <c r="AI418" s="7">
        <v>2017.0</v>
      </c>
      <c r="AJ418" s="8" t="s">
        <v>75</v>
      </c>
    </row>
    <row r="419">
      <c r="A419" s="7">
        <v>9845788.0</v>
      </c>
      <c r="B419" s="8" t="s">
        <v>75</v>
      </c>
      <c r="C419" s="7" t="s">
        <v>916</v>
      </c>
      <c r="D419" s="8" t="s">
        <v>75</v>
      </c>
      <c r="E419" s="7"/>
      <c r="F419" s="7"/>
      <c r="G419" s="7"/>
      <c r="H419" s="7"/>
      <c r="I419" s="7" t="s">
        <v>78</v>
      </c>
      <c r="J419" s="7" t="s">
        <v>79</v>
      </c>
      <c r="K419" s="9">
        <v>45657.0</v>
      </c>
      <c r="L419" s="8" t="s">
        <v>75</v>
      </c>
      <c r="M419" s="7" t="s">
        <v>294</v>
      </c>
      <c r="N419" s="8" t="s">
        <v>75</v>
      </c>
      <c r="O419" s="21"/>
      <c r="P419" s="21"/>
      <c r="Q419" s="11" t="s">
        <v>485</v>
      </c>
      <c r="R419" s="12" t="s">
        <v>75</v>
      </c>
      <c r="S419" s="13" t="s">
        <v>190</v>
      </c>
      <c r="T419" s="14" t="s">
        <v>486</v>
      </c>
      <c r="U419" s="15">
        <v>35.51613</v>
      </c>
      <c r="V419" s="15">
        <v>129.4383</v>
      </c>
      <c r="W419" s="13" t="s">
        <v>487</v>
      </c>
      <c r="X419" s="11" t="s">
        <v>88</v>
      </c>
      <c r="Y419" s="14" t="s">
        <v>488</v>
      </c>
      <c r="Z419" s="7">
        <v>174000.0</v>
      </c>
      <c r="AA419" s="7" t="s">
        <v>90</v>
      </c>
      <c r="AB419" s="8" t="s">
        <v>75</v>
      </c>
      <c r="AC419" s="7" t="s">
        <v>91</v>
      </c>
      <c r="AD419" s="8" t="s">
        <v>75</v>
      </c>
      <c r="AE419" s="7" t="s">
        <v>93</v>
      </c>
      <c r="AF419" s="8" t="s">
        <v>75</v>
      </c>
      <c r="AG419" s="7" t="s">
        <v>95</v>
      </c>
      <c r="AH419" s="8" t="s">
        <v>75</v>
      </c>
      <c r="AI419" s="7">
        <v>2020.0</v>
      </c>
      <c r="AJ419" s="8" t="s">
        <v>75</v>
      </c>
    </row>
    <row r="420">
      <c r="A420" s="7">
        <v>9768394.0</v>
      </c>
      <c r="B420" s="8" t="s">
        <v>75</v>
      </c>
      <c r="C420" s="7" t="s">
        <v>917</v>
      </c>
      <c r="D420" s="8" t="s">
        <v>75</v>
      </c>
      <c r="E420" s="7"/>
      <c r="F420" s="7"/>
      <c r="G420" s="7"/>
      <c r="H420" s="7"/>
      <c r="I420" s="7" t="s">
        <v>78</v>
      </c>
      <c r="J420" s="7" t="s">
        <v>79</v>
      </c>
      <c r="K420" s="9">
        <v>45657.0</v>
      </c>
      <c r="L420" s="8" t="s">
        <v>75</v>
      </c>
      <c r="M420" s="7" t="s">
        <v>918</v>
      </c>
      <c r="N420" s="8" t="s">
        <v>75</v>
      </c>
      <c r="O420" s="21"/>
      <c r="P420" s="21"/>
      <c r="Q420" s="11" t="s">
        <v>228</v>
      </c>
      <c r="R420" s="12" t="s">
        <v>75</v>
      </c>
      <c r="S420" s="13" t="s">
        <v>190</v>
      </c>
      <c r="T420" s="14" t="s">
        <v>229</v>
      </c>
      <c r="U420" s="15">
        <v>34.87385</v>
      </c>
      <c r="V420" s="15">
        <v>128.6966</v>
      </c>
      <c r="W420" s="13" t="s">
        <v>230</v>
      </c>
      <c r="X420" s="11" t="s">
        <v>88</v>
      </c>
      <c r="Y420" s="14" t="s">
        <v>231</v>
      </c>
      <c r="Z420" s="7">
        <v>172000.0</v>
      </c>
      <c r="AA420" s="7" t="s">
        <v>90</v>
      </c>
      <c r="AB420" s="8" t="s">
        <v>75</v>
      </c>
      <c r="AC420" s="7" t="s">
        <v>91</v>
      </c>
      <c r="AD420" s="8" t="s">
        <v>75</v>
      </c>
      <c r="AE420" s="7" t="s">
        <v>115</v>
      </c>
      <c r="AF420" s="8" t="s">
        <v>75</v>
      </c>
      <c r="AG420" s="7" t="s">
        <v>117</v>
      </c>
      <c r="AH420" s="8" t="s">
        <v>75</v>
      </c>
      <c r="AI420" s="7">
        <v>2018.0</v>
      </c>
      <c r="AJ420" s="8" t="s">
        <v>75</v>
      </c>
    </row>
    <row r="421">
      <c r="A421" s="7">
        <v>9768368.0</v>
      </c>
      <c r="B421" s="8" t="s">
        <v>75</v>
      </c>
      <c r="C421" s="7" t="s">
        <v>919</v>
      </c>
      <c r="D421" s="8" t="s">
        <v>75</v>
      </c>
      <c r="E421" s="7"/>
      <c r="F421" s="7"/>
      <c r="G421" s="7"/>
      <c r="H421" s="7"/>
      <c r="I421" s="7" t="s">
        <v>78</v>
      </c>
      <c r="J421" s="7" t="s">
        <v>79</v>
      </c>
      <c r="K421" s="9">
        <v>45657.0</v>
      </c>
      <c r="L421" s="8" t="s">
        <v>75</v>
      </c>
      <c r="M421" s="7" t="s">
        <v>918</v>
      </c>
      <c r="N421" s="8" t="s">
        <v>75</v>
      </c>
      <c r="O421" s="21"/>
      <c r="P421" s="21"/>
      <c r="Q421" s="11" t="s">
        <v>228</v>
      </c>
      <c r="R421" s="12" t="s">
        <v>75</v>
      </c>
      <c r="S421" s="13" t="s">
        <v>190</v>
      </c>
      <c r="T421" s="14" t="s">
        <v>229</v>
      </c>
      <c r="U421" s="15">
        <v>34.87385</v>
      </c>
      <c r="V421" s="15">
        <v>128.6966</v>
      </c>
      <c r="W421" s="13" t="s">
        <v>230</v>
      </c>
      <c r="X421" s="11" t="s">
        <v>88</v>
      </c>
      <c r="Y421" s="14" t="s">
        <v>231</v>
      </c>
      <c r="Z421" s="7">
        <v>172000.0</v>
      </c>
      <c r="AA421" s="7" t="s">
        <v>90</v>
      </c>
      <c r="AB421" s="8" t="s">
        <v>75</v>
      </c>
      <c r="AC421" s="7" t="s">
        <v>91</v>
      </c>
      <c r="AD421" s="8" t="s">
        <v>75</v>
      </c>
      <c r="AE421" s="7" t="s">
        <v>115</v>
      </c>
      <c r="AF421" s="8" t="s">
        <v>75</v>
      </c>
      <c r="AG421" s="7" t="s">
        <v>117</v>
      </c>
      <c r="AH421" s="8" t="s">
        <v>75</v>
      </c>
      <c r="AI421" s="7">
        <v>2017.0</v>
      </c>
      <c r="AJ421" s="8" t="s">
        <v>75</v>
      </c>
    </row>
    <row r="422">
      <c r="A422" s="7">
        <v>9766542.0</v>
      </c>
      <c r="B422" s="8" t="s">
        <v>75</v>
      </c>
      <c r="C422" s="7" t="s">
        <v>920</v>
      </c>
      <c r="D422" s="8" t="s">
        <v>75</v>
      </c>
      <c r="E422" s="7"/>
      <c r="F422" s="7"/>
      <c r="G422" s="7"/>
      <c r="H422" s="7"/>
      <c r="I422" s="7" t="s">
        <v>78</v>
      </c>
      <c r="J422" s="7" t="s">
        <v>79</v>
      </c>
      <c r="K422" s="9">
        <v>45657.0</v>
      </c>
      <c r="L422" s="8" t="s">
        <v>75</v>
      </c>
      <c r="M422" s="7" t="s">
        <v>921</v>
      </c>
      <c r="N422" s="8" t="s">
        <v>75</v>
      </c>
      <c r="O422" s="21"/>
      <c r="P422" s="21"/>
      <c r="Q422" s="11" t="s">
        <v>228</v>
      </c>
      <c r="R422" s="12" t="s">
        <v>75</v>
      </c>
      <c r="S422" s="13" t="s">
        <v>190</v>
      </c>
      <c r="T422" s="14" t="s">
        <v>229</v>
      </c>
      <c r="U422" s="15">
        <v>34.87385</v>
      </c>
      <c r="V422" s="15">
        <v>128.6966</v>
      </c>
      <c r="W422" s="13" t="s">
        <v>230</v>
      </c>
      <c r="X422" s="11" t="s">
        <v>88</v>
      </c>
      <c r="Y422" s="14" t="s">
        <v>231</v>
      </c>
      <c r="Z422" s="7">
        <v>173400.0</v>
      </c>
      <c r="AA422" s="7" t="s">
        <v>90</v>
      </c>
      <c r="AB422" s="8" t="s">
        <v>75</v>
      </c>
      <c r="AC422" s="7" t="s">
        <v>91</v>
      </c>
      <c r="AD422" s="8" t="s">
        <v>75</v>
      </c>
      <c r="AE422" s="7" t="s">
        <v>93</v>
      </c>
      <c r="AF422" s="8" t="s">
        <v>75</v>
      </c>
      <c r="AG422" s="7" t="s">
        <v>232</v>
      </c>
      <c r="AH422" s="8" t="s">
        <v>75</v>
      </c>
      <c r="AI422" s="7">
        <v>2018.0</v>
      </c>
      <c r="AJ422" s="8" t="s">
        <v>75</v>
      </c>
    </row>
    <row r="423">
      <c r="A423" s="7">
        <v>9766554.0</v>
      </c>
      <c r="B423" s="8" t="s">
        <v>75</v>
      </c>
      <c r="C423" s="7" t="s">
        <v>922</v>
      </c>
      <c r="D423" s="8" t="s">
        <v>75</v>
      </c>
      <c r="E423" s="7"/>
      <c r="F423" s="7"/>
      <c r="G423" s="7"/>
      <c r="H423" s="7"/>
      <c r="I423" s="7" t="s">
        <v>78</v>
      </c>
      <c r="J423" s="7" t="s">
        <v>79</v>
      </c>
      <c r="K423" s="9">
        <v>45657.0</v>
      </c>
      <c r="L423" s="8" t="s">
        <v>75</v>
      </c>
      <c r="M423" s="7" t="s">
        <v>921</v>
      </c>
      <c r="N423" s="8" t="s">
        <v>75</v>
      </c>
      <c r="O423" s="21"/>
      <c r="P423" s="21"/>
      <c r="Q423" s="11" t="s">
        <v>228</v>
      </c>
      <c r="R423" s="12" t="s">
        <v>75</v>
      </c>
      <c r="S423" s="13" t="s">
        <v>190</v>
      </c>
      <c r="T423" s="14" t="s">
        <v>229</v>
      </c>
      <c r="U423" s="15">
        <v>34.87385</v>
      </c>
      <c r="V423" s="15">
        <v>128.6966</v>
      </c>
      <c r="W423" s="13" t="s">
        <v>230</v>
      </c>
      <c r="X423" s="11" t="s">
        <v>88</v>
      </c>
      <c r="Y423" s="14" t="s">
        <v>231</v>
      </c>
      <c r="Z423" s="7">
        <v>173400.0</v>
      </c>
      <c r="AA423" s="7" t="s">
        <v>90</v>
      </c>
      <c r="AB423" s="8" t="s">
        <v>75</v>
      </c>
      <c r="AC423" s="7" t="s">
        <v>91</v>
      </c>
      <c r="AD423" s="8" t="s">
        <v>75</v>
      </c>
      <c r="AE423" s="7" t="s">
        <v>93</v>
      </c>
      <c r="AF423" s="8" t="s">
        <v>75</v>
      </c>
      <c r="AG423" s="7" t="s">
        <v>232</v>
      </c>
      <c r="AH423" s="8" t="s">
        <v>75</v>
      </c>
      <c r="AI423" s="7">
        <v>2018.0</v>
      </c>
      <c r="AJ423" s="8" t="s">
        <v>75</v>
      </c>
    </row>
    <row r="424">
      <c r="A424" s="7">
        <v>9766566.0</v>
      </c>
      <c r="B424" s="8" t="s">
        <v>75</v>
      </c>
      <c r="C424" s="7" t="s">
        <v>923</v>
      </c>
      <c r="D424" s="8" t="s">
        <v>75</v>
      </c>
      <c r="E424" s="7"/>
      <c r="F424" s="7"/>
      <c r="G424" s="7"/>
      <c r="H424" s="7"/>
      <c r="I424" s="7" t="s">
        <v>78</v>
      </c>
      <c r="J424" s="7" t="s">
        <v>79</v>
      </c>
      <c r="K424" s="9">
        <v>45657.0</v>
      </c>
      <c r="L424" s="8" t="s">
        <v>75</v>
      </c>
      <c r="M424" s="7" t="s">
        <v>921</v>
      </c>
      <c r="N424" s="8" t="s">
        <v>75</v>
      </c>
      <c r="O424" s="21"/>
      <c r="P424" s="21"/>
      <c r="Q424" s="11" t="s">
        <v>228</v>
      </c>
      <c r="R424" s="12" t="s">
        <v>75</v>
      </c>
      <c r="S424" s="13" t="s">
        <v>190</v>
      </c>
      <c r="T424" s="14" t="s">
        <v>229</v>
      </c>
      <c r="U424" s="15">
        <v>34.87385</v>
      </c>
      <c r="V424" s="15">
        <v>128.6966</v>
      </c>
      <c r="W424" s="13" t="s">
        <v>230</v>
      </c>
      <c r="X424" s="11" t="s">
        <v>88</v>
      </c>
      <c r="Y424" s="14" t="s">
        <v>231</v>
      </c>
      <c r="Z424" s="7">
        <v>173400.0</v>
      </c>
      <c r="AA424" s="7" t="s">
        <v>90</v>
      </c>
      <c r="AB424" s="8" t="s">
        <v>75</v>
      </c>
      <c r="AC424" s="7" t="s">
        <v>91</v>
      </c>
      <c r="AD424" s="8" t="s">
        <v>75</v>
      </c>
      <c r="AE424" s="7" t="s">
        <v>93</v>
      </c>
      <c r="AF424" s="8" t="s">
        <v>75</v>
      </c>
      <c r="AG424" s="7" t="s">
        <v>232</v>
      </c>
      <c r="AH424" s="8" t="s">
        <v>75</v>
      </c>
      <c r="AI424" s="7">
        <v>2019.0</v>
      </c>
      <c r="AJ424" s="8" t="s">
        <v>75</v>
      </c>
    </row>
    <row r="425">
      <c r="A425" s="7">
        <v>9766578.0</v>
      </c>
      <c r="B425" s="8" t="s">
        <v>75</v>
      </c>
      <c r="C425" s="7" t="s">
        <v>924</v>
      </c>
      <c r="D425" s="8" t="s">
        <v>75</v>
      </c>
      <c r="E425" s="7"/>
      <c r="F425" s="7"/>
      <c r="G425" s="7"/>
      <c r="H425" s="7"/>
      <c r="I425" s="7" t="s">
        <v>78</v>
      </c>
      <c r="J425" s="7" t="s">
        <v>79</v>
      </c>
      <c r="K425" s="9">
        <v>45657.0</v>
      </c>
      <c r="L425" s="8" t="s">
        <v>75</v>
      </c>
      <c r="M425" s="7" t="s">
        <v>921</v>
      </c>
      <c r="N425" s="8" t="s">
        <v>75</v>
      </c>
      <c r="O425" s="21"/>
      <c r="P425" s="21"/>
      <c r="Q425" s="11" t="s">
        <v>228</v>
      </c>
      <c r="R425" s="12" t="s">
        <v>75</v>
      </c>
      <c r="S425" s="13" t="s">
        <v>190</v>
      </c>
      <c r="T425" s="14" t="s">
        <v>229</v>
      </c>
      <c r="U425" s="15">
        <v>34.87385</v>
      </c>
      <c r="V425" s="15">
        <v>128.6966</v>
      </c>
      <c r="W425" s="13" t="s">
        <v>230</v>
      </c>
      <c r="X425" s="11" t="s">
        <v>88</v>
      </c>
      <c r="Y425" s="14" t="s">
        <v>231</v>
      </c>
      <c r="Z425" s="7">
        <v>173400.0</v>
      </c>
      <c r="AA425" s="7" t="s">
        <v>90</v>
      </c>
      <c r="AB425" s="8" t="s">
        <v>75</v>
      </c>
      <c r="AC425" s="7" t="s">
        <v>91</v>
      </c>
      <c r="AD425" s="8" t="s">
        <v>75</v>
      </c>
      <c r="AE425" s="7" t="s">
        <v>93</v>
      </c>
      <c r="AF425" s="8" t="s">
        <v>75</v>
      </c>
      <c r="AG425" s="7" t="s">
        <v>232</v>
      </c>
      <c r="AH425" s="8" t="s">
        <v>75</v>
      </c>
      <c r="AI425" s="7">
        <v>2019.0</v>
      </c>
      <c r="AJ425" s="8" t="s">
        <v>75</v>
      </c>
    </row>
    <row r="426">
      <c r="A426" s="7">
        <v>9766530.0</v>
      </c>
      <c r="B426" s="8" t="s">
        <v>75</v>
      </c>
      <c r="C426" s="7" t="s">
        <v>925</v>
      </c>
      <c r="D426" s="8" t="s">
        <v>75</v>
      </c>
      <c r="E426" s="7"/>
      <c r="F426" s="7"/>
      <c r="G426" s="7"/>
      <c r="H426" s="7"/>
      <c r="I426" s="7" t="s">
        <v>78</v>
      </c>
      <c r="J426" s="7" t="s">
        <v>79</v>
      </c>
      <c r="K426" s="9">
        <v>45657.0</v>
      </c>
      <c r="L426" s="8" t="s">
        <v>75</v>
      </c>
      <c r="M426" s="7" t="s">
        <v>921</v>
      </c>
      <c r="N426" s="8" t="s">
        <v>75</v>
      </c>
      <c r="O426" s="21"/>
      <c r="P426" s="21"/>
      <c r="Q426" s="11" t="s">
        <v>228</v>
      </c>
      <c r="R426" s="12" t="s">
        <v>75</v>
      </c>
      <c r="S426" s="13" t="s">
        <v>190</v>
      </c>
      <c r="T426" s="14" t="s">
        <v>229</v>
      </c>
      <c r="U426" s="15">
        <v>34.87385</v>
      </c>
      <c r="V426" s="15">
        <v>128.6966</v>
      </c>
      <c r="W426" s="13" t="s">
        <v>230</v>
      </c>
      <c r="X426" s="11" t="s">
        <v>88</v>
      </c>
      <c r="Y426" s="14" t="s">
        <v>231</v>
      </c>
      <c r="Z426" s="7">
        <v>173400.0</v>
      </c>
      <c r="AA426" s="7" t="s">
        <v>90</v>
      </c>
      <c r="AB426" s="8" t="s">
        <v>75</v>
      </c>
      <c r="AC426" s="7" t="s">
        <v>91</v>
      </c>
      <c r="AD426" s="8" t="s">
        <v>75</v>
      </c>
      <c r="AE426" s="7" t="s">
        <v>93</v>
      </c>
      <c r="AF426" s="8" t="s">
        <v>75</v>
      </c>
      <c r="AG426" s="7" t="s">
        <v>232</v>
      </c>
      <c r="AH426" s="8" t="s">
        <v>75</v>
      </c>
      <c r="AI426" s="7">
        <v>2018.0</v>
      </c>
      <c r="AJ426" s="8" t="s">
        <v>75</v>
      </c>
    </row>
    <row r="427">
      <c r="A427" s="7">
        <v>9766580.0</v>
      </c>
      <c r="B427" s="8" t="s">
        <v>75</v>
      </c>
      <c r="C427" s="7" t="s">
        <v>926</v>
      </c>
      <c r="D427" s="8" t="s">
        <v>75</v>
      </c>
      <c r="E427" s="7"/>
      <c r="F427" s="7"/>
      <c r="G427" s="7"/>
      <c r="H427" s="7"/>
      <c r="I427" s="7" t="s">
        <v>78</v>
      </c>
      <c r="J427" s="7" t="s">
        <v>79</v>
      </c>
      <c r="K427" s="9">
        <v>45657.0</v>
      </c>
      <c r="L427" s="8" t="s">
        <v>75</v>
      </c>
      <c r="M427" s="7" t="s">
        <v>921</v>
      </c>
      <c r="N427" s="8" t="s">
        <v>75</v>
      </c>
      <c r="O427" s="21"/>
      <c r="P427" s="21"/>
      <c r="Q427" s="11" t="s">
        <v>228</v>
      </c>
      <c r="R427" s="12" t="s">
        <v>75</v>
      </c>
      <c r="S427" s="13" t="s">
        <v>190</v>
      </c>
      <c r="T427" s="14" t="s">
        <v>229</v>
      </c>
      <c r="U427" s="15">
        <v>34.87385</v>
      </c>
      <c r="V427" s="15">
        <v>128.6966</v>
      </c>
      <c r="W427" s="13" t="s">
        <v>230</v>
      </c>
      <c r="X427" s="11" t="s">
        <v>88</v>
      </c>
      <c r="Y427" s="14" t="s">
        <v>231</v>
      </c>
      <c r="Z427" s="7">
        <v>173400.0</v>
      </c>
      <c r="AA427" s="7" t="s">
        <v>90</v>
      </c>
      <c r="AB427" s="8" t="s">
        <v>75</v>
      </c>
      <c r="AC427" s="7" t="s">
        <v>91</v>
      </c>
      <c r="AD427" s="8" t="s">
        <v>75</v>
      </c>
      <c r="AE427" s="7" t="s">
        <v>93</v>
      </c>
      <c r="AF427" s="8" t="s">
        <v>75</v>
      </c>
      <c r="AG427" s="7" t="s">
        <v>232</v>
      </c>
      <c r="AH427" s="8" t="s">
        <v>75</v>
      </c>
      <c r="AI427" s="7">
        <v>2019.0</v>
      </c>
      <c r="AJ427" s="8" t="s">
        <v>75</v>
      </c>
    </row>
    <row r="428">
      <c r="A428" s="7">
        <v>9085651.0</v>
      </c>
      <c r="B428" s="8" t="s">
        <v>75</v>
      </c>
      <c r="C428" s="7" t="s">
        <v>927</v>
      </c>
      <c r="D428" s="8" t="s">
        <v>75</v>
      </c>
      <c r="E428" s="7"/>
      <c r="F428" s="7"/>
      <c r="G428" s="7"/>
      <c r="H428" s="7"/>
      <c r="I428" s="7" t="s">
        <v>78</v>
      </c>
      <c r="J428" s="7" t="s">
        <v>79</v>
      </c>
      <c r="K428" s="9">
        <v>45657.0</v>
      </c>
      <c r="L428" s="8" t="s">
        <v>75</v>
      </c>
      <c r="M428" s="7" t="s">
        <v>763</v>
      </c>
      <c r="N428" s="8" t="s">
        <v>75</v>
      </c>
      <c r="O428" s="21"/>
      <c r="P428" s="21"/>
      <c r="Q428" s="11" t="s">
        <v>802</v>
      </c>
      <c r="R428" s="12" t="s">
        <v>75</v>
      </c>
      <c r="S428" s="13" t="s">
        <v>163</v>
      </c>
      <c r="T428" s="14" t="s">
        <v>803</v>
      </c>
      <c r="U428" s="15">
        <v>35.54789</v>
      </c>
      <c r="V428" s="15">
        <v>140.0945</v>
      </c>
      <c r="W428" s="13" t="s">
        <v>804</v>
      </c>
      <c r="X428" s="11" t="s">
        <v>88</v>
      </c>
      <c r="Y428" s="14" t="s">
        <v>805</v>
      </c>
      <c r="Z428" s="7">
        <v>137500.0</v>
      </c>
      <c r="AA428" s="7" t="s">
        <v>90</v>
      </c>
      <c r="AB428" s="8" t="s">
        <v>75</v>
      </c>
      <c r="AC428" s="7" t="s">
        <v>768</v>
      </c>
      <c r="AD428" s="8" t="s">
        <v>75</v>
      </c>
      <c r="AE428" s="7" t="s">
        <v>93</v>
      </c>
      <c r="AF428" s="8" t="s">
        <v>75</v>
      </c>
      <c r="AG428" s="7" t="s">
        <v>760</v>
      </c>
      <c r="AH428" s="8" t="s">
        <v>75</v>
      </c>
      <c r="AI428" s="7">
        <v>1998.0</v>
      </c>
      <c r="AJ428" s="8" t="s">
        <v>75</v>
      </c>
    </row>
    <row r="429">
      <c r="A429" s="7">
        <v>9976824.0</v>
      </c>
      <c r="B429" s="8" t="s">
        <v>75</v>
      </c>
      <c r="C429" s="7" t="s">
        <v>928</v>
      </c>
      <c r="D429" s="8" t="s">
        <v>75</v>
      </c>
      <c r="E429" s="7"/>
      <c r="F429" s="7"/>
      <c r="G429" s="7"/>
      <c r="H429" s="7"/>
      <c r="I429" s="7" t="s">
        <v>78</v>
      </c>
      <c r="J429" s="7" t="s">
        <v>79</v>
      </c>
      <c r="K429" s="9">
        <v>45657.0</v>
      </c>
      <c r="L429" s="8" t="s">
        <v>75</v>
      </c>
      <c r="M429" s="7" t="s">
        <v>269</v>
      </c>
      <c r="N429" s="8" t="s">
        <v>75</v>
      </c>
      <c r="O429" s="21"/>
      <c r="P429" s="21"/>
      <c r="Q429" s="11" t="s">
        <v>192</v>
      </c>
      <c r="R429" s="12" t="s">
        <v>75</v>
      </c>
      <c r="S429" s="13" t="s">
        <v>190</v>
      </c>
      <c r="T429" s="14" t="s">
        <v>193</v>
      </c>
      <c r="U429" s="15">
        <v>34.89804</v>
      </c>
      <c r="V429" s="15">
        <v>128.6045</v>
      </c>
      <c r="W429" s="13" t="s">
        <v>194</v>
      </c>
      <c r="X429" s="11" t="s">
        <v>88</v>
      </c>
      <c r="Y429" s="14" t="s">
        <v>195</v>
      </c>
      <c r="Z429" s="7">
        <v>174000.0</v>
      </c>
      <c r="AA429" s="7" t="s">
        <v>90</v>
      </c>
      <c r="AB429" s="8" t="s">
        <v>75</v>
      </c>
      <c r="AC429" s="7" t="s">
        <v>91</v>
      </c>
      <c r="AD429" s="8" t="s">
        <v>75</v>
      </c>
      <c r="AE429" s="7" t="s">
        <v>93</v>
      </c>
      <c r="AF429" s="8" t="s">
        <v>75</v>
      </c>
      <c r="AG429" s="7" t="s">
        <v>232</v>
      </c>
      <c r="AH429" s="8" t="s">
        <v>75</v>
      </c>
      <c r="AI429" s="7">
        <v>2024.0</v>
      </c>
      <c r="AJ429" s="8" t="s">
        <v>75</v>
      </c>
    </row>
    <row r="430">
      <c r="A430" s="7">
        <v>9388833.0</v>
      </c>
      <c r="B430" s="8" t="s">
        <v>75</v>
      </c>
      <c r="C430" s="7" t="s">
        <v>929</v>
      </c>
      <c r="D430" s="8" t="s">
        <v>75</v>
      </c>
      <c r="E430" s="7"/>
      <c r="F430" s="7"/>
      <c r="G430" s="7"/>
      <c r="H430" s="7"/>
      <c r="I430" s="7" t="s">
        <v>78</v>
      </c>
      <c r="J430" s="7" t="s">
        <v>79</v>
      </c>
      <c r="K430" s="9">
        <v>45657.0</v>
      </c>
      <c r="L430" s="8" t="s">
        <v>75</v>
      </c>
      <c r="M430" s="7" t="s">
        <v>321</v>
      </c>
      <c r="N430" s="8" t="s">
        <v>75</v>
      </c>
      <c r="O430" s="21"/>
      <c r="P430" s="21"/>
      <c r="Q430" s="11" t="s">
        <v>192</v>
      </c>
      <c r="R430" s="12" t="s">
        <v>75</v>
      </c>
      <c r="S430" s="13" t="s">
        <v>190</v>
      </c>
      <c r="T430" s="14" t="s">
        <v>193</v>
      </c>
      <c r="U430" s="15">
        <v>34.89804</v>
      </c>
      <c r="V430" s="15">
        <v>128.6045</v>
      </c>
      <c r="W430" s="13" t="s">
        <v>194</v>
      </c>
      <c r="X430" s="11" t="s">
        <v>88</v>
      </c>
      <c r="Y430" s="14" t="s">
        <v>195</v>
      </c>
      <c r="Z430" s="7">
        <v>266000.0</v>
      </c>
      <c r="AA430" s="7" t="s">
        <v>90</v>
      </c>
      <c r="AB430" s="8" t="s">
        <v>75</v>
      </c>
      <c r="AC430" s="7" t="s">
        <v>91</v>
      </c>
      <c r="AD430" s="8" t="s">
        <v>75</v>
      </c>
      <c r="AE430" s="7" t="s">
        <v>749</v>
      </c>
      <c r="AF430" s="8" t="s">
        <v>75</v>
      </c>
      <c r="AG430" s="7" t="s">
        <v>750</v>
      </c>
      <c r="AH430" s="8" t="s">
        <v>75</v>
      </c>
      <c r="AI430" s="7">
        <v>2008.0</v>
      </c>
      <c r="AJ430" s="8" t="s">
        <v>75</v>
      </c>
    </row>
    <row r="431">
      <c r="A431" s="7">
        <v>9796793.0</v>
      </c>
      <c r="B431" s="8" t="s">
        <v>75</v>
      </c>
      <c r="C431" s="7" t="s">
        <v>930</v>
      </c>
      <c r="D431" s="8" t="s">
        <v>75</v>
      </c>
      <c r="E431" s="7"/>
      <c r="F431" s="7"/>
      <c r="G431" s="7"/>
      <c r="H431" s="7"/>
      <c r="I431" s="7" t="s">
        <v>78</v>
      </c>
      <c r="J431" s="7" t="s">
        <v>79</v>
      </c>
      <c r="K431" s="9">
        <v>45657.0</v>
      </c>
      <c r="L431" s="8" t="s">
        <v>75</v>
      </c>
      <c r="M431" s="7" t="s">
        <v>931</v>
      </c>
      <c r="N431" s="8" t="s">
        <v>75</v>
      </c>
      <c r="O431" s="21"/>
      <c r="P431" s="21"/>
      <c r="Q431" s="11" t="s">
        <v>791</v>
      </c>
      <c r="R431" s="12" t="s">
        <v>75</v>
      </c>
      <c r="S431" s="13" t="s">
        <v>163</v>
      </c>
      <c r="T431" s="14" t="s">
        <v>792</v>
      </c>
      <c r="U431" s="15">
        <v>35.412837</v>
      </c>
      <c r="V431" s="15">
        <v>139.668503</v>
      </c>
      <c r="W431" s="13" t="s">
        <v>793</v>
      </c>
      <c r="X431" s="11" t="s">
        <v>88</v>
      </c>
      <c r="Y431" s="14" t="s">
        <v>794</v>
      </c>
      <c r="Z431" s="7">
        <v>180000.0</v>
      </c>
      <c r="AA431" s="7" t="s">
        <v>90</v>
      </c>
      <c r="AB431" s="8" t="s">
        <v>75</v>
      </c>
      <c r="AC431" s="7" t="s">
        <v>768</v>
      </c>
      <c r="AD431" s="8" t="s">
        <v>75</v>
      </c>
      <c r="AE431" s="7" t="s">
        <v>93</v>
      </c>
      <c r="AF431" s="8" t="s">
        <v>75</v>
      </c>
      <c r="AG431" s="7" t="s">
        <v>932</v>
      </c>
      <c r="AH431" s="8" t="s">
        <v>75</v>
      </c>
      <c r="AI431" s="7">
        <v>2019.0</v>
      </c>
      <c r="AJ431" s="8" t="s">
        <v>75</v>
      </c>
    </row>
    <row r="432">
      <c r="A432" s="7">
        <v>9368302.0</v>
      </c>
      <c r="B432" s="8" t="s">
        <v>75</v>
      </c>
      <c r="C432" s="7" t="s">
        <v>933</v>
      </c>
      <c r="D432" s="8" t="s">
        <v>75</v>
      </c>
      <c r="E432" s="7"/>
      <c r="F432" s="7"/>
      <c r="G432" s="7"/>
      <c r="H432" s="7"/>
      <c r="I432" s="7" t="s">
        <v>78</v>
      </c>
      <c r="J432" s="7" t="s">
        <v>79</v>
      </c>
      <c r="K432" s="9">
        <v>45657.0</v>
      </c>
      <c r="L432" s="8" t="s">
        <v>75</v>
      </c>
      <c r="M432" s="7" t="s">
        <v>898</v>
      </c>
      <c r="N432" s="8" t="s">
        <v>75</v>
      </c>
      <c r="O432" s="21"/>
      <c r="P432" s="21"/>
      <c r="Q432" s="11" t="s">
        <v>228</v>
      </c>
      <c r="R432" s="12" t="s">
        <v>75</v>
      </c>
      <c r="S432" s="13" t="s">
        <v>190</v>
      </c>
      <c r="T432" s="14" t="s">
        <v>229</v>
      </c>
      <c r="U432" s="15">
        <v>34.87385</v>
      </c>
      <c r="V432" s="15">
        <v>128.6966</v>
      </c>
      <c r="W432" s="13" t="s">
        <v>230</v>
      </c>
      <c r="X432" s="11" t="s">
        <v>88</v>
      </c>
      <c r="Y432" s="14" t="s">
        <v>231</v>
      </c>
      <c r="Z432" s="7">
        <v>162400.0</v>
      </c>
      <c r="AA432" s="7" t="s">
        <v>90</v>
      </c>
      <c r="AB432" s="8" t="s">
        <v>75</v>
      </c>
      <c r="AC432" s="7" t="s">
        <v>91</v>
      </c>
      <c r="AD432" s="8" t="s">
        <v>75</v>
      </c>
      <c r="AE432" s="7" t="s">
        <v>894</v>
      </c>
      <c r="AF432" s="8" t="s">
        <v>75</v>
      </c>
      <c r="AG432" s="7" t="s">
        <v>117</v>
      </c>
      <c r="AH432" s="8" t="s">
        <v>75</v>
      </c>
      <c r="AI432" s="7">
        <v>2009.0</v>
      </c>
      <c r="AJ432" s="8" t="s">
        <v>75</v>
      </c>
    </row>
    <row r="433">
      <c r="A433" s="7">
        <v>9968944.0</v>
      </c>
      <c r="B433" s="8" t="s">
        <v>75</v>
      </c>
      <c r="C433" s="7" t="s">
        <v>934</v>
      </c>
      <c r="D433" s="8" t="s">
        <v>75</v>
      </c>
      <c r="E433" s="7"/>
      <c r="F433" s="7"/>
      <c r="G433" s="7"/>
      <c r="H433" s="7"/>
      <c r="I433" s="7" t="s">
        <v>78</v>
      </c>
      <c r="J433" s="7" t="s">
        <v>79</v>
      </c>
      <c r="K433" s="9">
        <v>46002.0</v>
      </c>
      <c r="L433" s="8" t="s">
        <v>935</v>
      </c>
      <c r="M433" s="7" t="s">
        <v>898</v>
      </c>
      <c r="N433" s="8" t="s">
        <v>75</v>
      </c>
      <c r="O433" s="21"/>
      <c r="P433" s="21"/>
      <c r="Q433" s="11" t="s">
        <v>228</v>
      </c>
      <c r="R433" s="12" t="s">
        <v>75</v>
      </c>
      <c r="S433" s="13" t="s">
        <v>190</v>
      </c>
      <c r="T433" s="14" t="s">
        <v>229</v>
      </c>
      <c r="U433" s="15">
        <v>34.87385</v>
      </c>
      <c r="V433" s="15">
        <v>128.6966</v>
      </c>
      <c r="W433" s="13" t="s">
        <v>230</v>
      </c>
      <c r="X433" s="11" t="s">
        <v>88</v>
      </c>
      <c r="Y433" s="14" t="s">
        <v>231</v>
      </c>
      <c r="Z433" s="7">
        <v>174000.0</v>
      </c>
      <c r="AA433" s="7" t="s">
        <v>90</v>
      </c>
      <c r="AB433" s="8" t="s">
        <v>75</v>
      </c>
      <c r="AC433" s="21"/>
      <c r="AD433" s="7"/>
      <c r="AE433" s="21"/>
      <c r="AF433" s="7"/>
      <c r="AG433" s="7" t="s">
        <v>232</v>
      </c>
      <c r="AH433" s="8" t="s">
        <v>75</v>
      </c>
      <c r="AI433" s="7">
        <v>2025.0</v>
      </c>
      <c r="AJ433" s="8" t="s">
        <v>75</v>
      </c>
    </row>
    <row r="434">
      <c r="A434" s="7">
        <v>9230062.0</v>
      </c>
      <c r="B434" s="8" t="s">
        <v>75</v>
      </c>
      <c r="C434" s="7" t="s">
        <v>936</v>
      </c>
      <c r="D434" s="8" t="s">
        <v>75</v>
      </c>
      <c r="E434" s="7"/>
      <c r="F434" s="7"/>
      <c r="G434" s="7"/>
      <c r="H434" s="7"/>
      <c r="I434" s="7" t="s">
        <v>78</v>
      </c>
      <c r="J434" s="7" t="s">
        <v>79</v>
      </c>
      <c r="K434" s="9">
        <v>45657.0</v>
      </c>
      <c r="L434" s="8" t="s">
        <v>75</v>
      </c>
      <c r="M434" s="7" t="s">
        <v>937</v>
      </c>
      <c r="N434" s="8" t="s">
        <v>75</v>
      </c>
      <c r="O434" s="21"/>
      <c r="P434" s="21"/>
      <c r="Q434" s="11" t="s">
        <v>228</v>
      </c>
      <c r="R434" s="12" t="s">
        <v>75</v>
      </c>
      <c r="S434" s="13" t="s">
        <v>190</v>
      </c>
      <c r="T434" s="14" t="s">
        <v>229</v>
      </c>
      <c r="U434" s="15">
        <v>34.87385</v>
      </c>
      <c r="V434" s="15">
        <v>128.6966</v>
      </c>
      <c r="W434" s="13" t="s">
        <v>230</v>
      </c>
      <c r="X434" s="11" t="s">
        <v>88</v>
      </c>
      <c r="Y434" s="14" t="s">
        <v>231</v>
      </c>
      <c r="Z434" s="7">
        <v>138000.0</v>
      </c>
      <c r="AA434" s="7" t="s">
        <v>90</v>
      </c>
      <c r="AB434" s="8" t="s">
        <v>75</v>
      </c>
      <c r="AC434" s="7" t="s">
        <v>91</v>
      </c>
      <c r="AD434" s="8" t="s">
        <v>75</v>
      </c>
      <c r="AE434" s="7" t="s">
        <v>93</v>
      </c>
      <c r="AF434" s="8" t="s">
        <v>75</v>
      </c>
      <c r="AG434" s="7" t="s">
        <v>760</v>
      </c>
      <c r="AH434" s="8" t="s">
        <v>75</v>
      </c>
      <c r="AI434" s="7">
        <v>2003.0</v>
      </c>
      <c r="AJ434" s="8" t="s">
        <v>75</v>
      </c>
    </row>
    <row r="435">
      <c r="A435" s="7">
        <v>9368314.0</v>
      </c>
      <c r="B435" s="8" t="s">
        <v>75</v>
      </c>
      <c r="C435" s="7" t="s">
        <v>938</v>
      </c>
      <c r="D435" s="8" t="s">
        <v>75</v>
      </c>
      <c r="E435" s="7"/>
      <c r="F435" s="7"/>
      <c r="G435" s="7"/>
      <c r="H435" s="7"/>
      <c r="I435" s="7" t="s">
        <v>78</v>
      </c>
      <c r="J435" s="7" t="s">
        <v>79</v>
      </c>
      <c r="K435" s="9">
        <v>45657.0</v>
      </c>
      <c r="L435" s="8" t="s">
        <v>75</v>
      </c>
      <c r="M435" s="7" t="s">
        <v>898</v>
      </c>
      <c r="N435" s="8" t="s">
        <v>75</v>
      </c>
      <c r="O435" s="21"/>
      <c r="P435" s="21"/>
      <c r="Q435" s="11" t="s">
        <v>228</v>
      </c>
      <c r="R435" s="12" t="s">
        <v>75</v>
      </c>
      <c r="S435" s="13" t="s">
        <v>190</v>
      </c>
      <c r="T435" s="14" t="s">
        <v>229</v>
      </c>
      <c r="U435" s="15">
        <v>34.87385</v>
      </c>
      <c r="V435" s="15">
        <v>128.6966</v>
      </c>
      <c r="W435" s="13" t="s">
        <v>230</v>
      </c>
      <c r="X435" s="11" t="s">
        <v>88</v>
      </c>
      <c r="Y435" s="14" t="s">
        <v>231</v>
      </c>
      <c r="Z435" s="7">
        <v>162500.0</v>
      </c>
      <c r="AA435" s="7" t="s">
        <v>90</v>
      </c>
      <c r="AB435" s="8" t="s">
        <v>75</v>
      </c>
      <c r="AC435" s="7" t="s">
        <v>91</v>
      </c>
      <c r="AD435" s="8" t="s">
        <v>75</v>
      </c>
      <c r="AE435" s="7" t="s">
        <v>93</v>
      </c>
      <c r="AF435" s="8" t="s">
        <v>75</v>
      </c>
      <c r="AG435" s="7" t="s">
        <v>117</v>
      </c>
      <c r="AH435" s="8" t="s">
        <v>75</v>
      </c>
      <c r="AI435" s="7">
        <v>2009.0</v>
      </c>
      <c r="AJ435" s="8" t="s">
        <v>75</v>
      </c>
    </row>
    <row r="436">
      <c r="A436" s="7">
        <v>9896933.0</v>
      </c>
      <c r="B436" s="8" t="s">
        <v>75</v>
      </c>
      <c r="C436" s="7" t="s">
        <v>939</v>
      </c>
      <c r="D436" s="8" t="s">
        <v>75</v>
      </c>
      <c r="E436" s="7"/>
      <c r="F436" s="7"/>
      <c r="G436" s="7"/>
      <c r="H436" s="7"/>
      <c r="I436" s="7" t="s">
        <v>78</v>
      </c>
      <c r="J436" s="7" t="s">
        <v>79</v>
      </c>
      <c r="K436" s="9">
        <v>45657.0</v>
      </c>
      <c r="L436" s="8" t="s">
        <v>75</v>
      </c>
      <c r="M436" s="7" t="s">
        <v>898</v>
      </c>
      <c r="N436" s="8" t="s">
        <v>75</v>
      </c>
      <c r="O436" s="21"/>
      <c r="P436" s="21"/>
      <c r="Q436" s="11" t="s">
        <v>228</v>
      </c>
      <c r="R436" s="12" t="s">
        <v>75</v>
      </c>
      <c r="S436" s="13" t="s">
        <v>190</v>
      </c>
      <c r="T436" s="14" t="s">
        <v>229</v>
      </c>
      <c r="U436" s="15">
        <v>34.87385</v>
      </c>
      <c r="V436" s="15">
        <v>128.6966</v>
      </c>
      <c r="W436" s="13" t="s">
        <v>230</v>
      </c>
      <c r="X436" s="11" t="s">
        <v>88</v>
      </c>
      <c r="Y436" s="14" t="s">
        <v>231</v>
      </c>
      <c r="Z436" s="7">
        <v>174000.0</v>
      </c>
      <c r="AA436" s="7" t="s">
        <v>90</v>
      </c>
      <c r="AB436" s="8" t="s">
        <v>75</v>
      </c>
      <c r="AC436" s="7" t="s">
        <v>91</v>
      </c>
      <c r="AD436" s="8" t="s">
        <v>75</v>
      </c>
      <c r="AE436" s="7" t="s">
        <v>93</v>
      </c>
      <c r="AF436" s="8" t="s">
        <v>75</v>
      </c>
      <c r="AG436" s="7" t="s">
        <v>232</v>
      </c>
      <c r="AH436" s="8" t="s">
        <v>75</v>
      </c>
      <c r="AI436" s="7">
        <v>2022.0</v>
      </c>
      <c r="AJ436" s="8" t="s">
        <v>75</v>
      </c>
    </row>
    <row r="437">
      <c r="A437" s="7">
        <v>9413327.0</v>
      </c>
      <c r="B437" s="8" t="s">
        <v>75</v>
      </c>
      <c r="C437" s="7" t="s">
        <v>940</v>
      </c>
      <c r="D437" s="8" t="s">
        <v>75</v>
      </c>
      <c r="E437" s="7"/>
      <c r="F437" s="7"/>
      <c r="G437" s="7"/>
      <c r="H437" s="7"/>
      <c r="I437" s="7" t="s">
        <v>78</v>
      </c>
      <c r="J437" s="7" t="s">
        <v>79</v>
      </c>
      <c r="K437" s="9">
        <v>45657.0</v>
      </c>
      <c r="L437" s="8" t="s">
        <v>75</v>
      </c>
      <c r="M437" s="7" t="s">
        <v>898</v>
      </c>
      <c r="N437" s="8" t="s">
        <v>75</v>
      </c>
      <c r="O437" s="21"/>
      <c r="P437" s="21"/>
      <c r="Q437" s="11" t="s">
        <v>228</v>
      </c>
      <c r="R437" s="12" t="s">
        <v>75</v>
      </c>
      <c r="S437" s="13" t="s">
        <v>190</v>
      </c>
      <c r="T437" s="14" t="s">
        <v>229</v>
      </c>
      <c r="U437" s="15">
        <v>34.87385</v>
      </c>
      <c r="V437" s="15">
        <v>128.6966</v>
      </c>
      <c r="W437" s="13" t="s">
        <v>230</v>
      </c>
      <c r="X437" s="11" t="s">
        <v>88</v>
      </c>
      <c r="Y437" s="14" t="s">
        <v>231</v>
      </c>
      <c r="Z437" s="7">
        <v>173000.0</v>
      </c>
      <c r="AA437" s="7" t="s">
        <v>90</v>
      </c>
      <c r="AB437" s="8" t="s">
        <v>75</v>
      </c>
      <c r="AC437" s="7" t="s">
        <v>91</v>
      </c>
      <c r="AD437" s="8" t="s">
        <v>75</v>
      </c>
      <c r="AE437" s="7" t="s">
        <v>93</v>
      </c>
      <c r="AF437" s="8" t="s">
        <v>75</v>
      </c>
      <c r="AG437" s="7" t="s">
        <v>117</v>
      </c>
      <c r="AH437" s="8" t="s">
        <v>75</v>
      </c>
      <c r="AI437" s="7">
        <v>2011.0</v>
      </c>
      <c r="AJ437" s="8" t="s">
        <v>75</v>
      </c>
    </row>
    <row r="438">
      <c r="A438" s="7">
        <v>9383900.0</v>
      </c>
      <c r="B438" s="8" t="s">
        <v>75</v>
      </c>
      <c r="C438" s="7" t="s">
        <v>941</v>
      </c>
      <c r="D438" s="8" t="s">
        <v>75</v>
      </c>
      <c r="E438" s="7"/>
      <c r="F438" s="7"/>
      <c r="G438" s="7"/>
      <c r="H438" s="7"/>
      <c r="I438" s="7" t="s">
        <v>78</v>
      </c>
      <c r="J438" s="7" t="s">
        <v>79</v>
      </c>
      <c r="K438" s="9">
        <v>45657.0</v>
      </c>
      <c r="L438" s="8" t="s">
        <v>75</v>
      </c>
      <c r="M438" s="7" t="s">
        <v>942</v>
      </c>
      <c r="N438" s="8" t="s">
        <v>75</v>
      </c>
      <c r="O438" s="21"/>
      <c r="P438" s="21"/>
      <c r="Q438" s="11" t="s">
        <v>228</v>
      </c>
      <c r="R438" s="12" t="s">
        <v>75</v>
      </c>
      <c r="S438" s="13" t="s">
        <v>190</v>
      </c>
      <c r="T438" s="14" t="s">
        <v>229</v>
      </c>
      <c r="U438" s="15">
        <v>34.87385</v>
      </c>
      <c r="V438" s="15">
        <v>128.6966</v>
      </c>
      <c r="W438" s="13" t="s">
        <v>230</v>
      </c>
      <c r="X438" s="11" t="s">
        <v>88</v>
      </c>
      <c r="Y438" s="14" t="s">
        <v>231</v>
      </c>
      <c r="Z438" s="7">
        <v>173000.0</v>
      </c>
      <c r="AA438" s="7" t="s">
        <v>90</v>
      </c>
      <c r="AB438" s="8" t="s">
        <v>75</v>
      </c>
      <c r="AC438" s="7" t="s">
        <v>91</v>
      </c>
      <c r="AD438" s="8" t="s">
        <v>75</v>
      </c>
      <c r="AE438" s="7" t="s">
        <v>93</v>
      </c>
      <c r="AF438" s="8" t="s">
        <v>75</v>
      </c>
      <c r="AG438" s="7" t="s">
        <v>117</v>
      </c>
      <c r="AH438" s="8" t="s">
        <v>75</v>
      </c>
      <c r="AI438" s="7">
        <v>2011.0</v>
      </c>
      <c r="AJ438" s="8" t="s">
        <v>75</v>
      </c>
    </row>
    <row r="439">
      <c r="A439" s="7">
        <v>9896921.0</v>
      </c>
      <c r="B439" s="8" t="s">
        <v>75</v>
      </c>
      <c r="C439" s="7" t="s">
        <v>943</v>
      </c>
      <c r="D439" s="8" t="s">
        <v>75</v>
      </c>
      <c r="E439" s="7"/>
      <c r="F439" s="7"/>
      <c r="G439" s="7"/>
      <c r="H439" s="7"/>
      <c r="I439" s="7" t="s">
        <v>78</v>
      </c>
      <c r="J439" s="7" t="s">
        <v>79</v>
      </c>
      <c r="K439" s="9">
        <v>45657.0</v>
      </c>
      <c r="L439" s="8" t="s">
        <v>75</v>
      </c>
      <c r="M439" s="7" t="s">
        <v>898</v>
      </c>
      <c r="N439" s="8" t="s">
        <v>75</v>
      </c>
      <c r="O439" s="21"/>
      <c r="P439" s="21"/>
      <c r="Q439" s="11" t="s">
        <v>228</v>
      </c>
      <c r="R439" s="12" t="s">
        <v>75</v>
      </c>
      <c r="S439" s="13" t="s">
        <v>190</v>
      </c>
      <c r="T439" s="14" t="s">
        <v>229</v>
      </c>
      <c r="U439" s="15">
        <v>34.87385</v>
      </c>
      <c r="V439" s="15">
        <v>128.6966</v>
      </c>
      <c r="W439" s="13" t="s">
        <v>230</v>
      </c>
      <c r="X439" s="11" t="s">
        <v>88</v>
      </c>
      <c r="Y439" s="14" t="s">
        <v>231</v>
      </c>
      <c r="Z439" s="7">
        <v>174000.0</v>
      </c>
      <c r="AA439" s="7" t="s">
        <v>90</v>
      </c>
      <c r="AB439" s="8" t="s">
        <v>75</v>
      </c>
      <c r="AC439" s="7" t="s">
        <v>91</v>
      </c>
      <c r="AD439" s="8" t="s">
        <v>75</v>
      </c>
      <c r="AE439" s="7" t="s">
        <v>93</v>
      </c>
      <c r="AF439" s="8" t="s">
        <v>75</v>
      </c>
      <c r="AG439" s="7" t="s">
        <v>232</v>
      </c>
      <c r="AH439" s="8" t="s">
        <v>75</v>
      </c>
      <c r="AI439" s="7">
        <v>2022.0</v>
      </c>
      <c r="AJ439" s="8" t="s">
        <v>75</v>
      </c>
    </row>
    <row r="440">
      <c r="A440" s="7">
        <v>9873852.0</v>
      </c>
      <c r="B440" s="8" t="s">
        <v>75</v>
      </c>
      <c r="C440" s="7" t="s">
        <v>944</v>
      </c>
      <c r="D440" s="8" t="s">
        <v>75</v>
      </c>
      <c r="E440" s="7"/>
      <c r="F440" s="7"/>
      <c r="G440" s="7"/>
      <c r="H440" s="7"/>
      <c r="I440" s="7" t="s">
        <v>78</v>
      </c>
      <c r="J440" s="7" t="s">
        <v>79</v>
      </c>
      <c r="K440" s="9">
        <v>45657.0</v>
      </c>
      <c r="L440" s="8" t="s">
        <v>75</v>
      </c>
      <c r="M440" s="7" t="s">
        <v>898</v>
      </c>
      <c r="N440" s="8" t="s">
        <v>75</v>
      </c>
      <c r="O440" s="21"/>
      <c r="P440" s="21"/>
      <c r="Q440" s="11" t="s">
        <v>228</v>
      </c>
      <c r="R440" s="12" t="s">
        <v>75</v>
      </c>
      <c r="S440" s="13" t="s">
        <v>190</v>
      </c>
      <c r="T440" s="14" t="s">
        <v>229</v>
      </c>
      <c r="U440" s="15">
        <v>34.87385</v>
      </c>
      <c r="V440" s="15">
        <v>128.6966</v>
      </c>
      <c r="W440" s="13" t="s">
        <v>230</v>
      </c>
      <c r="X440" s="11" t="s">
        <v>88</v>
      </c>
      <c r="Y440" s="14" t="s">
        <v>231</v>
      </c>
      <c r="Z440" s="7">
        <v>174000.0</v>
      </c>
      <c r="AA440" s="7" t="s">
        <v>90</v>
      </c>
      <c r="AB440" s="8" t="s">
        <v>75</v>
      </c>
      <c r="AC440" s="7" t="s">
        <v>91</v>
      </c>
      <c r="AD440" s="8" t="s">
        <v>75</v>
      </c>
      <c r="AE440" s="7" t="s">
        <v>93</v>
      </c>
      <c r="AF440" s="8" t="s">
        <v>75</v>
      </c>
      <c r="AG440" s="7" t="s">
        <v>232</v>
      </c>
      <c r="AH440" s="8" t="s">
        <v>75</v>
      </c>
      <c r="AI440" s="7">
        <v>2021.0</v>
      </c>
      <c r="AJ440" s="8" t="s">
        <v>75</v>
      </c>
    </row>
    <row r="441">
      <c r="A441" s="7">
        <v>9724946.0</v>
      </c>
      <c r="B441" s="8" t="s">
        <v>75</v>
      </c>
      <c r="C441" s="7" t="s">
        <v>945</v>
      </c>
      <c r="D441" s="8" t="s">
        <v>75</v>
      </c>
      <c r="E441" s="7"/>
      <c r="F441" s="7"/>
      <c r="G441" s="7"/>
      <c r="H441" s="7"/>
      <c r="I441" s="7" t="s">
        <v>78</v>
      </c>
      <c r="J441" s="7" t="s">
        <v>79</v>
      </c>
      <c r="K441" s="9">
        <v>45657.0</v>
      </c>
      <c r="L441" s="8" t="s">
        <v>75</v>
      </c>
      <c r="M441" s="7" t="s">
        <v>946</v>
      </c>
      <c r="N441" s="8" t="s">
        <v>75</v>
      </c>
      <c r="O441" s="21"/>
      <c r="P441" s="21"/>
      <c r="Q441" s="11" t="s">
        <v>192</v>
      </c>
      <c r="R441" s="12" t="s">
        <v>75</v>
      </c>
      <c r="S441" s="13" t="s">
        <v>190</v>
      </c>
      <c r="T441" s="14" t="s">
        <v>193</v>
      </c>
      <c r="U441" s="15">
        <v>34.89804</v>
      </c>
      <c r="V441" s="15">
        <v>128.6045</v>
      </c>
      <c r="W441" s="13" t="s">
        <v>194</v>
      </c>
      <c r="X441" s="11" t="s">
        <v>88</v>
      </c>
      <c r="Y441" s="14" t="s">
        <v>195</v>
      </c>
      <c r="Z441" s="7">
        <v>173400.0</v>
      </c>
      <c r="AA441" s="7" t="s">
        <v>90</v>
      </c>
      <c r="AB441" s="8" t="s">
        <v>75</v>
      </c>
      <c r="AC441" s="7" t="s">
        <v>91</v>
      </c>
      <c r="AD441" s="8" t="s">
        <v>75</v>
      </c>
      <c r="AE441" s="7" t="s">
        <v>894</v>
      </c>
      <c r="AF441" s="8" t="s">
        <v>75</v>
      </c>
      <c r="AG441" s="7" t="s">
        <v>117</v>
      </c>
      <c r="AH441" s="8" t="s">
        <v>75</v>
      </c>
      <c r="AI441" s="7">
        <v>2017.0</v>
      </c>
      <c r="AJ441" s="8" t="s">
        <v>75</v>
      </c>
    </row>
    <row r="442">
      <c r="A442" s="7">
        <v>9873840.0</v>
      </c>
      <c r="B442" s="8" t="s">
        <v>75</v>
      </c>
      <c r="C442" s="7" t="s">
        <v>947</v>
      </c>
      <c r="D442" s="8" t="s">
        <v>75</v>
      </c>
      <c r="E442" s="7"/>
      <c r="F442" s="7"/>
      <c r="G442" s="7"/>
      <c r="H442" s="7"/>
      <c r="I442" s="7" t="s">
        <v>78</v>
      </c>
      <c r="J442" s="7" t="s">
        <v>79</v>
      </c>
      <c r="K442" s="9">
        <v>45657.0</v>
      </c>
      <c r="L442" s="8" t="s">
        <v>75</v>
      </c>
      <c r="M442" s="7" t="s">
        <v>898</v>
      </c>
      <c r="N442" s="8" t="s">
        <v>75</v>
      </c>
      <c r="O442" s="21"/>
      <c r="P442" s="21"/>
      <c r="Q442" s="11" t="s">
        <v>228</v>
      </c>
      <c r="R442" s="12" t="s">
        <v>75</v>
      </c>
      <c r="S442" s="13" t="s">
        <v>190</v>
      </c>
      <c r="T442" s="14" t="s">
        <v>229</v>
      </c>
      <c r="U442" s="15">
        <v>34.87385</v>
      </c>
      <c r="V442" s="15">
        <v>128.6966</v>
      </c>
      <c r="W442" s="13" t="s">
        <v>230</v>
      </c>
      <c r="X442" s="11" t="s">
        <v>88</v>
      </c>
      <c r="Y442" s="14" t="s">
        <v>231</v>
      </c>
      <c r="Z442" s="7">
        <v>174000.0</v>
      </c>
      <c r="AA442" s="7" t="s">
        <v>90</v>
      </c>
      <c r="AB442" s="8" t="s">
        <v>75</v>
      </c>
      <c r="AC442" s="7" t="s">
        <v>91</v>
      </c>
      <c r="AD442" s="8" t="s">
        <v>75</v>
      </c>
      <c r="AE442" s="7" t="s">
        <v>93</v>
      </c>
      <c r="AF442" s="8" t="s">
        <v>75</v>
      </c>
      <c r="AG442" s="7" t="s">
        <v>232</v>
      </c>
      <c r="AH442" s="8" t="s">
        <v>75</v>
      </c>
      <c r="AI442" s="7">
        <v>2021.0</v>
      </c>
      <c r="AJ442" s="8" t="s">
        <v>75</v>
      </c>
    </row>
    <row r="443">
      <c r="A443" s="7">
        <v>9758076.0</v>
      </c>
      <c r="B443" s="8" t="s">
        <v>75</v>
      </c>
      <c r="C443" s="7" t="s">
        <v>948</v>
      </c>
      <c r="D443" s="8" t="s">
        <v>75</v>
      </c>
      <c r="E443" s="7"/>
      <c r="F443" s="7"/>
      <c r="G443" s="7"/>
      <c r="H443" s="7"/>
      <c r="I443" s="7" t="s">
        <v>78</v>
      </c>
      <c r="J443" s="7" t="s">
        <v>79</v>
      </c>
      <c r="K443" s="9">
        <v>45657.0</v>
      </c>
      <c r="L443" s="8" t="s">
        <v>75</v>
      </c>
      <c r="M443" s="7" t="s">
        <v>898</v>
      </c>
      <c r="N443" s="8" t="s">
        <v>75</v>
      </c>
      <c r="O443" s="21"/>
      <c r="P443" s="21"/>
      <c r="Q443" s="11" t="s">
        <v>228</v>
      </c>
      <c r="R443" s="12" t="s">
        <v>75</v>
      </c>
      <c r="S443" s="13" t="s">
        <v>190</v>
      </c>
      <c r="T443" s="14" t="s">
        <v>229</v>
      </c>
      <c r="U443" s="15">
        <v>34.87385</v>
      </c>
      <c r="V443" s="15">
        <v>128.6966</v>
      </c>
      <c r="W443" s="13" t="s">
        <v>230</v>
      </c>
      <c r="X443" s="11" t="s">
        <v>88</v>
      </c>
      <c r="Y443" s="14" t="s">
        <v>231</v>
      </c>
      <c r="Z443" s="7">
        <v>173400.0</v>
      </c>
      <c r="AA443" s="7" t="s">
        <v>90</v>
      </c>
      <c r="AB443" s="8" t="s">
        <v>75</v>
      </c>
      <c r="AC443" s="7" t="s">
        <v>91</v>
      </c>
      <c r="AD443" s="8" t="s">
        <v>75</v>
      </c>
      <c r="AE443" s="7" t="s">
        <v>93</v>
      </c>
      <c r="AF443" s="8" t="s">
        <v>75</v>
      </c>
      <c r="AG443" s="7" t="s">
        <v>232</v>
      </c>
      <c r="AH443" s="8" t="s">
        <v>75</v>
      </c>
      <c r="AI443" s="7">
        <v>2018.0</v>
      </c>
      <c r="AJ443" s="8" t="s">
        <v>75</v>
      </c>
    </row>
    <row r="444">
      <c r="A444" s="7">
        <v>9792591.0</v>
      </c>
      <c r="B444" s="8" t="s">
        <v>75</v>
      </c>
      <c r="C444" s="7" t="s">
        <v>949</v>
      </c>
      <c r="D444" s="8" t="s">
        <v>75</v>
      </c>
      <c r="E444" s="7"/>
      <c r="F444" s="7"/>
      <c r="G444" s="7"/>
      <c r="H444" s="7"/>
      <c r="I444" s="7" t="s">
        <v>78</v>
      </c>
      <c r="J444" s="7" t="s">
        <v>79</v>
      </c>
      <c r="K444" s="9">
        <v>45657.0</v>
      </c>
      <c r="L444" s="8" t="s">
        <v>75</v>
      </c>
      <c r="M444" s="7" t="s">
        <v>898</v>
      </c>
      <c r="N444" s="8" t="s">
        <v>75</v>
      </c>
      <c r="O444" s="21"/>
      <c r="P444" s="21"/>
      <c r="Q444" s="11" t="s">
        <v>228</v>
      </c>
      <c r="R444" s="12" t="s">
        <v>75</v>
      </c>
      <c r="S444" s="13" t="s">
        <v>190</v>
      </c>
      <c r="T444" s="14" t="s">
        <v>229</v>
      </c>
      <c r="U444" s="15">
        <v>34.87385</v>
      </c>
      <c r="V444" s="15">
        <v>128.6966</v>
      </c>
      <c r="W444" s="13" t="s">
        <v>230</v>
      </c>
      <c r="X444" s="11" t="s">
        <v>88</v>
      </c>
      <c r="Y444" s="14" t="s">
        <v>231</v>
      </c>
      <c r="Z444" s="7">
        <v>173400.0</v>
      </c>
      <c r="AA444" s="7" t="s">
        <v>90</v>
      </c>
      <c r="AB444" s="8" t="s">
        <v>75</v>
      </c>
      <c r="AC444" s="7" t="s">
        <v>91</v>
      </c>
      <c r="AD444" s="8" t="s">
        <v>75</v>
      </c>
      <c r="AE444" s="7" t="s">
        <v>894</v>
      </c>
      <c r="AF444" s="8" t="s">
        <v>75</v>
      </c>
      <c r="AG444" s="7" t="s">
        <v>117</v>
      </c>
      <c r="AH444" s="8" t="s">
        <v>75</v>
      </c>
      <c r="AI444" s="7">
        <v>2019.0</v>
      </c>
      <c r="AJ444" s="8" t="s">
        <v>75</v>
      </c>
    </row>
    <row r="445">
      <c r="A445" s="7">
        <v>9850666.0</v>
      </c>
      <c r="B445" s="8" t="s">
        <v>75</v>
      </c>
      <c r="C445" s="7" t="s">
        <v>950</v>
      </c>
      <c r="D445" s="8" t="s">
        <v>75</v>
      </c>
      <c r="E445" s="7"/>
      <c r="F445" s="7"/>
      <c r="G445" s="7"/>
      <c r="H445" s="7"/>
      <c r="I445" s="7" t="s">
        <v>78</v>
      </c>
      <c r="J445" s="7" t="s">
        <v>79</v>
      </c>
      <c r="K445" s="9">
        <v>45657.0</v>
      </c>
      <c r="L445" s="8" t="s">
        <v>75</v>
      </c>
      <c r="M445" s="7" t="s">
        <v>898</v>
      </c>
      <c r="N445" s="8" t="s">
        <v>75</v>
      </c>
      <c r="O445" s="21"/>
      <c r="P445" s="21"/>
      <c r="Q445" s="11" t="s">
        <v>228</v>
      </c>
      <c r="R445" s="12" t="s">
        <v>75</v>
      </c>
      <c r="S445" s="13" t="s">
        <v>190</v>
      </c>
      <c r="T445" s="14" t="s">
        <v>229</v>
      </c>
      <c r="U445" s="15">
        <v>34.87385</v>
      </c>
      <c r="V445" s="15">
        <v>128.6966</v>
      </c>
      <c r="W445" s="13" t="s">
        <v>230</v>
      </c>
      <c r="X445" s="11" t="s">
        <v>88</v>
      </c>
      <c r="Y445" s="14" t="s">
        <v>231</v>
      </c>
      <c r="Z445" s="7">
        <v>173400.0</v>
      </c>
      <c r="AA445" s="7" t="s">
        <v>90</v>
      </c>
      <c r="AB445" s="8" t="s">
        <v>75</v>
      </c>
      <c r="AC445" s="7" t="s">
        <v>91</v>
      </c>
      <c r="AD445" s="8" t="s">
        <v>75</v>
      </c>
      <c r="AE445" s="7" t="s">
        <v>93</v>
      </c>
      <c r="AF445" s="8" t="s">
        <v>75</v>
      </c>
      <c r="AG445" s="7" t="s">
        <v>232</v>
      </c>
      <c r="AH445" s="8" t="s">
        <v>75</v>
      </c>
      <c r="AI445" s="7">
        <v>2020.0</v>
      </c>
      <c r="AJ445" s="8" t="s">
        <v>75</v>
      </c>
    </row>
    <row r="446">
      <c r="A446" s="7">
        <v>9968932.0</v>
      </c>
      <c r="B446" s="8" t="s">
        <v>75</v>
      </c>
      <c r="C446" s="7" t="s">
        <v>951</v>
      </c>
      <c r="D446" s="8" t="s">
        <v>75</v>
      </c>
      <c r="E446" s="7"/>
      <c r="F446" s="7"/>
      <c r="G446" s="7"/>
      <c r="H446" s="7"/>
      <c r="I446" s="7" t="s">
        <v>78</v>
      </c>
      <c r="J446" s="7" t="s">
        <v>79</v>
      </c>
      <c r="K446" s="9">
        <v>46002.0</v>
      </c>
      <c r="L446" s="8" t="s">
        <v>952</v>
      </c>
      <c r="M446" s="7" t="s">
        <v>898</v>
      </c>
      <c r="N446" s="8" t="s">
        <v>75</v>
      </c>
      <c r="O446" s="21"/>
      <c r="P446" s="21"/>
      <c r="Q446" s="11" t="s">
        <v>228</v>
      </c>
      <c r="R446" s="12" t="s">
        <v>75</v>
      </c>
      <c r="S446" s="13" t="s">
        <v>190</v>
      </c>
      <c r="T446" s="14" t="s">
        <v>229</v>
      </c>
      <c r="U446" s="15">
        <v>34.87385</v>
      </c>
      <c r="V446" s="15">
        <v>128.6966</v>
      </c>
      <c r="W446" s="13" t="s">
        <v>230</v>
      </c>
      <c r="X446" s="11" t="s">
        <v>88</v>
      </c>
      <c r="Y446" s="14" t="s">
        <v>231</v>
      </c>
      <c r="Z446" s="7">
        <v>174000.0</v>
      </c>
      <c r="AA446" s="7" t="s">
        <v>90</v>
      </c>
      <c r="AB446" s="8" t="s">
        <v>75</v>
      </c>
      <c r="AC446" s="21"/>
      <c r="AD446" s="7"/>
      <c r="AE446" s="21"/>
      <c r="AF446" s="7"/>
      <c r="AG446" s="7" t="s">
        <v>232</v>
      </c>
      <c r="AH446" s="8" t="s">
        <v>75</v>
      </c>
      <c r="AI446" s="7">
        <v>2025.0</v>
      </c>
      <c r="AJ446" s="8" t="s">
        <v>75</v>
      </c>
    </row>
    <row r="447">
      <c r="A447" s="7">
        <v>9792606.0</v>
      </c>
      <c r="B447" s="8" t="s">
        <v>75</v>
      </c>
      <c r="C447" s="7" t="s">
        <v>953</v>
      </c>
      <c r="D447" s="8" t="s">
        <v>75</v>
      </c>
      <c r="E447" s="7"/>
      <c r="F447" s="7"/>
      <c r="G447" s="7"/>
      <c r="H447" s="7"/>
      <c r="I447" s="7" t="s">
        <v>78</v>
      </c>
      <c r="J447" s="7" t="s">
        <v>79</v>
      </c>
      <c r="K447" s="9">
        <v>45657.0</v>
      </c>
      <c r="L447" s="8" t="s">
        <v>75</v>
      </c>
      <c r="M447" s="7" t="s">
        <v>954</v>
      </c>
      <c r="N447" s="8" t="s">
        <v>75</v>
      </c>
      <c r="O447" s="21"/>
      <c r="P447" s="21"/>
      <c r="Q447" s="11" t="s">
        <v>228</v>
      </c>
      <c r="R447" s="12" t="s">
        <v>75</v>
      </c>
      <c r="S447" s="13" t="s">
        <v>190</v>
      </c>
      <c r="T447" s="14" t="s">
        <v>229</v>
      </c>
      <c r="U447" s="15">
        <v>34.87385</v>
      </c>
      <c r="V447" s="15">
        <v>128.6966</v>
      </c>
      <c r="W447" s="13" t="s">
        <v>230</v>
      </c>
      <c r="X447" s="11" t="s">
        <v>88</v>
      </c>
      <c r="Y447" s="14" t="s">
        <v>231</v>
      </c>
      <c r="Z447" s="7">
        <v>173400.0</v>
      </c>
      <c r="AA447" s="7" t="s">
        <v>90</v>
      </c>
      <c r="AB447" s="8" t="s">
        <v>75</v>
      </c>
      <c r="AC447" s="7" t="s">
        <v>91</v>
      </c>
      <c r="AD447" s="8" t="s">
        <v>75</v>
      </c>
      <c r="AE447" s="7" t="s">
        <v>93</v>
      </c>
      <c r="AF447" s="8" t="s">
        <v>75</v>
      </c>
      <c r="AG447" s="7" t="s">
        <v>232</v>
      </c>
      <c r="AH447" s="8" t="s">
        <v>75</v>
      </c>
      <c r="AI447" s="7">
        <v>2019.0</v>
      </c>
      <c r="AJ447" s="8" t="s">
        <v>75</v>
      </c>
    </row>
    <row r="448">
      <c r="A448" s="7">
        <v>9850678.0</v>
      </c>
      <c r="B448" s="8" t="s">
        <v>75</v>
      </c>
      <c r="C448" s="7" t="s">
        <v>955</v>
      </c>
      <c r="D448" s="8" t="s">
        <v>75</v>
      </c>
      <c r="E448" s="7"/>
      <c r="F448" s="7"/>
      <c r="G448" s="7"/>
      <c r="H448" s="7"/>
      <c r="I448" s="7" t="s">
        <v>78</v>
      </c>
      <c r="J448" s="7" t="s">
        <v>79</v>
      </c>
      <c r="K448" s="9">
        <v>45657.0</v>
      </c>
      <c r="L448" s="8" t="s">
        <v>75</v>
      </c>
      <c r="M448" s="7" t="s">
        <v>898</v>
      </c>
      <c r="N448" s="8" t="s">
        <v>75</v>
      </c>
      <c r="O448" s="21"/>
      <c r="P448" s="21"/>
      <c r="Q448" s="11" t="s">
        <v>228</v>
      </c>
      <c r="R448" s="12" t="s">
        <v>75</v>
      </c>
      <c r="S448" s="13" t="s">
        <v>190</v>
      </c>
      <c r="T448" s="14" t="s">
        <v>229</v>
      </c>
      <c r="U448" s="15">
        <v>34.87385</v>
      </c>
      <c r="V448" s="15">
        <v>128.6966</v>
      </c>
      <c r="W448" s="13" t="s">
        <v>230</v>
      </c>
      <c r="X448" s="11" t="s">
        <v>88</v>
      </c>
      <c r="Y448" s="14" t="s">
        <v>231</v>
      </c>
      <c r="Z448" s="7">
        <v>170800.0</v>
      </c>
      <c r="AA448" s="7" t="s">
        <v>90</v>
      </c>
      <c r="AB448" s="8" t="s">
        <v>75</v>
      </c>
      <c r="AC448" s="7" t="s">
        <v>91</v>
      </c>
      <c r="AD448" s="8" t="s">
        <v>75</v>
      </c>
      <c r="AE448" s="7" t="s">
        <v>93</v>
      </c>
      <c r="AF448" s="8" t="s">
        <v>75</v>
      </c>
      <c r="AG448" s="7" t="s">
        <v>232</v>
      </c>
      <c r="AH448" s="8" t="s">
        <v>75</v>
      </c>
      <c r="AI448" s="7">
        <v>2020.0</v>
      </c>
      <c r="AJ448" s="8" t="s">
        <v>75</v>
      </c>
    </row>
    <row r="449">
      <c r="A449" s="7">
        <v>9640645.0</v>
      </c>
      <c r="B449" s="8" t="s">
        <v>75</v>
      </c>
      <c r="C449" s="7" t="s">
        <v>956</v>
      </c>
      <c r="D449" s="8" t="s">
        <v>75</v>
      </c>
      <c r="E449" s="7"/>
      <c r="F449" s="7"/>
      <c r="G449" s="7"/>
      <c r="H449" s="7"/>
      <c r="I449" s="7" t="s">
        <v>78</v>
      </c>
      <c r="J449" s="7" t="s">
        <v>79</v>
      </c>
      <c r="K449" s="9">
        <v>45657.0</v>
      </c>
      <c r="L449" s="8" t="s">
        <v>75</v>
      </c>
      <c r="M449" s="7" t="s">
        <v>954</v>
      </c>
      <c r="N449" s="8" t="s">
        <v>75</v>
      </c>
      <c r="O449" s="21"/>
      <c r="P449" s="21"/>
      <c r="Q449" s="11" t="s">
        <v>485</v>
      </c>
      <c r="R449" s="12" t="s">
        <v>75</v>
      </c>
      <c r="S449" s="13" t="s">
        <v>190</v>
      </c>
      <c r="T449" s="14" t="s">
        <v>486</v>
      </c>
      <c r="U449" s="15">
        <v>35.51613</v>
      </c>
      <c r="V449" s="15">
        <v>129.4383</v>
      </c>
      <c r="W449" s="13" t="s">
        <v>487</v>
      </c>
      <c r="X449" s="11" t="s">
        <v>88</v>
      </c>
      <c r="Y449" s="14" t="s">
        <v>488</v>
      </c>
      <c r="Z449" s="7">
        <v>162000.0</v>
      </c>
      <c r="AA449" s="7" t="s">
        <v>90</v>
      </c>
      <c r="AB449" s="8" t="s">
        <v>75</v>
      </c>
      <c r="AC449" s="7" t="s">
        <v>91</v>
      </c>
      <c r="AD449" s="8" t="s">
        <v>75</v>
      </c>
      <c r="AE449" s="7" t="s">
        <v>93</v>
      </c>
      <c r="AF449" s="8" t="s">
        <v>75</v>
      </c>
      <c r="AG449" s="7" t="s">
        <v>117</v>
      </c>
      <c r="AH449" s="8" t="s">
        <v>75</v>
      </c>
      <c r="AI449" s="7">
        <v>2015.0</v>
      </c>
      <c r="AJ449" s="8" t="s">
        <v>75</v>
      </c>
    </row>
    <row r="450">
      <c r="A450" s="7">
        <v>9640437.0</v>
      </c>
      <c r="B450" s="8" t="s">
        <v>75</v>
      </c>
      <c r="C450" s="7" t="s">
        <v>957</v>
      </c>
      <c r="D450" s="8" t="s">
        <v>75</v>
      </c>
      <c r="E450" s="7"/>
      <c r="F450" s="7"/>
      <c r="G450" s="7"/>
      <c r="H450" s="7"/>
      <c r="I450" s="7" t="s">
        <v>78</v>
      </c>
      <c r="J450" s="7" t="s">
        <v>79</v>
      </c>
      <c r="K450" s="9">
        <v>45657.0</v>
      </c>
      <c r="L450" s="8" t="s">
        <v>75</v>
      </c>
      <c r="M450" s="7" t="s">
        <v>954</v>
      </c>
      <c r="N450" s="8" t="s">
        <v>75</v>
      </c>
      <c r="O450" s="21"/>
      <c r="P450" s="21"/>
      <c r="Q450" s="11" t="s">
        <v>485</v>
      </c>
      <c r="R450" s="12" t="s">
        <v>75</v>
      </c>
      <c r="S450" s="13" t="s">
        <v>190</v>
      </c>
      <c r="T450" s="14" t="s">
        <v>486</v>
      </c>
      <c r="U450" s="15">
        <v>35.51613</v>
      </c>
      <c r="V450" s="15">
        <v>129.4383</v>
      </c>
      <c r="W450" s="13" t="s">
        <v>487</v>
      </c>
      <c r="X450" s="11" t="s">
        <v>88</v>
      </c>
      <c r="Y450" s="14" t="s">
        <v>488</v>
      </c>
      <c r="Z450" s="7">
        <v>162000.0</v>
      </c>
      <c r="AA450" s="7" t="s">
        <v>90</v>
      </c>
      <c r="AB450" s="8" t="s">
        <v>75</v>
      </c>
      <c r="AC450" s="7" t="s">
        <v>91</v>
      </c>
      <c r="AD450" s="8" t="s">
        <v>75</v>
      </c>
      <c r="AE450" s="7" t="s">
        <v>93</v>
      </c>
      <c r="AF450" s="8" t="s">
        <v>75</v>
      </c>
      <c r="AG450" s="7" t="s">
        <v>117</v>
      </c>
      <c r="AH450" s="8" t="s">
        <v>75</v>
      </c>
      <c r="AI450" s="7">
        <v>2015.0</v>
      </c>
      <c r="AJ450" s="8" t="s">
        <v>75</v>
      </c>
    </row>
    <row r="451">
      <c r="A451" s="7">
        <v>9684495.0</v>
      </c>
      <c r="B451" s="8" t="s">
        <v>75</v>
      </c>
      <c r="C451" s="7" t="s">
        <v>958</v>
      </c>
      <c r="D451" s="8" t="s">
        <v>75</v>
      </c>
      <c r="E451" s="7"/>
      <c r="F451" s="7"/>
      <c r="G451" s="7"/>
      <c r="H451" s="7"/>
      <c r="I451" s="7" t="s">
        <v>78</v>
      </c>
      <c r="J451" s="7" t="s">
        <v>79</v>
      </c>
      <c r="K451" s="9">
        <v>45657.0</v>
      </c>
      <c r="L451" s="8" t="s">
        <v>75</v>
      </c>
      <c r="M451" s="7" t="s">
        <v>959</v>
      </c>
      <c r="N451" s="8" t="s">
        <v>75</v>
      </c>
      <c r="O451" s="21"/>
      <c r="P451" s="21"/>
      <c r="Q451" s="11" t="s">
        <v>192</v>
      </c>
      <c r="R451" s="12" t="s">
        <v>75</v>
      </c>
      <c r="S451" s="13" t="s">
        <v>190</v>
      </c>
      <c r="T451" s="14" t="s">
        <v>193</v>
      </c>
      <c r="U451" s="15">
        <v>34.89804</v>
      </c>
      <c r="V451" s="15">
        <v>128.6045</v>
      </c>
      <c r="W451" s="13" t="s">
        <v>194</v>
      </c>
      <c r="X451" s="11" t="s">
        <v>88</v>
      </c>
      <c r="Y451" s="14" t="s">
        <v>195</v>
      </c>
      <c r="Z451" s="7">
        <v>170200.0</v>
      </c>
      <c r="AA451" s="7" t="s">
        <v>90</v>
      </c>
      <c r="AB451" s="8" t="s">
        <v>75</v>
      </c>
      <c r="AC451" s="7" t="s">
        <v>91</v>
      </c>
      <c r="AD451" s="8" t="s">
        <v>75</v>
      </c>
      <c r="AE451" s="7" t="s">
        <v>894</v>
      </c>
      <c r="AF451" s="8" t="s">
        <v>75</v>
      </c>
      <c r="AG451" s="7" t="s">
        <v>117</v>
      </c>
      <c r="AH451" s="8" t="s">
        <v>75</v>
      </c>
      <c r="AI451" s="7">
        <v>2015.0</v>
      </c>
      <c r="AJ451" s="8" t="s">
        <v>75</v>
      </c>
    </row>
    <row r="452">
      <c r="A452" s="7">
        <v>9236626.0</v>
      </c>
      <c r="B452" s="8" t="s">
        <v>75</v>
      </c>
      <c r="C452" s="17" t="s">
        <v>960</v>
      </c>
      <c r="D452" s="18" t="s">
        <v>75</v>
      </c>
      <c r="E452" s="19" t="s">
        <v>961</v>
      </c>
      <c r="F452" s="8" t="s">
        <v>75</v>
      </c>
      <c r="G452" s="7"/>
      <c r="H452" s="7"/>
      <c r="I452" s="7" t="s">
        <v>78</v>
      </c>
      <c r="J452" s="7" t="s">
        <v>79</v>
      </c>
      <c r="K452" s="9">
        <v>45657.0</v>
      </c>
      <c r="L452" s="8" t="s">
        <v>75</v>
      </c>
      <c r="M452" s="7" t="s">
        <v>962</v>
      </c>
      <c r="N452" s="8" t="s">
        <v>75</v>
      </c>
      <c r="O452" s="21"/>
      <c r="P452" s="21"/>
      <c r="Q452" s="11" t="s">
        <v>791</v>
      </c>
      <c r="R452" s="12" t="s">
        <v>75</v>
      </c>
      <c r="S452" s="13" t="s">
        <v>163</v>
      </c>
      <c r="T452" s="14" t="s">
        <v>792</v>
      </c>
      <c r="U452" s="15">
        <v>35.412837</v>
      </c>
      <c r="V452" s="15">
        <v>139.668503</v>
      </c>
      <c r="W452" s="13" t="s">
        <v>793</v>
      </c>
      <c r="X452" s="11" t="s">
        <v>88</v>
      </c>
      <c r="Y452" s="14" t="s">
        <v>794</v>
      </c>
      <c r="Z452" s="7">
        <v>136600.0</v>
      </c>
      <c r="AA452" s="7" t="s">
        <v>90</v>
      </c>
      <c r="AB452" s="8" t="s">
        <v>75</v>
      </c>
      <c r="AC452" s="7" t="s">
        <v>768</v>
      </c>
      <c r="AD452" s="8" t="s">
        <v>75</v>
      </c>
      <c r="AE452" s="7" t="s">
        <v>894</v>
      </c>
      <c r="AF452" s="8" t="s">
        <v>75</v>
      </c>
      <c r="AG452" s="7" t="s">
        <v>760</v>
      </c>
      <c r="AH452" s="8" t="s">
        <v>75</v>
      </c>
      <c r="AI452" s="7">
        <v>2002.0</v>
      </c>
      <c r="AJ452" s="8" t="s">
        <v>75</v>
      </c>
    </row>
    <row r="453">
      <c r="A453" s="7">
        <v>9758064.0</v>
      </c>
      <c r="B453" s="8" t="s">
        <v>75</v>
      </c>
      <c r="C453" s="7" t="s">
        <v>963</v>
      </c>
      <c r="D453" s="8" t="s">
        <v>75</v>
      </c>
      <c r="E453" s="7"/>
      <c r="F453" s="7"/>
      <c r="G453" s="7"/>
      <c r="H453" s="7"/>
      <c r="I453" s="7" t="s">
        <v>78</v>
      </c>
      <c r="J453" s="7" t="s">
        <v>79</v>
      </c>
      <c r="K453" s="9">
        <v>45657.0</v>
      </c>
      <c r="L453" s="8" t="s">
        <v>75</v>
      </c>
      <c r="M453" s="7" t="s">
        <v>898</v>
      </c>
      <c r="N453" s="8" t="s">
        <v>75</v>
      </c>
      <c r="O453" s="21"/>
      <c r="P453" s="21"/>
      <c r="Q453" s="11" t="s">
        <v>228</v>
      </c>
      <c r="R453" s="12" t="s">
        <v>75</v>
      </c>
      <c r="S453" s="13" t="s">
        <v>190</v>
      </c>
      <c r="T453" s="14" t="s">
        <v>229</v>
      </c>
      <c r="U453" s="15">
        <v>34.87385</v>
      </c>
      <c r="V453" s="15">
        <v>128.6966</v>
      </c>
      <c r="W453" s="13" t="s">
        <v>230</v>
      </c>
      <c r="X453" s="11" t="s">
        <v>88</v>
      </c>
      <c r="Y453" s="14" t="s">
        <v>231</v>
      </c>
      <c r="Z453" s="7">
        <v>173400.0</v>
      </c>
      <c r="AA453" s="7" t="s">
        <v>90</v>
      </c>
      <c r="AB453" s="8" t="s">
        <v>75</v>
      </c>
      <c r="AC453" s="7" t="s">
        <v>91</v>
      </c>
      <c r="AD453" s="8" t="s">
        <v>75</v>
      </c>
      <c r="AE453" s="7" t="s">
        <v>93</v>
      </c>
      <c r="AF453" s="8" t="s">
        <v>75</v>
      </c>
      <c r="AG453" s="7" t="s">
        <v>232</v>
      </c>
      <c r="AH453" s="8" t="s">
        <v>75</v>
      </c>
      <c r="AI453" s="7">
        <v>2018.0</v>
      </c>
      <c r="AJ453" s="8" t="s">
        <v>75</v>
      </c>
    </row>
    <row r="454">
      <c r="A454" s="7">
        <v>9246578.0</v>
      </c>
      <c r="B454" s="8" t="s">
        <v>75</v>
      </c>
      <c r="C454" s="7" t="s">
        <v>964</v>
      </c>
      <c r="D454" s="8" t="s">
        <v>75</v>
      </c>
      <c r="E454" s="7"/>
      <c r="F454" s="7"/>
      <c r="G454" s="7"/>
      <c r="H454" s="7"/>
      <c r="I454" s="7" t="s">
        <v>78</v>
      </c>
      <c r="J454" s="7" t="s">
        <v>79</v>
      </c>
      <c r="K454" s="9">
        <v>45657.0</v>
      </c>
      <c r="L454" s="8" t="s">
        <v>75</v>
      </c>
      <c r="M454" s="7" t="s">
        <v>518</v>
      </c>
      <c r="N454" s="8" t="s">
        <v>75</v>
      </c>
      <c r="O454" s="21"/>
      <c r="P454" s="21"/>
      <c r="Q454" s="11" t="s">
        <v>908</v>
      </c>
      <c r="R454" s="12" t="s">
        <v>75</v>
      </c>
      <c r="S454" s="13" t="s">
        <v>909</v>
      </c>
      <c r="T454" s="14" t="s">
        <v>910</v>
      </c>
      <c r="U454" s="15">
        <v>41.579516</v>
      </c>
      <c r="V454" s="15">
        <v>2.562883</v>
      </c>
      <c r="W454" s="13" t="s">
        <v>911</v>
      </c>
      <c r="X454" s="11" t="s">
        <v>88</v>
      </c>
      <c r="Y454" s="14" t="s">
        <v>912</v>
      </c>
      <c r="Z454" s="7">
        <v>138000.0</v>
      </c>
      <c r="AA454" s="7" t="s">
        <v>90</v>
      </c>
      <c r="AB454" s="8" t="s">
        <v>75</v>
      </c>
      <c r="AC454" s="7" t="s">
        <v>91</v>
      </c>
      <c r="AD454" s="8" t="s">
        <v>75</v>
      </c>
      <c r="AE454" s="7" t="s">
        <v>93</v>
      </c>
      <c r="AF454" s="8" t="s">
        <v>75</v>
      </c>
      <c r="AG454" s="7" t="s">
        <v>760</v>
      </c>
      <c r="AH454" s="8" t="s">
        <v>75</v>
      </c>
      <c r="AI454" s="7">
        <v>2004.0</v>
      </c>
      <c r="AJ454" s="8" t="s">
        <v>75</v>
      </c>
    </row>
    <row r="455">
      <c r="A455" s="7">
        <v>9390680.0</v>
      </c>
      <c r="B455" s="8" t="s">
        <v>75</v>
      </c>
      <c r="C455" s="7" t="s">
        <v>965</v>
      </c>
      <c r="D455" s="8" t="s">
        <v>75</v>
      </c>
      <c r="E455" s="7"/>
      <c r="F455" s="7"/>
      <c r="G455" s="7"/>
      <c r="H455" s="7"/>
      <c r="I455" s="7" t="s">
        <v>78</v>
      </c>
      <c r="J455" s="7" t="s">
        <v>79</v>
      </c>
      <c r="K455" s="9">
        <v>45657.0</v>
      </c>
      <c r="L455" s="8" t="s">
        <v>75</v>
      </c>
      <c r="M455" s="7" t="s">
        <v>966</v>
      </c>
      <c r="N455" s="8" t="s">
        <v>75</v>
      </c>
      <c r="O455" s="21"/>
      <c r="P455" s="21"/>
      <c r="Q455" s="11" t="s">
        <v>192</v>
      </c>
      <c r="R455" s="12" t="s">
        <v>75</v>
      </c>
      <c r="S455" s="13" t="s">
        <v>190</v>
      </c>
      <c r="T455" s="14" t="s">
        <v>193</v>
      </c>
      <c r="U455" s="15">
        <v>34.89804</v>
      </c>
      <c r="V455" s="15">
        <v>128.6045</v>
      </c>
      <c r="W455" s="13" t="s">
        <v>194</v>
      </c>
      <c r="X455" s="11" t="s">
        <v>88</v>
      </c>
      <c r="Y455" s="14" t="s">
        <v>195</v>
      </c>
      <c r="Z455" s="7">
        <v>145000.0</v>
      </c>
      <c r="AA455" s="7" t="s">
        <v>90</v>
      </c>
      <c r="AB455" s="8" t="s">
        <v>75</v>
      </c>
      <c r="AC455" s="7" t="s">
        <v>91</v>
      </c>
      <c r="AD455" s="8" t="s">
        <v>75</v>
      </c>
      <c r="AE455" s="7" t="s">
        <v>894</v>
      </c>
      <c r="AF455" s="8" t="s">
        <v>75</v>
      </c>
      <c r="AG455" s="7" t="s">
        <v>117</v>
      </c>
      <c r="AH455" s="8" t="s">
        <v>75</v>
      </c>
      <c r="AI455" s="7">
        <v>2010.0</v>
      </c>
      <c r="AJ455" s="8" t="s">
        <v>75</v>
      </c>
    </row>
    <row r="456">
      <c r="A456" s="7">
        <v>9742819.0</v>
      </c>
      <c r="B456" s="8" t="s">
        <v>75</v>
      </c>
      <c r="C456" s="7" t="s">
        <v>967</v>
      </c>
      <c r="D456" s="8" t="s">
        <v>75</v>
      </c>
      <c r="E456" s="7"/>
      <c r="F456" s="7"/>
      <c r="G456" s="7"/>
      <c r="H456" s="7"/>
      <c r="I456" s="7" t="s">
        <v>78</v>
      </c>
      <c r="J456" s="7" t="s">
        <v>79</v>
      </c>
      <c r="K456" s="9">
        <v>45657.0</v>
      </c>
      <c r="L456" s="8" t="s">
        <v>75</v>
      </c>
      <c r="M456" s="7" t="s">
        <v>968</v>
      </c>
      <c r="N456" s="8" t="s">
        <v>75</v>
      </c>
      <c r="O456" s="21"/>
      <c r="P456" s="21"/>
      <c r="Q456" s="11" t="s">
        <v>873</v>
      </c>
      <c r="R456" s="12" t="s">
        <v>75</v>
      </c>
      <c r="S456" s="13" t="s">
        <v>163</v>
      </c>
      <c r="T456" s="14" t="s">
        <v>874</v>
      </c>
      <c r="U456" s="15">
        <v>34.338173</v>
      </c>
      <c r="V456" s="15">
        <v>133.04354</v>
      </c>
      <c r="W456" s="13" t="s">
        <v>875</v>
      </c>
      <c r="X456" s="11" t="s">
        <v>88</v>
      </c>
      <c r="Y456" s="14" t="s">
        <v>876</v>
      </c>
      <c r="Z456" s="7">
        <v>178800.0</v>
      </c>
      <c r="AA456" s="7" t="s">
        <v>90</v>
      </c>
      <c r="AB456" s="8" t="s">
        <v>75</v>
      </c>
      <c r="AC456" s="7" t="s">
        <v>91</v>
      </c>
      <c r="AD456" s="8" t="s">
        <v>75</v>
      </c>
      <c r="AE456" s="7" t="s">
        <v>93</v>
      </c>
      <c r="AF456" s="8" t="s">
        <v>75</v>
      </c>
      <c r="AG456" s="7" t="s">
        <v>232</v>
      </c>
      <c r="AH456" s="8" t="s">
        <v>75</v>
      </c>
      <c r="AI456" s="7">
        <v>2018.0</v>
      </c>
      <c r="AJ456" s="8" t="s">
        <v>75</v>
      </c>
    </row>
    <row r="457">
      <c r="A457" s="7">
        <v>9742807.0</v>
      </c>
      <c r="B457" s="8" t="s">
        <v>75</v>
      </c>
      <c r="C457" s="7" t="s">
        <v>969</v>
      </c>
      <c r="D457" s="8" t="s">
        <v>75</v>
      </c>
      <c r="E457" s="7"/>
      <c r="F457" s="7"/>
      <c r="G457" s="7"/>
      <c r="H457" s="7"/>
      <c r="I457" s="7" t="s">
        <v>78</v>
      </c>
      <c r="J457" s="7" t="s">
        <v>79</v>
      </c>
      <c r="K457" s="9">
        <v>45657.0</v>
      </c>
      <c r="L457" s="8" t="s">
        <v>75</v>
      </c>
      <c r="M457" s="7" t="s">
        <v>968</v>
      </c>
      <c r="N457" s="8" t="s">
        <v>75</v>
      </c>
      <c r="O457" s="21"/>
      <c r="P457" s="21"/>
      <c r="Q457" s="11" t="s">
        <v>873</v>
      </c>
      <c r="R457" s="12" t="s">
        <v>75</v>
      </c>
      <c r="S457" s="13" t="s">
        <v>163</v>
      </c>
      <c r="T457" s="14" t="s">
        <v>874</v>
      </c>
      <c r="U457" s="15">
        <v>34.338173</v>
      </c>
      <c r="V457" s="15">
        <v>133.04354</v>
      </c>
      <c r="W457" s="13" t="s">
        <v>875</v>
      </c>
      <c r="X457" s="11" t="s">
        <v>88</v>
      </c>
      <c r="Y457" s="14" t="s">
        <v>876</v>
      </c>
      <c r="Z457" s="7">
        <v>178800.0</v>
      </c>
      <c r="AA457" s="7" t="s">
        <v>90</v>
      </c>
      <c r="AB457" s="8" t="s">
        <v>75</v>
      </c>
      <c r="AC457" s="7" t="s">
        <v>91</v>
      </c>
      <c r="AD457" s="8" t="s">
        <v>75</v>
      </c>
      <c r="AE457" s="7" t="s">
        <v>93</v>
      </c>
      <c r="AF457" s="8" t="s">
        <v>75</v>
      </c>
      <c r="AG457" s="7" t="s">
        <v>232</v>
      </c>
      <c r="AH457" s="8" t="s">
        <v>75</v>
      </c>
      <c r="AI457" s="7">
        <v>2018.0</v>
      </c>
      <c r="AJ457" s="8" t="s">
        <v>75</v>
      </c>
    </row>
    <row r="458">
      <c r="A458" s="7">
        <v>9433717.0</v>
      </c>
      <c r="B458" s="8" t="s">
        <v>75</v>
      </c>
      <c r="C458" s="7" t="s">
        <v>970</v>
      </c>
      <c r="D458" s="8" t="s">
        <v>75</v>
      </c>
      <c r="E458" s="7"/>
      <c r="F458" s="7"/>
      <c r="G458" s="7"/>
      <c r="H458" s="7"/>
      <c r="I458" s="7" t="s">
        <v>78</v>
      </c>
      <c r="J458" s="7" t="s">
        <v>79</v>
      </c>
      <c r="K458" s="9">
        <v>45657.0</v>
      </c>
      <c r="L458" s="8" t="s">
        <v>75</v>
      </c>
      <c r="M458" s="7" t="s">
        <v>968</v>
      </c>
      <c r="N458" s="8" t="s">
        <v>75</v>
      </c>
      <c r="O458" s="21"/>
      <c r="P458" s="21"/>
      <c r="Q458" s="11" t="s">
        <v>971</v>
      </c>
      <c r="R458" s="12" t="s">
        <v>75</v>
      </c>
      <c r="S458" s="11" t="s">
        <v>190</v>
      </c>
      <c r="T458" s="14" t="s">
        <v>972</v>
      </c>
      <c r="U458" s="11">
        <v>35.109584</v>
      </c>
      <c r="V458" s="11">
        <v>128.716097</v>
      </c>
      <c r="W458" s="11" t="s">
        <v>973</v>
      </c>
      <c r="X458" s="11" t="s">
        <v>88</v>
      </c>
      <c r="Y458" s="25" t="s">
        <v>974</v>
      </c>
      <c r="Z458" s="7">
        <v>173600.0</v>
      </c>
      <c r="AA458" s="7" t="s">
        <v>90</v>
      </c>
      <c r="AB458" s="8" t="s">
        <v>75</v>
      </c>
      <c r="AC458" s="7" t="s">
        <v>91</v>
      </c>
      <c r="AD458" s="8" t="s">
        <v>75</v>
      </c>
      <c r="AE458" s="7" t="s">
        <v>93</v>
      </c>
      <c r="AF458" s="8" t="s">
        <v>75</v>
      </c>
      <c r="AG458" s="7" t="s">
        <v>117</v>
      </c>
      <c r="AH458" s="8" t="s">
        <v>75</v>
      </c>
      <c r="AI458" s="7">
        <v>2010.0</v>
      </c>
      <c r="AJ458" s="8" t="s">
        <v>75</v>
      </c>
    </row>
    <row r="459">
      <c r="A459" s="7">
        <v>9236418.0</v>
      </c>
      <c r="B459" s="8" t="s">
        <v>75</v>
      </c>
      <c r="C459" s="7" t="s">
        <v>975</v>
      </c>
      <c r="D459" s="8" t="s">
        <v>75</v>
      </c>
      <c r="E459" s="7"/>
      <c r="F459" s="7"/>
      <c r="G459" s="7"/>
      <c r="H459" s="7"/>
      <c r="I459" s="7" t="s">
        <v>78</v>
      </c>
      <c r="J459" s="7" t="s">
        <v>79</v>
      </c>
      <c r="K459" s="9">
        <v>45657.0</v>
      </c>
      <c r="L459" s="8" t="s">
        <v>75</v>
      </c>
      <c r="M459" s="7" t="s">
        <v>968</v>
      </c>
      <c r="N459" s="8" t="s">
        <v>75</v>
      </c>
      <c r="O459" s="21"/>
      <c r="P459" s="21"/>
      <c r="Q459" s="11" t="s">
        <v>908</v>
      </c>
      <c r="R459" s="12" t="s">
        <v>75</v>
      </c>
      <c r="S459" s="13" t="s">
        <v>909</v>
      </c>
      <c r="T459" s="14" t="s">
        <v>910</v>
      </c>
      <c r="U459" s="15">
        <v>41.579516</v>
      </c>
      <c r="V459" s="15">
        <v>2.562883</v>
      </c>
      <c r="W459" s="13" t="s">
        <v>911</v>
      </c>
      <c r="X459" s="11" t="s">
        <v>88</v>
      </c>
      <c r="Y459" s="14" t="s">
        <v>912</v>
      </c>
      <c r="Z459" s="7">
        <v>138200.0</v>
      </c>
      <c r="AA459" s="7" t="s">
        <v>90</v>
      </c>
      <c r="AB459" s="8" t="s">
        <v>75</v>
      </c>
      <c r="AC459" s="7" t="s">
        <v>91</v>
      </c>
      <c r="AD459" s="8" t="s">
        <v>75</v>
      </c>
      <c r="AE459" s="7" t="s">
        <v>93</v>
      </c>
      <c r="AF459" s="8" t="s">
        <v>75</v>
      </c>
      <c r="AG459" s="7" t="s">
        <v>760</v>
      </c>
      <c r="AH459" s="8" t="s">
        <v>75</v>
      </c>
      <c r="AI459" s="7">
        <v>2003.0</v>
      </c>
      <c r="AJ459" s="8" t="s">
        <v>75</v>
      </c>
    </row>
    <row r="460">
      <c r="A460" s="7">
        <v>9307205.0</v>
      </c>
      <c r="B460" s="8" t="s">
        <v>75</v>
      </c>
      <c r="C460" s="7" t="s">
        <v>976</v>
      </c>
      <c r="D460" s="8" t="s">
        <v>977</v>
      </c>
      <c r="E460" s="7" t="s">
        <v>978</v>
      </c>
      <c r="F460" s="8" t="s">
        <v>75</v>
      </c>
      <c r="G460" s="7"/>
      <c r="H460" s="7"/>
      <c r="I460" s="7" t="s">
        <v>78</v>
      </c>
      <c r="J460" s="7" t="s">
        <v>79</v>
      </c>
      <c r="K460" s="9">
        <v>46027.0</v>
      </c>
      <c r="L460" s="8" t="s">
        <v>75</v>
      </c>
      <c r="M460" s="7" t="s">
        <v>979</v>
      </c>
      <c r="N460" s="8" t="s">
        <v>980</v>
      </c>
      <c r="O460" s="7" t="s">
        <v>85</v>
      </c>
      <c r="P460" s="8" t="s">
        <v>980</v>
      </c>
      <c r="Q460" s="11" t="s">
        <v>192</v>
      </c>
      <c r="R460" s="12" t="s">
        <v>75</v>
      </c>
      <c r="S460" s="13" t="s">
        <v>190</v>
      </c>
      <c r="T460" s="14" t="s">
        <v>193</v>
      </c>
      <c r="U460" s="15">
        <v>34.89804</v>
      </c>
      <c r="V460" s="15">
        <v>128.6045</v>
      </c>
      <c r="W460" s="13" t="s">
        <v>194</v>
      </c>
      <c r="X460" s="11" t="s">
        <v>88</v>
      </c>
      <c r="Y460" s="14" t="s">
        <v>195</v>
      </c>
      <c r="Z460" s="7">
        <v>145000.0</v>
      </c>
      <c r="AA460" s="7" t="s">
        <v>90</v>
      </c>
      <c r="AB460" s="8" t="s">
        <v>75</v>
      </c>
      <c r="AC460" s="7" t="s">
        <v>91</v>
      </c>
      <c r="AD460" s="8" t="s">
        <v>75</v>
      </c>
      <c r="AE460" s="7" t="s">
        <v>93</v>
      </c>
      <c r="AF460" s="8" t="s">
        <v>75</v>
      </c>
      <c r="AG460" s="7" t="s">
        <v>760</v>
      </c>
      <c r="AH460" s="8" t="s">
        <v>75</v>
      </c>
      <c r="AI460" s="7">
        <v>2006.0</v>
      </c>
      <c r="AJ460" s="8" t="s">
        <v>75</v>
      </c>
    </row>
    <row r="461">
      <c r="A461" s="7">
        <v>9864796.0</v>
      </c>
      <c r="B461" s="8" t="s">
        <v>75</v>
      </c>
      <c r="C461" s="7" t="s">
        <v>981</v>
      </c>
      <c r="D461" s="8" t="s">
        <v>75</v>
      </c>
      <c r="E461" s="7"/>
      <c r="F461" s="7"/>
      <c r="G461" s="7"/>
      <c r="H461" s="7"/>
      <c r="I461" s="7" t="s">
        <v>78</v>
      </c>
      <c r="J461" s="7" t="s">
        <v>79</v>
      </c>
      <c r="K461" s="9">
        <v>45657.0</v>
      </c>
      <c r="L461" s="8" t="s">
        <v>75</v>
      </c>
      <c r="M461" s="7" t="s">
        <v>301</v>
      </c>
      <c r="N461" s="8" t="s">
        <v>75</v>
      </c>
      <c r="O461" s="21"/>
      <c r="P461" s="21"/>
      <c r="Q461" s="11" t="s">
        <v>192</v>
      </c>
      <c r="R461" s="12" t="s">
        <v>75</v>
      </c>
      <c r="S461" s="13" t="s">
        <v>190</v>
      </c>
      <c r="T461" s="14" t="s">
        <v>193</v>
      </c>
      <c r="U461" s="15">
        <v>34.89804</v>
      </c>
      <c r="V461" s="15">
        <v>128.6045</v>
      </c>
      <c r="W461" s="13" t="s">
        <v>194</v>
      </c>
      <c r="X461" s="11" t="s">
        <v>88</v>
      </c>
      <c r="Y461" s="14" t="s">
        <v>195</v>
      </c>
      <c r="Z461" s="7">
        <v>180000.0</v>
      </c>
      <c r="AA461" s="7" t="s">
        <v>90</v>
      </c>
      <c r="AB461" s="8" t="s">
        <v>75</v>
      </c>
      <c r="AC461" s="7" t="s">
        <v>91</v>
      </c>
      <c r="AD461" s="8" t="s">
        <v>75</v>
      </c>
      <c r="AE461" s="7" t="s">
        <v>93</v>
      </c>
      <c r="AF461" s="8" t="s">
        <v>75</v>
      </c>
      <c r="AG461" s="7" t="s">
        <v>95</v>
      </c>
      <c r="AH461" s="8" t="s">
        <v>75</v>
      </c>
      <c r="AI461" s="7">
        <v>2021.0</v>
      </c>
      <c r="AJ461" s="8" t="s">
        <v>75</v>
      </c>
    </row>
    <row r="462">
      <c r="A462" s="7">
        <v>9878723.0</v>
      </c>
      <c r="B462" s="8" t="s">
        <v>75</v>
      </c>
      <c r="C462" s="7" t="s">
        <v>982</v>
      </c>
      <c r="D462" s="8" t="s">
        <v>75</v>
      </c>
      <c r="E462" s="7"/>
      <c r="F462" s="7"/>
      <c r="G462" s="7"/>
      <c r="H462" s="7"/>
      <c r="I462" s="7" t="s">
        <v>78</v>
      </c>
      <c r="J462" s="7" t="s">
        <v>79</v>
      </c>
      <c r="K462" s="9">
        <v>45657.0</v>
      </c>
      <c r="L462" s="8" t="s">
        <v>75</v>
      </c>
      <c r="M462" s="7" t="s">
        <v>983</v>
      </c>
      <c r="N462" s="8" t="s">
        <v>75</v>
      </c>
      <c r="O462" s="21"/>
      <c r="P462" s="21"/>
      <c r="Q462" s="11" t="s">
        <v>192</v>
      </c>
      <c r="R462" s="12" t="s">
        <v>75</v>
      </c>
      <c r="S462" s="13" t="s">
        <v>190</v>
      </c>
      <c r="T462" s="14" t="s">
        <v>193</v>
      </c>
      <c r="U462" s="15">
        <v>34.89804</v>
      </c>
      <c r="V462" s="15">
        <v>128.6045</v>
      </c>
      <c r="W462" s="13" t="s">
        <v>194</v>
      </c>
      <c r="X462" s="11" t="s">
        <v>88</v>
      </c>
      <c r="Y462" s="14" t="s">
        <v>195</v>
      </c>
      <c r="Z462" s="7">
        <v>180000.0</v>
      </c>
      <c r="AA462" s="7" t="s">
        <v>90</v>
      </c>
      <c r="AB462" s="8" t="s">
        <v>75</v>
      </c>
      <c r="AC462" s="7" t="s">
        <v>91</v>
      </c>
      <c r="AD462" s="8" t="s">
        <v>75</v>
      </c>
      <c r="AE462" s="7" t="s">
        <v>93</v>
      </c>
      <c r="AF462" s="8" t="s">
        <v>75</v>
      </c>
      <c r="AG462" s="7" t="s">
        <v>95</v>
      </c>
      <c r="AH462" s="8" t="s">
        <v>75</v>
      </c>
      <c r="AI462" s="7">
        <v>2021.0</v>
      </c>
      <c r="AJ462" s="8" t="s">
        <v>75</v>
      </c>
    </row>
    <row r="463">
      <c r="A463" s="7">
        <v>9878711.0</v>
      </c>
      <c r="B463" s="8" t="s">
        <v>75</v>
      </c>
      <c r="C463" s="7" t="s">
        <v>984</v>
      </c>
      <c r="D463" s="8" t="s">
        <v>75</v>
      </c>
      <c r="E463" s="7"/>
      <c r="F463" s="7"/>
      <c r="G463" s="7"/>
      <c r="H463" s="7"/>
      <c r="I463" s="7" t="s">
        <v>78</v>
      </c>
      <c r="J463" s="7" t="s">
        <v>79</v>
      </c>
      <c r="K463" s="9">
        <v>45657.0</v>
      </c>
      <c r="L463" s="8" t="s">
        <v>75</v>
      </c>
      <c r="M463" s="7" t="s">
        <v>301</v>
      </c>
      <c r="N463" s="8" t="s">
        <v>75</v>
      </c>
      <c r="O463" s="21"/>
      <c r="P463" s="21"/>
      <c r="Q463" s="11" t="s">
        <v>192</v>
      </c>
      <c r="R463" s="12" t="s">
        <v>75</v>
      </c>
      <c r="S463" s="13" t="s">
        <v>190</v>
      </c>
      <c r="T463" s="14" t="s">
        <v>193</v>
      </c>
      <c r="U463" s="15">
        <v>34.89804</v>
      </c>
      <c r="V463" s="15">
        <v>128.6045</v>
      </c>
      <c r="W463" s="13" t="s">
        <v>194</v>
      </c>
      <c r="X463" s="11" t="s">
        <v>88</v>
      </c>
      <c r="Y463" s="14" t="s">
        <v>195</v>
      </c>
      <c r="Z463" s="7">
        <v>180000.0</v>
      </c>
      <c r="AA463" s="7" t="s">
        <v>90</v>
      </c>
      <c r="AB463" s="8" t="s">
        <v>75</v>
      </c>
      <c r="AC463" s="7" t="s">
        <v>91</v>
      </c>
      <c r="AD463" s="8" t="s">
        <v>75</v>
      </c>
      <c r="AE463" s="7" t="s">
        <v>93</v>
      </c>
      <c r="AF463" s="8" t="s">
        <v>75</v>
      </c>
      <c r="AG463" s="7" t="s">
        <v>95</v>
      </c>
      <c r="AH463" s="8" t="s">
        <v>75</v>
      </c>
      <c r="AI463" s="7">
        <v>2021.0</v>
      </c>
      <c r="AJ463" s="8" t="s">
        <v>75</v>
      </c>
    </row>
    <row r="464">
      <c r="A464" s="7">
        <v>9864784.0</v>
      </c>
      <c r="B464" s="8" t="s">
        <v>75</v>
      </c>
      <c r="C464" s="7" t="s">
        <v>985</v>
      </c>
      <c r="D464" s="8" t="s">
        <v>75</v>
      </c>
      <c r="E464" s="7"/>
      <c r="F464" s="7"/>
      <c r="G464" s="7"/>
      <c r="H464" s="7"/>
      <c r="I464" s="7" t="s">
        <v>78</v>
      </c>
      <c r="J464" s="7" t="s">
        <v>79</v>
      </c>
      <c r="K464" s="9">
        <v>45657.0</v>
      </c>
      <c r="L464" s="8" t="s">
        <v>75</v>
      </c>
      <c r="M464" s="7" t="s">
        <v>983</v>
      </c>
      <c r="N464" s="8" t="s">
        <v>75</v>
      </c>
      <c r="O464" s="21"/>
      <c r="P464" s="21"/>
      <c r="Q464" s="11" t="s">
        <v>192</v>
      </c>
      <c r="R464" s="12" t="s">
        <v>75</v>
      </c>
      <c r="S464" s="13" t="s">
        <v>190</v>
      </c>
      <c r="T464" s="14" t="s">
        <v>193</v>
      </c>
      <c r="U464" s="15">
        <v>34.89804</v>
      </c>
      <c r="V464" s="15">
        <v>128.6045</v>
      </c>
      <c r="W464" s="13" t="s">
        <v>194</v>
      </c>
      <c r="X464" s="11" t="s">
        <v>88</v>
      </c>
      <c r="Y464" s="14" t="s">
        <v>195</v>
      </c>
      <c r="Z464" s="7">
        <v>180000.0</v>
      </c>
      <c r="AA464" s="7" t="s">
        <v>90</v>
      </c>
      <c r="AB464" s="8" t="s">
        <v>75</v>
      </c>
      <c r="AC464" s="7" t="s">
        <v>91</v>
      </c>
      <c r="AD464" s="8" t="s">
        <v>75</v>
      </c>
      <c r="AE464" s="7" t="s">
        <v>93</v>
      </c>
      <c r="AF464" s="8" t="s">
        <v>75</v>
      </c>
      <c r="AG464" s="7" t="s">
        <v>95</v>
      </c>
      <c r="AH464" s="8" t="s">
        <v>75</v>
      </c>
      <c r="AI464" s="7">
        <v>2020.0</v>
      </c>
      <c r="AJ464" s="8" t="s">
        <v>75</v>
      </c>
    </row>
    <row r="465">
      <c r="A465" s="7">
        <v>9945435.0</v>
      </c>
      <c r="B465" s="8" t="s">
        <v>75</v>
      </c>
      <c r="C465" s="7" t="s">
        <v>986</v>
      </c>
      <c r="D465" s="8" t="s">
        <v>75</v>
      </c>
      <c r="E465" s="7"/>
      <c r="F465" s="7"/>
      <c r="G465" s="7"/>
      <c r="H465" s="7"/>
      <c r="I465" s="7" t="s">
        <v>78</v>
      </c>
      <c r="J465" s="7" t="s">
        <v>79</v>
      </c>
      <c r="K465" s="9">
        <v>45657.0</v>
      </c>
      <c r="L465" s="8" t="s">
        <v>75</v>
      </c>
      <c r="M465" s="7" t="s">
        <v>301</v>
      </c>
      <c r="N465" s="8" t="s">
        <v>75</v>
      </c>
      <c r="O465" s="21"/>
      <c r="P465" s="21"/>
      <c r="Q465" s="11" t="s">
        <v>192</v>
      </c>
      <c r="R465" s="12" t="s">
        <v>75</v>
      </c>
      <c r="S465" s="13" t="s">
        <v>190</v>
      </c>
      <c r="T465" s="14" t="s">
        <v>193</v>
      </c>
      <c r="U465" s="15">
        <v>34.89804</v>
      </c>
      <c r="V465" s="15">
        <v>128.6045</v>
      </c>
      <c r="W465" s="13" t="s">
        <v>194</v>
      </c>
      <c r="X465" s="11" t="s">
        <v>88</v>
      </c>
      <c r="Y465" s="14" t="s">
        <v>195</v>
      </c>
      <c r="Z465" s="7">
        <v>180000.0</v>
      </c>
      <c r="AA465" s="7" t="s">
        <v>90</v>
      </c>
      <c r="AB465" s="8" t="s">
        <v>75</v>
      </c>
      <c r="AC465" s="7" t="s">
        <v>91</v>
      </c>
      <c r="AD465" s="8" t="s">
        <v>75</v>
      </c>
      <c r="AE465" s="7" t="s">
        <v>93</v>
      </c>
      <c r="AF465" s="8" t="s">
        <v>75</v>
      </c>
      <c r="AG465" s="7" t="s">
        <v>236</v>
      </c>
      <c r="AH465" s="8" t="s">
        <v>75</v>
      </c>
      <c r="AI465" s="7">
        <v>2023.0</v>
      </c>
      <c r="AJ465" s="8" t="s">
        <v>75</v>
      </c>
    </row>
    <row r="466">
      <c r="A466" s="7">
        <v>9945447.0</v>
      </c>
      <c r="B466" s="8" t="s">
        <v>75</v>
      </c>
      <c r="C466" s="7" t="s">
        <v>987</v>
      </c>
      <c r="D466" s="8" t="s">
        <v>75</v>
      </c>
      <c r="E466" s="7"/>
      <c r="F466" s="7"/>
      <c r="G466" s="7"/>
      <c r="H466" s="7"/>
      <c r="I466" s="7" t="s">
        <v>78</v>
      </c>
      <c r="J466" s="7" t="s">
        <v>79</v>
      </c>
      <c r="K466" s="9">
        <v>45657.0</v>
      </c>
      <c r="L466" s="8" t="s">
        <v>75</v>
      </c>
      <c r="M466" s="7" t="s">
        <v>301</v>
      </c>
      <c r="N466" s="8" t="s">
        <v>75</v>
      </c>
      <c r="O466" s="21"/>
      <c r="P466" s="21"/>
      <c r="Q466" s="11" t="s">
        <v>192</v>
      </c>
      <c r="R466" s="12" t="s">
        <v>75</v>
      </c>
      <c r="S466" s="13" t="s">
        <v>190</v>
      </c>
      <c r="T466" s="14" t="s">
        <v>193</v>
      </c>
      <c r="U466" s="15">
        <v>34.89804</v>
      </c>
      <c r="V466" s="15">
        <v>128.6045</v>
      </c>
      <c r="W466" s="13" t="s">
        <v>194</v>
      </c>
      <c r="X466" s="11" t="s">
        <v>88</v>
      </c>
      <c r="Y466" s="14" t="s">
        <v>195</v>
      </c>
      <c r="Z466" s="7">
        <v>180000.0</v>
      </c>
      <c r="AA466" s="7" t="s">
        <v>90</v>
      </c>
      <c r="AB466" s="8" t="s">
        <v>75</v>
      </c>
      <c r="AC466" s="7" t="s">
        <v>91</v>
      </c>
      <c r="AD466" s="8" t="s">
        <v>75</v>
      </c>
      <c r="AE466" s="7" t="s">
        <v>93</v>
      </c>
      <c r="AF466" s="8" t="s">
        <v>75</v>
      </c>
      <c r="AG466" s="7" t="s">
        <v>236</v>
      </c>
      <c r="AH466" s="8" t="s">
        <v>75</v>
      </c>
      <c r="AI466" s="7">
        <v>2023.0</v>
      </c>
      <c r="AJ466" s="8" t="s">
        <v>75</v>
      </c>
    </row>
    <row r="467">
      <c r="A467" s="7">
        <v>9945459.0</v>
      </c>
      <c r="B467" s="8" t="s">
        <v>75</v>
      </c>
      <c r="C467" s="7" t="s">
        <v>988</v>
      </c>
      <c r="D467" s="8" t="s">
        <v>75</v>
      </c>
      <c r="E467" s="7"/>
      <c r="F467" s="7"/>
      <c r="G467" s="7"/>
      <c r="H467" s="7"/>
      <c r="I467" s="7" t="s">
        <v>78</v>
      </c>
      <c r="J467" s="7" t="s">
        <v>79</v>
      </c>
      <c r="K467" s="9">
        <v>45657.0</v>
      </c>
      <c r="L467" s="8" t="s">
        <v>75</v>
      </c>
      <c r="M467" s="7" t="s">
        <v>301</v>
      </c>
      <c r="N467" s="8" t="s">
        <v>75</v>
      </c>
      <c r="O467" s="21"/>
      <c r="P467" s="21"/>
      <c r="Q467" s="11" t="s">
        <v>192</v>
      </c>
      <c r="R467" s="12" t="s">
        <v>75</v>
      </c>
      <c r="S467" s="13" t="s">
        <v>190</v>
      </c>
      <c r="T467" s="14" t="s">
        <v>193</v>
      </c>
      <c r="U467" s="15">
        <v>34.89804</v>
      </c>
      <c r="V467" s="15">
        <v>128.6045</v>
      </c>
      <c r="W467" s="13" t="s">
        <v>194</v>
      </c>
      <c r="X467" s="11" t="s">
        <v>88</v>
      </c>
      <c r="Y467" s="14" t="s">
        <v>195</v>
      </c>
      <c r="Z467" s="7">
        <v>180000.0</v>
      </c>
      <c r="AA467" s="7" t="s">
        <v>90</v>
      </c>
      <c r="AB467" s="8" t="s">
        <v>75</v>
      </c>
      <c r="AC467" s="7" t="s">
        <v>91</v>
      </c>
      <c r="AD467" s="8" t="s">
        <v>75</v>
      </c>
      <c r="AE467" s="7" t="s">
        <v>93</v>
      </c>
      <c r="AF467" s="8" t="s">
        <v>75</v>
      </c>
      <c r="AG467" s="7" t="s">
        <v>236</v>
      </c>
      <c r="AH467" s="8" t="s">
        <v>75</v>
      </c>
      <c r="AI467" s="7">
        <v>2024.0</v>
      </c>
      <c r="AJ467" s="8" t="s">
        <v>75</v>
      </c>
    </row>
    <row r="468">
      <c r="A468" s="7">
        <v>9672818.0</v>
      </c>
      <c r="B468" s="8" t="s">
        <v>75</v>
      </c>
      <c r="C468" s="7" t="s">
        <v>989</v>
      </c>
      <c r="D468" s="8" t="s">
        <v>75</v>
      </c>
      <c r="E468" s="7"/>
      <c r="F468" s="7"/>
      <c r="G468" s="7"/>
      <c r="H468" s="7"/>
      <c r="I468" s="7" t="s">
        <v>78</v>
      </c>
      <c r="J468" s="7" t="s">
        <v>79</v>
      </c>
      <c r="K468" s="9">
        <v>45657.0</v>
      </c>
      <c r="L468" s="8" t="s">
        <v>75</v>
      </c>
      <c r="M468" s="7" t="s">
        <v>990</v>
      </c>
      <c r="N468" s="8" t="s">
        <v>75</v>
      </c>
      <c r="O468" s="21"/>
      <c r="P468" s="21"/>
      <c r="Q468" s="11" t="s">
        <v>165</v>
      </c>
      <c r="R468" s="12" t="s">
        <v>75</v>
      </c>
      <c r="S468" s="13" t="s">
        <v>85</v>
      </c>
      <c r="T468" s="14" t="s">
        <v>166</v>
      </c>
      <c r="U468" s="15">
        <v>31.271988</v>
      </c>
      <c r="V468" s="15">
        <v>121.575478</v>
      </c>
      <c r="W468" s="13" t="s">
        <v>167</v>
      </c>
      <c r="X468" s="11" t="s">
        <v>88</v>
      </c>
      <c r="Y468" s="14" t="s">
        <v>168</v>
      </c>
      <c r="Z468" s="7">
        <v>174100.0</v>
      </c>
      <c r="AA468" s="7" t="s">
        <v>90</v>
      </c>
      <c r="AB468" s="8" t="s">
        <v>75</v>
      </c>
      <c r="AC468" s="7" t="s">
        <v>91</v>
      </c>
      <c r="AD468" s="8" t="s">
        <v>75</v>
      </c>
      <c r="AE468" s="7" t="s">
        <v>93</v>
      </c>
      <c r="AF468" s="8" t="s">
        <v>75</v>
      </c>
      <c r="AG468" s="7" t="s">
        <v>117</v>
      </c>
      <c r="AH468" s="8" t="s">
        <v>75</v>
      </c>
      <c r="AI468" s="7">
        <v>2018.0</v>
      </c>
      <c r="AJ468" s="8" t="s">
        <v>75</v>
      </c>
    </row>
    <row r="469">
      <c r="A469" s="7">
        <v>9672844.0</v>
      </c>
      <c r="B469" s="8" t="s">
        <v>75</v>
      </c>
      <c r="C469" s="7" t="s">
        <v>991</v>
      </c>
      <c r="D469" s="8" t="s">
        <v>75</v>
      </c>
      <c r="E469" s="7"/>
      <c r="F469" s="7"/>
      <c r="G469" s="7"/>
      <c r="H469" s="7"/>
      <c r="I469" s="7" t="s">
        <v>78</v>
      </c>
      <c r="J469" s="7" t="s">
        <v>79</v>
      </c>
      <c r="K469" s="9">
        <v>45657.0</v>
      </c>
      <c r="L469" s="8" t="s">
        <v>75</v>
      </c>
      <c r="M469" s="7" t="s">
        <v>992</v>
      </c>
      <c r="N469" s="8" t="s">
        <v>75</v>
      </c>
      <c r="O469" s="21"/>
      <c r="P469" s="21"/>
      <c r="Q469" s="11" t="s">
        <v>165</v>
      </c>
      <c r="R469" s="12" t="s">
        <v>75</v>
      </c>
      <c r="S469" s="13" t="s">
        <v>85</v>
      </c>
      <c r="T469" s="14" t="s">
        <v>166</v>
      </c>
      <c r="U469" s="15">
        <v>31.271988</v>
      </c>
      <c r="V469" s="15">
        <v>121.575478</v>
      </c>
      <c r="W469" s="13" t="s">
        <v>167</v>
      </c>
      <c r="X469" s="11" t="s">
        <v>88</v>
      </c>
      <c r="Y469" s="14" t="s">
        <v>168</v>
      </c>
      <c r="Z469" s="7">
        <v>174100.0</v>
      </c>
      <c r="AA469" s="7" t="s">
        <v>90</v>
      </c>
      <c r="AB469" s="8" t="s">
        <v>75</v>
      </c>
      <c r="AC469" s="7" t="s">
        <v>91</v>
      </c>
      <c r="AD469" s="8" t="s">
        <v>75</v>
      </c>
      <c r="AE469" s="7" t="s">
        <v>93</v>
      </c>
      <c r="AF469" s="8" t="s">
        <v>75</v>
      </c>
      <c r="AG469" s="7" t="s">
        <v>117</v>
      </c>
      <c r="AH469" s="8" t="s">
        <v>75</v>
      </c>
      <c r="AI469" s="7">
        <v>2017.0</v>
      </c>
      <c r="AJ469" s="8" t="s">
        <v>75</v>
      </c>
    </row>
    <row r="470">
      <c r="A470" s="7">
        <v>9672820.0</v>
      </c>
      <c r="B470" s="8" t="s">
        <v>75</v>
      </c>
      <c r="C470" s="7" t="s">
        <v>993</v>
      </c>
      <c r="D470" s="8" t="s">
        <v>75</v>
      </c>
      <c r="E470" s="7"/>
      <c r="F470" s="7"/>
      <c r="G470" s="7"/>
      <c r="H470" s="7"/>
      <c r="I470" s="7" t="s">
        <v>78</v>
      </c>
      <c r="J470" s="7" t="s">
        <v>79</v>
      </c>
      <c r="K470" s="9">
        <v>45657.0</v>
      </c>
      <c r="L470" s="8" t="s">
        <v>75</v>
      </c>
      <c r="M470" s="7" t="s">
        <v>994</v>
      </c>
      <c r="N470" s="8" t="s">
        <v>75</v>
      </c>
      <c r="O470" s="21"/>
      <c r="P470" s="21"/>
      <c r="Q470" s="11" t="s">
        <v>165</v>
      </c>
      <c r="R470" s="12" t="s">
        <v>75</v>
      </c>
      <c r="S470" s="13" t="s">
        <v>85</v>
      </c>
      <c r="T470" s="14" t="s">
        <v>166</v>
      </c>
      <c r="U470" s="15">
        <v>31.271988</v>
      </c>
      <c r="V470" s="15">
        <v>121.575478</v>
      </c>
      <c r="W470" s="13" t="s">
        <v>167</v>
      </c>
      <c r="X470" s="11" t="s">
        <v>88</v>
      </c>
      <c r="Y470" s="14" t="s">
        <v>168</v>
      </c>
      <c r="Z470" s="7">
        <v>174100.0</v>
      </c>
      <c r="AA470" s="7" t="s">
        <v>90</v>
      </c>
      <c r="AB470" s="8" t="s">
        <v>75</v>
      </c>
      <c r="AC470" s="7" t="s">
        <v>91</v>
      </c>
      <c r="AD470" s="8" t="s">
        <v>75</v>
      </c>
      <c r="AE470" s="7" t="s">
        <v>93</v>
      </c>
      <c r="AF470" s="8" t="s">
        <v>75</v>
      </c>
      <c r="AG470" s="7" t="s">
        <v>117</v>
      </c>
      <c r="AH470" s="8" t="s">
        <v>75</v>
      </c>
      <c r="AI470" s="7">
        <v>2016.0</v>
      </c>
      <c r="AJ470" s="8" t="s">
        <v>75</v>
      </c>
    </row>
    <row r="471">
      <c r="A471" s="7">
        <v>9672832.0</v>
      </c>
      <c r="B471" s="8" t="s">
        <v>75</v>
      </c>
      <c r="C471" s="7" t="s">
        <v>995</v>
      </c>
      <c r="D471" s="8" t="s">
        <v>75</v>
      </c>
      <c r="E471" s="7"/>
      <c r="F471" s="7"/>
      <c r="G471" s="7"/>
      <c r="H471" s="7"/>
      <c r="I471" s="7" t="s">
        <v>78</v>
      </c>
      <c r="J471" s="7" t="s">
        <v>79</v>
      </c>
      <c r="K471" s="9">
        <v>45657.0</v>
      </c>
      <c r="L471" s="8" t="s">
        <v>75</v>
      </c>
      <c r="M471" s="7" t="s">
        <v>992</v>
      </c>
      <c r="N471" s="8" t="s">
        <v>75</v>
      </c>
      <c r="O471" s="21"/>
      <c r="P471" s="21"/>
      <c r="Q471" s="11" t="s">
        <v>165</v>
      </c>
      <c r="R471" s="12" t="s">
        <v>75</v>
      </c>
      <c r="S471" s="13" t="s">
        <v>85</v>
      </c>
      <c r="T471" s="14" t="s">
        <v>166</v>
      </c>
      <c r="U471" s="15">
        <v>31.271988</v>
      </c>
      <c r="V471" s="15">
        <v>121.575478</v>
      </c>
      <c r="W471" s="13" t="s">
        <v>167</v>
      </c>
      <c r="X471" s="11" t="s">
        <v>88</v>
      </c>
      <c r="Y471" s="14" t="s">
        <v>168</v>
      </c>
      <c r="Z471" s="7">
        <v>174100.0</v>
      </c>
      <c r="AA471" s="7" t="s">
        <v>90</v>
      </c>
      <c r="AB471" s="8" t="s">
        <v>75</v>
      </c>
      <c r="AC471" s="7" t="s">
        <v>91</v>
      </c>
      <c r="AD471" s="8" t="s">
        <v>75</v>
      </c>
      <c r="AE471" s="7" t="s">
        <v>93</v>
      </c>
      <c r="AF471" s="8" t="s">
        <v>75</v>
      </c>
      <c r="AG471" s="7" t="s">
        <v>117</v>
      </c>
      <c r="AH471" s="8" t="s">
        <v>75</v>
      </c>
      <c r="AI471" s="7">
        <v>2017.0</v>
      </c>
      <c r="AJ471" s="8" t="s">
        <v>75</v>
      </c>
    </row>
    <row r="472">
      <c r="A472" s="7">
        <v>9694749.0</v>
      </c>
      <c r="B472" s="8" t="s">
        <v>75</v>
      </c>
      <c r="C472" s="7" t="s">
        <v>996</v>
      </c>
      <c r="D472" s="8" t="s">
        <v>75</v>
      </c>
      <c r="E472" s="7"/>
      <c r="F472" s="7"/>
      <c r="G472" s="7"/>
      <c r="H472" s="7"/>
      <c r="I472" s="7" t="s">
        <v>78</v>
      </c>
      <c r="J472" s="7" t="s">
        <v>79</v>
      </c>
      <c r="K472" s="9">
        <v>45657.0</v>
      </c>
      <c r="L472" s="8" t="s">
        <v>75</v>
      </c>
      <c r="M472" s="7" t="s">
        <v>992</v>
      </c>
      <c r="N472" s="8" t="s">
        <v>75</v>
      </c>
      <c r="O472" s="21"/>
      <c r="P472" s="21"/>
      <c r="Q472" s="11" t="s">
        <v>165</v>
      </c>
      <c r="R472" s="12" t="s">
        <v>75</v>
      </c>
      <c r="S472" s="13" t="s">
        <v>85</v>
      </c>
      <c r="T472" s="14" t="s">
        <v>166</v>
      </c>
      <c r="U472" s="15">
        <v>31.271988</v>
      </c>
      <c r="V472" s="15">
        <v>121.575478</v>
      </c>
      <c r="W472" s="13" t="s">
        <v>167</v>
      </c>
      <c r="X472" s="11" t="s">
        <v>88</v>
      </c>
      <c r="Y472" s="14" t="s">
        <v>168</v>
      </c>
      <c r="Z472" s="7">
        <v>174100.0</v>
      </c>
      <c r="AA472" s="7" t="s">
        <v>90</v>
      </c>
      <c r="AB472" s="8" t="s">
        <v>75</v>
      </c>
      <c r="AC472" s="7" t="s">
        <v>91</v>
      </c>
      <c r="AD472" s="8" t="s">
        <v>75</v>
      </c>
      <c r="AE472" s="7" t="s">
        <v>93</v>
      </c>
      <c r="AF472" s="8" t="s">
        <v>75</v>
      </c>
      <c r="AG472" s="7" t="s">
        <v>117</v>
      </c>
      <c r="AH472" s="8" t="s">
        <v>75</v>
      </c>
      <c r="AI472" s="7">
        <v>2017.0</v>
      </c>
      <c r="AJ472" s="8" t="s">
        <v>75</v>
      </c>
    </row>
    <row r="473">
      <c r="A473" s="7">
        <v>9694751.0</v>
      </c>
      <c r="B473" s="8" t="s">
        <v>75</v>
      </c>
      <c r="C473" s="7" t="s">
        <v>997</v>
      </c>
      <c r="D473" s="8" t="s">
        <v>75</v>
      </c>
      <c r="E473" s="7"/>
      <c r="F473" s="7"/>
      <c r="G473" s="7"/>
      <c r="H473" s="7"/>
      <c r="I473" s="7" t="s">
        <v>78</v>
      </c>
      <c r="J473" s="7" t="s">
        <v>79</v>
      </c>
      <c r="K473" s="9">
        <v>45657.0</v>
      </c>
      <c r="L473" s="8" t="s">
        <v>75</v>
      </c>
      <c r="M473" s="7" t="s">
        <v>992</v>
      </c>
      <c r="N473" s="8" t="s">
        <v>75</v>
      </c>
      <c r="O473" s="21"/>
      <c r="P473" s="21"/>
      <c r="Q473" s="11" t="s">
        <v>165</v>
      </c>
      <c r="R473" s="12" t="s">
        <v>75</v>
      </c>
      <c r="S473" s="13" t="s">
        <v>85</v>
      </c>
      <c r="T473" s="14" t="s">
        <v>166</v>
      </c>
      <c r="U473" s="15">
        <v>31.271988</v>
      </c>
      <c r="V473" s="15">
        <v>121.575478</v>
      </c>
      <c r="W473" s="13" t="s">
        <v>167</v>
      </c>
      <c r="X473" s="11" t="s">
        <v>88</v>
      </c>
      <c r="Y473" s="14" t="s">
        <v>168</v>
      </c>
      <c r="Z473" s="7">
        <v>174100.0</v>
      </c>
      <c r="AA473" s="7" t="s">
        <v>90</v>
      </c>
      <c r="AB473" s="8" t="s">
        <v>75</v>
      </c>
      <c r="AC473" s="7" t="s">
        <v>91</v>
      </c>
      <c r="AD473" s="8" t="s">
        <v>75</v>
      </c>
      <c r="AE473" s="7" t="s">
        <v>93</v>
      </c>
      <c r="AF473" s="8" t="s">
        <v>75</v>
      </c>
      <c r="AG473" s="7" t="s">
        <v>117</v>
      </c>
      <c r="AH473" s="8" t="s">
        <v>75</v>
      </c>
      <c r="AI473" s="7">
        <v>2018.0</v>
      </c>
      <c r="AJ473" s="8" t="s">
        <v>75</v>
      </c>
    </row>
    <row r="474">
      <c r="A474" s="7">
        <v>9324344.0</v>
      </c>
      <c r="B474" s="8" t="s">
        <v>75</v>
      </c>
      <c r="C474" s="7" t="s">
        <v>998</v>
      </c>
      <c r="D474" s="8" t="s">
        <v>75</v>
      </c>
      <c r="E474" s="7"/>
      <c r="F474" s="7"/>
      <c r="G474" s="7"/>
      <c r="H474" s="7"/>
      <c r="I474" s="7" t="s">
        <v>78</v>
      </c>
      <c r="J474" s="7" t="s">
        <v>79</v>
      </c>
      <c r="K474" s="9">
        <v>45657.0</v>
      </c>
      <c r="L474" s="8" t="s">
        <v>75</v>
      </c>
      <c r="M474" s="7" t="s">
        <v>999</v>
      </c>
      <c r="N474" s="8" t="s">
        <v>75</v>
      </c>
      <c r="O474" s="21"/>
      <c r="P474" s="21"/>
      <c r="Q474" s="11" t="s">
        <v>1000</v>
      </c>
      <c r="R474" s="12" t="s">
        <v>75</v>
      </c>
      <c r="S474" s="11" t="s">
        <v>163</v>
      </c>
      <c r="T474" s="25" t="s">
        <v>1001</v>
      </c>
      <c r="U474" s="11">
        <v>34.679138</v>
      </c>
      <c r="V474" s="11">
        <v>136.542246</v>
      </c>
      <c r="W474" s="11" t="s">
        <v>1002</v>
      </c>
      <c r="X474" s="11" t="s">
        <v>88</v>
      </c>
      <c r="Y474" s="26" t="s">
        <v>1003</v>
      </c>
      <c r="Z474" s="7">
        <v>75500.0</v>
      </c>
      <c r="AA474" s="7" t="s">
        <v>90</v>
      </c>
      <c r="AB474" s="8" t="s">
        <v>75</v>
      </c>
      <c r="AC474" s="7" t="s">
        <v>91</v>
      </c>
      <c r="AD474" s="8" t="s">
        <v>75</v>
      </c>
      <c r="AE474" s="7" t="s">
        <v>93</v>
      </c>
      <c r="AF474" s="8" t="s">
        <v>75</v>
      </c>
      <c r="AG474" s="7" t="s">
        <v>760</v>
      </c>
      <c r="AH474" s="8" t="s">
        <v>75</v>
      </c>
      <c r="AI474" s="7">
        <v>2008.0</v>
      </c>
      <c r="AJ474" s="8" t="s">
        <v>75</v>
      </c>
    </row>
    <row r="475">
      <c r="A475" s="7">
        <v>9324332.0</v>
      </c>
      <c r="B475" s="8" t="s">
        <v>75</v>
      </c>
      <c r="C475" s="7" t="s">
        <v>1004</v>
      </c>
      <c r="D475" s="8" t="s">
        <v>75</v>
      </c>
      <c r="E475" s="7"/>
      <c r="F475" s="7"/>
      <c r="G475" s="7"/>
      <c r="H475" s="7"/>
      <c r="I475" s="7" t="s">
        <v>78</v>
      </c>
      <c r="J475" s="7" t="s">
        <v>79</v>
      </c>
      <c r="K475" s="9">
        <v>45657.0</v>
      </c>
      <c r="L475" s="8" t="s">
        <v>75</v>
      </c>
      <c r="M475" s="7" t="s">
        <v>999</v>
      </c>
      <c r="N475" s="8" t="s">
        <v>75</v>
      </c>
      <c r="O475" s="21"/>
      <c r="P475" s="21"/>
      <c r="Q475" s="11" t="s">
        <v>1000</v>
      </c>
      <c r="R475" s="12" t="s">
        <v>75</v>
      </c>
      <c r="S475" s="11" t="s">
        <v>163</v>
      </c>
      <c r="T475" s="25" t="s">
        <v>1001</v>
      </c>
      <c r="U475" s="11">
        <v>34.679138</v>
      </c>
      <c r="V475" s="11">
        <v>136.542246</v>
      </c>
      <c r="W475" s="11" t="s">
        <v>1002</v>
      </c>
      <c r="X475" s="11" t="s">
        <v>88</v>
      </c>
      <c r="Y475" s="26" t="s">
        <v>1003</v>
      </c>
      <c r="Z475" s="7">
        <v>75500.0</v>
      </c>
      <c r="AA475" s="7" t="s">
        <v>90</v>
      </c>
      <c r="AB475" s="8" t="s">
        <v>75</v>
      </c>
      <c r="AC475" s="7" t="s">
        <v>91</v>
      </c>
      <c r="AD475" s="8" t="s">
        <v>75</v>
      </c>
      <c r="AE475" s="7" t="s">
        <v>93</v>
      </c>
      <c r="AF475" s="8" t="s">
        <v>75</v>
      </c>
      <c r="AG475" s="7" t="s">
        <v>760</v>
      </c>
      <c r="AH475" s="8" t="s">
        <v>75</v>
      </c>
      <c r="AI475" s="7">
        <v>2007.0</v>
      </c>
      <c r="AJ475" s="8" t="s">
        <v>75</v>
      </c>
    </row>
    <row r="476">
      <c r="A476" s="7">
        <v>9737187.0</v>
      </c>
      <c r="B476" s="8" t="s">
        <v>75</v>
      </c>
      <c r="C476" s="7" t="s">
        <v>1005</v>
      </c>
      <c r="D476" s="8" t="s">
        <v>75</v>
      </c>
      <c r="E476" s="7"/>
      <c r="F476" s="7"/>
      <c r="G476" s="7"/>
      <c r="H476" s="7"/>
      <c r="I476" s="7" t="s">
        <v>78</v>
      </c>
      <c r="J476" s="7" t="s">
        <v>79</v>
      </c>
      <c r="K476" s="9">
        <v>45657.0</v>
      </c>
      <c r="L476" s="8" t="s">
        <v>75</v>
      </c>
      <c r="M476" s="7" t="s">
        <v>918</v>
      </c>
      <c r="N476" s="8" t="s">
        <v>75</v>
      </c>
      <c r="O476" s="21"/>
      <c r="P476" s="21"/>
      <c r="Q476" s="11" t="s">
        <v>228</v>
      </c>
      <c r="R476" s="12" t="s">
        <v>75</v>
      </c>
      <c r="S476" s="13" t="s">
        <v>190</v>
      </c>
      <c r="T476" s="14" t="s">
        <v>229</v>
      </c>
      <c r="U476" s="15">
        <v>34.87385</v>
      </c>
      <c r="V476" s="15">
        <v>128.6966</v>
      </c>
      <c r="W476" s="13" t="s">
        <v>230</v>
      </c>
      <c r="X476" s="11" t="s">
        <v>88</v>
      </c>
      <c r="Y476" s="14" t="s">
        <v>231</v>
      </c>
      <c r="Z476" s="7">
        <v>172000.0</v>
      </c>
      <c r="AA476" s="7" t="s">
        <v>90</v>
      </c>
      <c r="AB476" s="8" t="s">
        <v>75</v>
      </c>
      <c r="AC476" s="7" t="s">
        <v>91</v>
      </c>
      <c r="AD476" s="8" t="s">
        <v>75</v>
      </c>
      <c r="AE476" s="7" t="s">
        <v>115</v>
      </c>
      <c r="AF476" s="8" t="s">
        <v>75</v>
      </c>
      <c r="AG476" s="7" t="s">
        <v>117</v>
      </c>
      <c r="AH476" s="8" t="s">
        <v>75</v>
      </c>
      <c r="AI476" s="7">
        <v>2016.0</v>
      </c>
      <c r="AJ476" s="8" t="s">
        <v>75</v>
      </c>
    </row>
    <row r="477">
      <c r="A477" s="7">
        <v>9994046.0</v>
      </c>
      <c r="B477" s="8" t="s">
        <v>75</v>
      </c>
      <c r="C477" s="7" t="s">
        <v>1006</v>
      </c>
      <c r="D477" s="8" t="s">
        <v>75</v>
      </c>
      <c r="E477" s="7"/>
      <c r="F477" s="7"/>
      <c r="G477" s="7"/>
      <c r="H477" s="7"/>
      <c r="I477" s="7" t="s">
        <v>105</v>
      </c>
      <c r="J477" s="7" t="s">
        <v>79</v>
      </c>
      <c r="K477" s="9">
        <v>45657.0</v>
      </c>
      <c r="L477" s="8" t="s">
        <v>75</v>
      </c>
      <c r="M477" s="7" t="s">
        <v>495</v>
      </c>
      <c r="N477" s="8" t="s">
        <v>75</v>
      </c>
      <c r="O477" s="21"/>
      <c r="P477" s="21"/>
      <c r="Q477" s="11" t="s">
        <v>485</v>
      </c>
      <c r="R477" s="12" t="s">
        <v>75</v>
      </c>
      <c r="S477" s="13" t="s">
        <v>190</v>
      </c>
      <c r="T477" s="14" t="s">
        <v>486</v>
      </c>
      <c r="U477" s="15">
        <v>35.51613</v>
      </c>
      <c r="V477" s="15">
        <v>129.4383</v>
      </c>
      <c r="W477" s="13" t="s">
        <v>487</v>
      </c>
      <c r="X477" s="11" t="s">
        <v>88</v>
      </c>
      <c r="Y477" s="14" t="s">
        <v>488</v>
      </c>
      <c r="Z477" s="7">
        <v>200000.0</v>
      </c>
      <c r="AA477" s="7" t="s">
        <v>90</v>
      </c>
      <c r="AB477" s="8" t="s">
        <v>75</v>
      </c>
      <c r="AC477" s="21"/>
      <c r="AD477" s="7"/>
      <c r="AE477" s="21"/>
      <c r="AF477" s="7"/>
      <c r="AG477" s="7" t="s">
        <v>236</v>
      </c>
      <c r="AH477" s="8" t="s">
        <v>75</v>
      </c>
      <c r="AI477" s="7">
        <v>2026.0</v>
      </c>
      <c r="AJ477" s="8" t="s">
        <v>75</v>
      </c>
    </row>
    <row r="478">
      <c r="A478" s="7">
        <v>9886732.0</v>
      </c>
      <c r="B478" s="8" t="s">
        <v>75</v>
      </c>
      <c r="C478" s="7" t="s">
        <v>1007</v>
      </c>
      <c r="D478" s="8" t="s">
        <v>75</v>
      </c>
      <c r="E478" s="7"/>
      <c r="F478" s="7"/>
      <c r="G478" s="7"/>
      <c r="H478" s="7"/>
      <c r="I478" s="7" t="s">
        <v>78</v>
      </c>
      <c r="J478" s="7" t="s">
        <v>79</v>
      </c>
      <c r="K478" s="9">
        <v>45657.0</v>
      </c>
      <c r="L478" s="8" t="s">
        <v>75</v>
      </c>
      <c r="M478" s="7" t="s">
        <v>495</v>
      </c>
      <c r="N478" s="8" t="s">
        <v>75</v>
      </c>
      <c r="O478" s="21"/>
      <c r="P478" s="21"/>
      <c r="Q478" s="11" t="s">
        <v>485</v>
      </c>
      <c r="R478" s="12" t="s">
        <v>75</v>
      </c>
      <c r="S478" s="13" t="s">
        <v>190</v>
      </c>
      <c r="T478" s="14" t="s">
        <v>486</v>
      </c>
      <c r="U478" s="15">
        <v>35.51613</v>
      </c>
      <c r="V478" s="15">
        <v>129.4383</v>
      </c>
      <c r="W478" s="13" t="s">
        <v>487</v>
      </c>
      <c r="X478" s="11" t="s">
        <v>88</v>
      </c>
      <c r="Y478" s="14" t="s">
        <v>488</v>
      </c>
      <c r="Z478" s="7">
        <v>200000.0</v>
      </c>
      <c r="AA478" s="7" t="s">
        <v>90</v>
      </c>
      <c r="AB478" s="8" t="s">
        <v>75</v>
      </c>
      <c r="AC478" s="7" t="s">
        <v>91</v>
      </c>
      <c r="AD478" s="8" t="s">
        <v>75</v>
      </c>
      <c r="AE478" s="7" t="s">
        <v>93</v>
      </c>
      <c r="AF478" s="8" t="s">
        <v>75</v>
      </c>
      <c r="AG478" s="7" t="s">
        <v>95</v>
      </c>
      <c r="AH478" s="8" t="s">
        <v>75</v>
      </c>
      <c r="AI478" s="7">
        <v>2022.0</v>
      </c>
      <c r="AJ478" s="8" t="s">
        <v>75</v>
      </c>
    </row>
    <row r="479">
      <c r="A479" s="7">
        <v>9886744.0</v>
      </c>
      <c r="B479" s="8" t="s">
        <v>75</v>
      </c>
      <c r="C479" s="7" t="s">
        <v>1008</v>
      </c>
      <c r="D479" s="8" t="s">
        <v>75</v>
      </c>
      <c r="E479" s="7"/>
      <c r="F479" s="7"/>
      <c r="G479" s="7"/>
      <c r="H479" s="7"/>
      <c r="I479" s="7" t="s">
        <v>78</v>
      </c>
      <c r="J479" s="7" t="s">
        <v>79</v>
      </c>
      <c r="K479" s="9">
        <v>45657.0</v>
      </c>
      <c r="L479" s="8" t="s">
        <v>75</v>
      </c>
      <c r="M479" s="7" t="s">
        <v>495</v>
      </c>
      <c r="N479" s="8" t="s">
        <v>75</v>
      </c>
      <c r="O479" s="21"/>
      <c r="P479" s="21"/>
      <c r="Q479" s="11" t="s">
        <v>485</v>
      </c>
      <c r="R479" s="12" t="s">
        <v>75</v>
      </c>
      <c r="S479" s="13" t="s">
        <v>190</v>
      </c>
      <c r="T479" s="14" t="s">
        <v>486</v>
      </c>
      <c r="U479" s="15">
        <v>35.51613</v>
      </c>
      <c r="V479" s="15">
        <v>129.4383</v>
      </c>
      <c r="W479" s="13" t="s">
        <v>487</v>
      </c>
      <c r="X479" s="11" t="s">
        <v>88</v>
      </c>
      <c r="Y479" s="14" t="s">
        <v>488</v>
      </c>
      <c r="Z479" s="7">
        <v>200000.0</v>
      </c>
      <c r="AA479" s="7" t="s">
        <v>90</v>
      </c>
      <c r="AB479" s="8" t="s">
        <v>75</v>
      </c>
      <c r="AC479" s="7" t="s">
        <v>91</v>
      </c>
      <c r="AD479" s="8" t="s">
        <v>75</v>
      </c>
      <c r="AE479" s="7" t="s">
        <v>93</v>
      </c>
      <c r="AF479" s="8" t="s">
        <v>75</v>
      </c>
      <c r="AG479" s="7" t="s">
        <v>95</v>
      </c>
      <c r="AH479" s="8" t="s">
        <v>75</v>
      </c>
      <c r="AI479" s="7">
        <v>2022.0</v>
      </c>
      <c r="AJ479" s="8" t="s">
        <v>75</v>
      </c>
    </row>
    <row r="480">
      <c r="A480" s="7">
        <v>9943487.0</v>
      </c>
      <c r="B480" s="8" t="s">
        <v>75</v>
      </c>
      <c r="C480" s="7" t="s">
        <v>1009</v>
      </c>
      <c r="D480" s="8" t="s">
        <v>75</v>
      </c>
      <c r="E480" s="7"/>
      <c r="F480" s="7"/>
      <c r="G480" s="7"/>
      <c r="H480" s="7"/>
      <c r="I480" s="7" t="s">
        <v>78</v>
      </c>
      <c r="J480" s="7" t="s">
        <v>79</v>
      </c>
      <c r="K480" s="9">
        <v>45657.0</v>
      </c>
      <c r="L480" s="8" t="s">
        <v>75</v>
      </c>
      <c r="M480" s="7" t="s">
        <v>495</v>
      </c>
      <c r="N480" s="8" t="s">
        <v>75</v>
      </c>
      <c r="O480" s="21"/>
      <c r="P480" s="21"/>
      <c r="Q480" s="11" t="s">
        <v>485</v>
      </c>
      <c r="R480" s="12" t="s">
        <v>75</v>
      </c>
      <c r="S480" s="13" t="s">
        <v>190</v>
      </c>
      <c r="T480" s="14" t="s">
        <v>486</v>
      </c>
      <c r="U480" s="15">
        <v>35.51613</v>
      </c>
      <c r="V480" s="15">
        <v>129.4383</v>
      </c>
      <c r="W480" s="13" t="s">
        <v>487</v>
      </c>
      <c r="X480" s="11" t="s">
        <v>88</v>
      </c>
      <c r="Y480" s="14" t="s">
        <v>488</v>
      </c>
      <c r="Z480" s="7">
        <v>200000.0</v>
      </c>
      <c r="AA480" s="7" t="s">
        <v>90</v>
      </c>
      <c r="AB480" s="8" t="s">
        <v>75</v>
      </c>
      <c r="AC480" s="7" t="s">
        <v>91</v>
      </c>
      <c r="AD480" s="8" t="s">
        <v>75</v>
      </c>
      <c r="AE480" s="7" t="s">
        <v>93</v>
      </c>
      <c r="AF480" s="8" t="s">
        <v>75</v>
      </c>
      <c r="AG480" s="7" t="s">
        <v>236</v>
      </c>
      <c r="AH480" s="8" t="s">
        <v>75</v>
      </c>
      <c r="AI480" s="7">
        <v>2023.0</v>
      </c>
      <c r="AJ480" s="8" t="s">
        <v>75</v>
      </c>
    </row>
    <row r="481">
      <c r="A481" s="7">
        <v>9323687.0</v>
      </c>
      <c r="B481" s="8" t="s">
        <v>75</v>
      </c>
      <c r="C481" s="7" t="s">
        <v>1010</v>
      </c>
      <c r="D481" s="8" t="s">
        <v>75</v>
      </c>
      <c r="E481" s="7"/>
      <c r="F481" s="7"/>
      <c r="G481" s="7"/>
      <c r="H481" s="7"/>
      <c r="I481" s="7" t="s">
        <v>78</v>
      </c>
      <c r="J481" s="7" t="s">
        <v>79</v>
      </c>
      <c r="K481" s="9">
        <v>45657.0</v>
      </c>
      <c r="L481" s="8" t="s">
        <v>75</v>
      </c>
      <c r="M481" s="7" t="s">
        <v>851</v>
      </c>
      <c r="N481" s="8" t="s">
        <v>75</v>
      </c>
      <c r="O481" s="21"/>
      <c r="P481" s="21"/>
      <c r="Q481" s="11" t="s">
        <v>485</v>
      </c>
      <c r="R481" s="12" t="s">
        <v>75</v>
      </c>
      <c r="S481" s="13" t="s">
        <v>190</v>
      </c>
      <c r="T481" s="14" t="s">
        <v>486</v>
      </c>
      <c r="U481" s="15">
        <v>35.51613</v>
      </c>
      <c r="V481" s="15">
        <v>129.4383</v>
      </c>
      <c r="W481" s="13" t="s">
        <v>487</v>
      </c>
      <c r="X481" s="11" t="s">
        <v>88</v>
      </c>
      <c r="Y481" s="14" t="s">
        <v>488</v>
      </c>
      <c r="Z481" s="7">
        <v>149700.0</v>
      </c>
      <c r="AA481" s="7" t="s">
        <v>90</v>
      </c>
      <c r="AB481" s="8" t="s">
        <v>75</v>
      </c>
      <c r="AC481" s="7" t="s">
        <v>91</v>
      </c>
      <c r="AD481" s="8" t="s">
        <v>75</v>
      </c>
      <c r="AE481" s="7" t="s">
        <v>93</v>
      </c>
      <c r="AF481" s="8" t="s">
        <v>75</v>
      </c>
      <c r="AG481" s="7" t="s">
        <v>760</v>
      </c>
      <c r="AH481" s="8" t="s">
        <v>75</v>
      </c>
      <c r="AI481" s="7">
        <v>2007.0</v>
      </c>
      <c r="AJ481" s="8" t="s">
        <v>75</v>
      </c>
    </row>
    <row r="482">
      <c r="A482" s="7">
        <v>9655444.0</v>
      </c>
      <c r="B482" s="8" t="s">
        <v>75</v>
      </c>
      <c r="C482" s="7" t="s">
        <v>1011</v>
      </c>
      <c r="D482" s="8" t="s">
        <v>75</v>
      </c>
      <c r="E482" s="7"/>
      <c r="F482" s="7"/>
      <c r="G482" s="7"/>
      <c r="H482" s="7"/>
      <c r="I482" s="7" t="s">
        <v>78</v>
      </c>
      <c r="J482" s="7" t="s">
        <v>79</v>
      </c>
      <c r="K482" s="9">
        <v>45657.0</v>
      </c>
      <c r="L482" s="8" t="s">
        <v>75</v>
      </c>
      <c r="M482" s="7" t="s">
        <v>495</v>
      </c>
      <c r="N482" s="8" t="s">
        <v>75</v>
      </c>
      <c r="O482" s="21"/>
      <c r="P482" s="21"/>
      <c r="Q482" s="11" t="s">
        <v>485</v>
      </c>
      <c r="R482" s="12" t="s">
        <v>75</v>
      </c>
      <c r="S482" s="13" t="s">
        <v>190</v>
      </c>
      <c r="T482" s="14" t="s">
        <v>486</v>
      </c>
      <c r="U482" s="15">
        <v>35.51613</v>
      </c>
      <c r="V482" s="15">
        <v>129.4383</v>
      </c>
      <c r="W482" s="13" t="s">
        <v>487</v>
      </c>
      <c r="X482" s="11" t="s">
        <v>88</v>
      </c>
      <c r="Y482" s="14" t="s">
        <v>488</v>
      </c>
      <c r="Z482" s="7">
        <v>162000.0</v>
      </c>
      <c r="AA482" s="7" t="s">
        <v>90</v>
      </c>
      <c r="AB482" s="8" t="s">
        <v>75</v>
      </c>
      <c r="AC482" s="7" t="s">
        <v>91</v>
      </c>
      <c r="AD482" s="8" t="s">
        <v>75</v>
      </c>
      <c r="AE482" s="7" t="s">
        <v>93</v>
      </c>
      <c r="AF482" s="8" t="s">
        <v>75</v>
      </c>
      <c r="AG482" s="7" t="s">
        <v>117</v>
      </c>
      <c r="AH482" s="8" t="s">
        <v>75</v>
      </c>
      <c r="AI482" s="7">
        <v>2015.0</v>
      </c>
      <c r="AJ482" s="8" t="s">
        <v>75</v>
      </c>
    </row>
    <row r="483">
      <c r="A483" s="7">
        <v>9967330.0</v>
      </c>
      <c r="B483" s="8" t="s">
        <v>75</v>
      </c>
      <c r="C483" s="7" t="s">
        <v>1012</v>
      </c>
      <c r="D483" s="8" t="s">
        <v>75</v>
      </c>
      <c r="E483" s="7"/>
      <c r="F483" s="7"/>
      <c r="G483" s="7"/>
      <c r="H483" s="7"/>
      <c r="I483" s="7" t="s">
        <v>78</v>
      </c>
      <c r="J483" s="7" t="s">
        <v>79</v>
      </c>
      <c r="K483" s="9">
        <v>46002.0</v>
      </c>
      <c r="L483" s="8" t="s">
        <v>1013</v>
      </c>
      <c r="M483" s="7" t="s">
        <v>495</v>
      </c>
      <c r="N483" s="8" t="s">
        <v>75</v>
      </c>
      <c r="O483" s="21"/>
      <c r="P483" s="21"/>
      <c r="Q483" s="11" t="s">
        <v>485</v>
      </c>
      <c r="R483" s="12" t="s">
        <v>75</v>
      </c>
      <c r="S483" s="13" t="s">
        <v>190</v>
      </c>
      <c r="T483" s="14" t="s">
        <v>486</v>
      </c>
      <c r="U483" s="15">
        <v>35.51613</v>
      </c>
      <c r="V483" s="15">
        <v>129.4383</v>
      </c>
      <c r="W483" s="13" t="s">
        <v>487</v>
      </c>
      <c r="X483" s="11" t="s">
        <v>88</v>
      </c>
      <c r="Y483" s="14" t="s">
        <v>488</v>
      </c>
      <c r="Z483" s="7">
        <v>200000.0</v>
      </c>
      <c r="AA483" s="7" t="s">
        <v>90</v>
      </c>
      <c r="AB483" s="8" t="s">
        <v>75</v>
      </c>
      <c r="AC483" s="21"/>
      <c r="AD483" s="7"/>
      <c r="AE483" s="21"/>
      <c r="AF483" s="7"/>
      <c r="AG483" s="7" t="s">
        <v>95</v>
      </c>
      <c r="AH483" s="8" t="s">
        <v>75</v>
      </c>
      <c r="AI483" s="7">
        <v>2025.0</v>
      </c>
      <c r="AJ483" s="8" t="s">
        <v>75</v>
      </c>
    </row>
    <row r="484">
      <c r="A484" s="7">
        <v>9967328.0</v>
      </c>
      <c r="B484" s="8" t="s">
        <v>75</v>
      </c>
      <c r="C484" s="7" t="s">
        <v>1014</v>
      </c>
      <c r="D484" s="8" t="s">
        <v>75</v>
      </c>
      <c r="E484" s="7"/>
      <c r="F484" s="7"/>
      <c r="G484" s="7"/>
      <c r="H484" s="7"/>
      <c r="I484" s="7" t="s">
        <v>78</v>
      </c>
      <c r="J484" s="7" t="s">
        <v>79</v>
      </c>
      <c r="K484" s="9">
        <v>46002.0</v>
      </c>
      <c r="L484" s="8" t="s">
        <v>1015</v>
      </c>
      <c r="M484" s="7" t="s">
        <v>495</v>
      </c>
      <c r="N484" s="8" t="s">
        <v>75</v>
      </c>
      <c r="O484" s="21"/>
      <c r="P484" s="21"/>
      <c r="Q484" s="11" t="s">
        <v>485</v>
      </c>
      <c r="R484" s="12" t="s">
        <v>75</v>
      </c>
      <c r="S484" s="13" t="s">
        <v>190</v>
      </c>
      <c r="T484" s="14" t="s">
        <v>486</v>
      </c>
      <c r="U484" s="15">
        <v>35.51613</v>
      </c>
      <c r="V484" s="15">
        <v>129.4383</v>
      </c>
      <c r="W484" s="13" t="s">
        <v>487</v>
      </c>
      <c r="X484" s="11" t="s">
        <v>88</v>
      </c>
      <c r="Y484" s="14" t="s">
        <v>488</v>
      </c>
      <c r="Z484" s="7">
        <v>200000.0</v>
      </c>
      <c r="AA484" s="7" t="s">
        <v>90</v>
      </c>
      <c r="AB484" s="8" t="s">
        <v>75</v>
      </c>
      <c r="AC484" s="21"/>
      <c r="AD484" s="7"/>
      <c r="AE484" s="21"/>
      <c r="AF484" s="7"/>
      <c r="AG484" s="7" t="s">
        <v>95</v>
      </c>
      <c r="AH484" s="8" t="s">
        <v>75</v>
      </c>
      <c r="AI484" s="7">
        <v>2025.0</v>
      </c>
      <c r="AJ484" s="8" t="s">
        <v>75</v>
      </c>
    </row>
    <row r="485">
      <c r="A485" s="7">
        <v>9637492.0</v>
      </c>
      <c r="B485" s="8" t="s">
        <v>75</v>
      </c>
      <c r="C485" s="7" t="s">
        <v>1016</v>
      </c>
      <c r="D485" s="8" t="s">
        <v>75</v>
      </c>
      <c r="E485" s="7"/>
      <c r="F485" s="7"/>
      <c r="G485" s="7"/>
      <c r="H485" s="7"/>
      <c r="I485" s="7" t="s">
        <v>78</v>
      </c>
      <c r="J485" s="7" t="s">
        <v>79</v>
      </c>
      <c r="K485" s="9">
        <v>45657.0</v>
      </c>
      <c r="L485" s="8" t="s">
        <v>75</v>
      </c>
      <c r="M485" s="7" t="s">
        <v>495</v>
      </c>
      <c r="N485" s="8" t="s">
        <v>75</v>
      </c>
      <c r="O485" s="21"/>
      <c r="P485" s="21"/>
      <c r="Q485" s="11" t="s">
        <v>485</v>
      </c>
      <c r="R485" s="12" t="s">
        <v>75</v>
      </c>
      <c r="S485" s="13" t="s">
        <v>190</v>
      </c>
      <c r="T485" s="14" t="s">
        <v>486</v>
      </c>
      <c r="U485" s="15">
        <v>35.51613</v>
      </c>
      <c r="V485" s="15">
        <v>129.4383</v>
      </c>
      <c r="W485" s="13" t="s">
        <v>487</v>
      </c>
      <c r="X485" s="11" t="s">
        <v>88</v>
      </c>
      <c r="Y485" s="14" t="s">
        <v>488</v>
      </c>
      <c r="Z485" s="7">
        <v>162000.0</v>
      </c>
      <c r="AA485" s="7" t="s">
        <v>90</v>
      </c>
      <c r="AB485" s="8" t="s">
        <v>75</v>
      </c>
      <c r="AC485" s="7" t="s">
        <v>91</v>
      </c>
      <c r="AD485" s="8" t="s">
        <v>75</v>
      </c>
      <c r="AE485" s="7" t="s">
        <v>93</v>
      </c>
      <c r="AF485" s="8" t="s">
        <v>75</v>
      </c>
      <c r="AG485" s="7" t="s">
        <v>117</v>
      </c>
      <c r="AH485" s="8" t="s">
        <v>75</v>
      </c>
      <c r="AI485" s="7">
        <v>2014.0</v>
      </c>
      <c r="AJ485" s="8" t="s">
        <v>75</v>
      </c>
    </row>
    <row r="486">
      <c r="A486" s="7">
        <v>9637507.0</v>
      </c>
      <c r="B486" s="8" t="s">
        <v>75</v>
      </c>
      <c r="C486" s="7" t="s">
        <v>1017</v>
      </c>
      <c r="D486" s="8" t="s">
        <v>75</v>
      </c>
      <c r="E486" s="7"/>
      <c r="F486" s="7"/>
      <c r="G486" s="7"/>
      <c r="H486" s="7"/>
      <c r="I486" s="7" t="s">
        <v>78</v>
      </c>
      <c r="J486" s="7" t="s">
        <v>79</v>
      </c>
      <c r="K486" s="9">
        <v>45657.0</v>
      </c>
      <c r="L486" s="8" t="s">
        <v>75</v>
      </c>
      <c r="M486" s="7" t="s">
        <v>495</v>
      </c>
      <c r="N486" s="8" t="s">
        <v>75</v>
      </c>
      <c r="O486" s="21"/>
      <c r="P486" s="21"/>
      <c r="Q486" s="11" t="s">
        <v>485</v>
      </c>
      <c r="R486" s="12" t="s">
        <v>75</v>
      </c>
      <c r="S486" s="13" t="s">
        <v>190</v>
      </c>
      <c r="T486" s="14" t="s">
        <v>486</v>
      </c>
      <c r="U486" s="15">
        <v>35.51613</v>
      </c>
      <c r="V486" s="15">
        <v>129.4383</v>
      </c>
      <c r="W486" s="13" t="s">
        <v>487</v>
      </c>
      <c r="X486" s="11" t="s">
        <v>88</v>
      </c>
      <c r="Y486" s="14" t="s">
        <v>488</v>
      </c>
      <c r="Z486" s="7">
        <v>162000.0</v>
      </c>
      <c r="AA486" s="7" t="s">
        <v>90</v>
      </c>
      <c r="AB486" s="8" t="s">
        <v>75</v>
      </c>
      <c r="AC486" s="7" t="s">
        <v>91</v>
      </c>
      <c r="AD486" s="8" t="s">
        <v>75</v>
      </c>
      <c r="AE486" s="7" t="s">
        <v>93</v>
      </c>
      <c r="AF486" s="8" t="s">
        <v>75</v>
      </c>
      <c r="AG486" s="7" t="s">
        <v>117</v>
      </c>
      <c r="AH486" s="8" t="s">
        <v>75</v>
      </c>
      <c r="AI486" s="7">
        <v>2014.0</v>
      </c>
      <c r="AJ486" s="8" t="s">
        <v>75</v>
      </c>
    </row>
    <row r="487">
      <c r="A487" s="7">
        <v>9943475.0</v>
      </c>
      <c r="B487" s="8" t="s">
        <v>75</v>
      </c>
      <c r="C487" s="7" t="s">
        <v>1018</v>
      </c>
      <c r="D487" s="8" t="s">
        <v>75</v>
      </c>
      <c r="E487" s="7"/>
      <c r="F487" s="7"/>
      <c r="G487" s="7"/>
      <c r="H487" s="7"/>
      <c r="I487" s="7" t="s">
        <v>78</v>
      </c>
      <c r="J487" s="7" t="s">
        <v>79</v>
      </c>
      <c r="K487" s="9">
        <v>45657.0</v>
      </c>
      <c r="L487" s="8" t="s">
        <v>75</v>
      </c>
      <c r="M487" s="7" t="s">
        <v>495</v>
      </c>
      <c r="N487" s="8" t="s">
        <v>75</v>
      </c>
      <c r="O487" s="21"/>
      <c r="P487" s="21"/>
      <c r="Q487" s="11" t="s">
        <v>485</v>
      </c>
      <c r="R487" s="12" t="s">
        <v>75</v>
      </c>
      <c r="S487" s="13" t="s">
        <v>190</v>
      </c>
      <c r="T487" s="14" t="s">
        <v>486</v>
      </c>
      <c r="U487" s="15">
        <v>35.51613</v>
      </c>
      <c r="V487" s="15">
        <v>129.4383</v>
      </c>
      <c r="W487" s="13" t="s">
        <v>487</v>
      </c>
      <c r="X487" s="11" t="s">
        <v>88</v>
      </c>
      <c r="Y487" s="14" t="s">
        <v>488</v>
      </c>
      <c r="Z487" s="7">
        <v>200000.0</v>
      </c>
      <c r="AA487" s="7" t="s">
        <v>90</v>
      </c>
      <c r="AB487" s="8" t="s">
        <v>75</v>
      </c>
      <c r="AC487" s="7" t="s">
        <v>91</v>
      </c>
      <c r="AD487" s="8" t="s">
        <v>75</v>
      </c>
      <c r="AE487" s="7" t="s">
        <v>93</v>
      </c>
      <c r="AF487" s="8" t="s">
        <v>75</v>
      </c>
      <c r="AG487" s="7" t="s">
        <v>236</v>
      </c>
      <c r="AH487" s="8" t="s">
        <v>75</v>
      </c>
      <c r="AI487" s="7">
        <v>2023.0</v>
      </c>
      <c r="AJ487" s="8" t="s">
        <v>75</v>
      </c>
    </row>
    <row r="488">
      <c r="A488" s="7">
        <v>9994034.0</v>
      </c>
      <c r="B488" s="8" t="s">
        <v>75</v>
      </c>
      <c r="C488" s="7" t="s">
        <v>1019</v>
      </c>
      <c r="D488" s="8" t="s">
        <v>75</v>
      </c>
      <c r="E488" s="7"/>
      <c r="F488" s="7"/>
      <c r="G488" s="7"/>
      <c r="H488" s="7"/>
      <c r="I488" s="7" t="s">
        <v>105</v>
      </c>
      <c r="J488" s="7" t="s">
        <v>79</v>
      </c>
      <c r="K488" s="9">
        <v>45657.0</v>
      </c>
      <c r="L488" s="8" t="s">
        <v>75</v>
      </c>
      <c r="M488" s="7" t="s">
        <v>495</v>
      </c>
      <c r="N488" s="8" t="s">
        <v>75</v>
      </c>
      <c r="O488" s="21"/>
      <c r="P488" s="21"/>
      <c r="Q488" s="11" t="s">
        <v>485</v>
      </c>
      <c r="R488" s="12" t="s">
        <v>75</v>
      </c>
      <c r="S488" s="13" t="s">
        <v>190</v>
      </c>
      <c r="T488" s="14" t="s">
        <v>486</v>
      </c>
      <c r="U488" s="15">
        <v>35.51613</v>
      </c>
      <c r="V488" s="15">
        <v>129.4383</v>
      </c>
      <c r="W488" s="13" t="s">
        <v>487</v>
      </c>
      <c r="X488" s="11" t="s">
        <v>88</v>
      </c>
      <c r="Y488" s="14" t="s">
        <v>488</v>
      </c>
      <c r="Z488" s="7">
        <v>200000.0</v>
      </c>
      <c r="AA488" s="7" t="s">
        <v>90</v>
      </c>
      <c r="AB488" s="8" t="s">
        <v>75</v>
      </c>
      <c r="AC488" s="21"/>
      <c r="AD488" s="7"/>
      <c r="AE488" s="21"/>
      <c r="AF488" s="7"/>
      <c r="AG488" s="7" t="s">
        <v>236</v>
      </c>
      <c r="AH488" s="8" t="s">
        <v>75</v>
      </c>
      <c r="AI488" s="7">
        <v>2027.0</v>
      </c>
      <c r="AJ488" s="8" t="s">
        <v>75</v>
      </c>
    </row>
    <row r="489">
      <c r="A489" s="7">
        <v>9967342.0</v>
      </c>
      <c r="B489" s="8" t="s">
        <v>75</v>
      </c>
      <c r="C489" s="7" t="s">
        <v>1020</v>
      </c>
      <c r="D489" s="8" t="s">
        <v>75</v>
      </c>
      <c r="E489" s="7"/>
      <c r="F489" s="7"/>
      <c r="G489" s="7"/>
      <c r="H489" s="7"/>
      <c r="I489" s="7" t="s">
        <v>78</v>
      </c>
      <c r="J489" s="7" t="s">
        <v>79</v>
      </c>
      <c r="K489" s="9">
        <v>46002.0</v>
      </c>
      <c r="L489" s="8" t="s">
        <v>1021</v>
      </c>
      <c r="M489" s="7" t="s">
        <v>495</v>
      </c>
      <c r="N489" s="8" t="s">
        <v>75</v>
      </c>
      <c r="O489" s="21"/>
      <c r="P489" s="21"/>
      <c r="Q489" s="11" t="s">
        <v>485</v>
      </c>
      <c r="R489" s="12" t="s">
        <v>75</v>
      </c>
      <c r="S489" s="13" t="s">
        <v>190</v>
      </c>
      <c r="T489" s="14" t="s">
        <v>486</v>
      </c>
      <c r="U489" s="15">
        <v>35.51613</v>
      </c>
      <c r="V489" s="15">
        <v>129.4383</v>
      </c>
      <c r="W489" s="13" t="s">
        <v>487</v>
      </c>
      <c r="X489" s="11" t="s">
        <v>88</v>
      </c>
      <c r="Y489" s="14" t="s">
        <v>488</v>
      </c>
      <c r="Z489" s="7">
        <v>200000.0</v>
      </c>
      <c r="AA489" s="7" t="s">
        <v>90</v>
      </c>
      <c r="AB489" s="8" t="s">
        <v>75</v>
      </c>
      <c r="AC489" s="21"/>
      <c r="AD489" s="7"/>
      <c r="AE489" s="21"/>
      <c r="AF489" s="7"/>
      <c r="AG489" s="7" t="s">
        <v>95</v>
      </c>
      <c r="AH489" s="8" t="s">
        <v>75</v>
      </c>
      <c r="AI489" s="7">
        <v>2025.0</v>
      </c>
      <c r="AJ489" s="8" t="s">
        <v>75</v>
      </c>
    </row>
    <row r="490">
      <c r="A490" s="7">
        <v>9994008.0</v>
      </c>
      <c r="B490" s="8" t="s">
        <v>75</v>
      </c>
      <c r="C490" s="7" t="s">
        <v>1022</v>
      </c>
      <c r="D490" s="8" t="s">
        <v>75</v>
      </c>
      <c r="E490" s="7"/>
      <c r="F490" s="7"/>
      <c r="G490" s="7"/>
      <c r="H490" s="7"/>
      <c r="I490" s="7" t="s">
        <v>105</v>
      </c>
      <c r="J490" s="7" t="s">
        <v>79</v>
      </c>
      <c r="K490" s="9">
        <v>45657.0</v>
      </c>
      <c r="L490" s="8" t="s">
        <v>75</v>
      </c>
      <c r="M490" s="7" t="s">
        <v>495</v>
      </c>
      <c r="N490" s="8" t="s">
        <v>75</v>
      </c>
      <c r="O490" s="21"/>
      <c r="P490" s="21"/>
      <c r="Q490" s="11" t="s">
        <v>485</v>
      </c>
      <c r="R490" s="12" t="s">
        <v>75</v>
      </c>
      <c r="S490" s="13" t="s">
        <v>190</v>
      </c>
      <c r="T490" s="14" t="s">
        <v>486</v>
      </c>
      <c r="U490" s="15">
        <v>35.51613</v>
      </c>
      <c r="V490" s="15">
        <v>129.4383</v>
      </c>
      <c r="W490" s="13" t="s">
        <v>487</v>
      </c>
      <c r="X490" s="11" t="s">
        <v>88</v>
      </c>
      <c r="Y490" s="14" t="s">
        <v>488</v>
      </c>
      <c r="Z490" s="7">
        <v>200000.0</v>
      </c>
      <c r="AA490" s="7" t="s">
        <v>90</v>
      </c>
      <c r="AB490" s="8" t="s">
        <v>75</v>
      </c>
      <c r="AC490" s="21"/>
      <c r="AD490" s="7"/>
      <c r="AE490" s="21"/>
      <c r="AF490" s="7"/>
      <c r="AG490" s="7" t="s">
        <v>236</v>
      </c>
      <c r="AH490" s="8" t="s">
        <v>75</v>
      </c>
      <c r="AI490" s="7">
        <v>2027.0</v>
      </c>
      <c r="AJ490" s="8" t="s">
        <v>75</v>
      </c>
    </row>
    <row r="491">
      <c r="A491" s="7">
        <v>9655456.0</v>
      </c>
      <c r="B491" s="8" t="s">
        <v>75</v>
      </c>
      <c r="C491" s="7" t="s">
        <v>1023</v>
      </c>
      <c r="D491" s="8" t="s">
        <v>75</v>
      </c>
      <c r="E491" s="7"/>
      <c r="F491" s="7"/>
      <c r="G491" s="7"/>
      <c r="H491" s="7"/>
      <c r="I491" s="7" t="s">
        <v>78</v>
      </c>
      <c r="J491" s="7" t="s">
        <v>79</v>
      </c>
      <c r="K491" s="9">
        <v>45657.0</v>
      </c>
      <c r="L491" s="8" t="s">
        <v>75</v>
      </c>
      <c r="M491" s="7" t="s">
        <v>495</v>
      </c>
      <c r="N491" s="8" t="s">
        <v>75</v>
      </c>
      <c r="O491" s="21"/>
      <c r="P491" s="21"/>
      <c r="Q491" s="11" t="s">
        <v>485</v>
      </c>
      <c r="R491" s="12" t="s">
        <v>75</v>
      </c>
      <c r="S491" s="13" t="s">
        <v>190</v>
      </c>
      <c r="T491" s="14" t="s">
        <v>486</v>
      </c>
      <c r="U491" s="15">
        <v>35.51613</v>
      </c>
      <c r="V491" s="15">
        <v>129.4383</v>
      </c>
      <c r="W491" s="13" t="s">
        <v>487</v>
      </c>
      <c r="X491" s="11" t="s">
        <v>88</v>
      </c>
      <c r="Y491" s="14" t="s">
        <v>488</v>
      </c>
      <c r="Z491" s="7">
        <v>162000.0</v>
      </c>
      <c r="AA491" s="7" t="s">
        <v>90</v>
      </c>
      <c r="AB491" s="8" t="s">
        <v>75</v>
      </c>
      <c r="AC491" s="7" t="s">
        <v>91</v>
      </c>
      <c r="AD491" s="8" t="s">
        <v>75</v>
      </c>
      <c r="AE491" s="7" t="s">
        <v>93</v>
      </c>
      <c r="AF491" s="8" t="s">
        <v>75</v>
      </c>
      <c r="AG491" s="7" t="s">
        <v>117</v>
      </c>
      <c r="AH491" s="8" t="s">
        <v>75</v>
      </c>
      <c r="AI491" s="7">
        <v>2016.0</v>
      </c>
      <c r="AJ491" s="8" t="s">
        <v>75</v>
      </c>
    </row>
    <row r="492">
      <c r="A492" s="7">
        <v>9943499.0</v>
      </c>
      <c r="B492" s="8" t="s">
        <v>75</v>
      </c>
      <c r="C492" s="7" t="s">
        <v>1024</v>
      </c>
      <c r="D492" s="8" t="s">
        <v>75</v>
      </c>
      <c r="E492" s="7"/>
      <c r="F492" s="7"/>
      <c r="G492" s="7"/>
      <c r="H492" s="7"/>
      <c r="I492" s="7" t="s">
        <v>78</v>
      </c>
      <c r="J492" s="7" t="s">
        <v>79</v>
      </c>
      <c r="K492" s="9">
        <v>45657.0</v>
      </c>
      <c r="L492" s="8" t="s">
        <v>75</v>
      </c>
      <c r="M492" s="7" t="s">
        <v>495</v>
      </c>
      <c r="N492" s="8" t="s">
        <v>75</v>
      </c>
      <c r="O492" s="21"/>
      <c r="P492" s="21"/>
      <c r="Q492" s="11" t="s">
        <v>485</v>
      </c>
      <c r="R492" s="12" t="s">
        <v>75</v>
      </c>
      <c r="S492" s="13" t="s">
        <v>190</v>
      </c>
      <c r="T492" s="14" t="s">
        <v>486</v>
      </c>
      <c r="U492" s="15">
        <v>35.51613</v>
      </c>
      <c r="V492" s="15">
        <v>129.4383</v>
      </c>
      <c r="W492" s="13" t="s">
        <v>487</v>
      </c>
      <c r="X492" s="11" t="s">
        <v>88</v>
      </c>
      <c r="Y492" s="14" t="s">
        <v>488</v>
      </c>
      <c r="Z492" s="7">
        <v>200000.0</v>
      </c>
      <c r="AA492" s="7" t="s">
        <v>90</v>
      </c>
      <c r="AB492" s="8" t="s">
        <v>75</v>
      </c>
      <c r="AC492" s="7" t="s">
        <v>91</v>
      </c>
      <c r="AD492" s="8" t="s">
        <v>75</v>
      </c>
      <c r="AE492" s="7" t="s">
        <v>93</v>
      </c>
      <c r="AF492" s="8" t="s">
        <v>75</v>
      </c>
      <c r="AG492" s="7" t="s">
        <v>236</v>
      </c>
      <c r="AH492" s="8" t="s">
        <v>75</v>
      </c>
      <c r="AI492" s="7">
        <v>2024.0</v>
      </c>
      <c r="AJ492" s="8" t="s">
        <v>75</v>
      </c>
    </row>
    <row r="493">
      <c r="A493" s="7">
        <v>9869306.0</v>
      </c>
      <c r="B493" s="8" t="s">
        <v>75</v>
      </c>
      <c r="C493" s="7" t="s">
        <v>1025</v>
      </c>
      <c r="D493" s="8" t="s">
        <v>75</v>
      </c>
      <c r="E493" s="7"/>
      <c r="F493" s="7"/>
      <c r="G493" s="7"/>
      <c r="H493" s="7"/>
      <c r="I493" s="7" t="s">
        <v>78</v>
      </c>
      <c r="J493" s="7" t="s">
        <v>79</v>
      </c>
      <c r="K493" s="9">
        <v>45657.0</v>
      </c>
      <c r="L493" s="8" t="s">
        <v>75</v>
      </c>
      <c r="M493" s="7" t="s">
        <v>294</v>
      </c>
      <c r="N493" s="8" t="s">
        <v>75</v>
      </c>
      <c r="O493" s="21"/>
      <c r="P493" s="21"/>
      <c r="Q493" s="11" t="s">
        <v>485</v>
      </c>
      <c r="R493" s="12" t="s">
        <v>75</v>
      </c>
      <c r="S493" s="13" t="s">
        <v>190</v>
      </c>
      <c r="T493" s="14" t="s">
        <v>486</v>
      </c>
      <c r="U493" s="15">
        <v>35.51613</v>
      </c>
      <c r="V493" s="15">
        <v>129.4383</v>
      </c>
      <c r="W493" s="13" t="s">
        <v>487</v>
      </c>
      <c r="X493" s="11" t="s">
        <v>88</v>
      </c>
      <c r="Y493" s="14" t="s">
        <v>488</v>
      </c>
      <c r="Z493" s="7">
        <v>174000.0</v>
      </c>
      <c r="AA493" s="7" t="s">
        <v>90</v>
      </c>
      <c r="AB493" s="8" t="s">
        <v>75</v>
      </c>
      <c r="AC493" s="7" t="s">
        <v>91</v>
      </c>
      <c r="AD493" s="8" t="s">
        <v>75</v>
      </c>
      <c r="AE493" s="7" t="s">
        <v>93</v>
      </c>
      <c r="AF493" s="8" t="s">
        <v>75</v>
      </c>
      <c r="AG493" s="7" t="s">
        <v>95</v>
      </c>
      <c r="AH493" s="8" t="s">
        <v>75</v>
      </c>
      <c r="AI493" s="7">
        <v>2021.0</v>
      </c>
      <c r="AJ493" s="8" t="s">
        <v>75</v>
      </c>
    </row>
    <row r="494">
      <c r="A494" s="7">
        <v>9861031.0</v>
      </c>
      <c r="B494" s="8" t="s">
        <v>75</v>
      </c>
      <c r="C494" s="7" t="s">
        <v>1026</v>
      </c>
      <c r="D494" s="8" t="s">
        <v>75</v>
      </c>
      <c r="E494" s="7"/>
      <c r="F494" s="7"/>
      <c r="G494" s="7"/>
      <c r="H494" s="7"/>
      <c r="I494" s="7" t="s">
        <v>78</v>
      </c>
      <c r="J494" s="7" t="s">
        <v>79</v>
      </c>
      <c r="K494" s="9">
        <v>45657.0</v>
      </c>
      <c r="L494" s="8" t="s">
        <v>75</v>
      </c>
      <c r="M494" s="7" t="s">
        <v>1027</v>
      </c>
      <c r="N494" s="8" t="s">
        <v>75</v>
      </c>
      <c r="O494" s="21"/>
      <c r="P494" s="21"/>
      <c r="Q494" s="11" t="s">
        <v>485</v>
      </c>
      <c r="R494" s="12" t="s">
        <v>75</v>
      </c>
      <c r="S494" s="13" t="s">
        <v>190</v>
      </c>
      <c r="T494" s="14" t="s">
        <v>486</v>
      </c>
      <c r="U494" s="15">
        <v>35.51613</v>
      </c>
      <c r="V494" s="15">
        <v>129.4383</v>
      </c>
      <c r="W494" s="13" t="s">
        <v>487</v>
      </c>
      <c r="X494" s="11" t="s">
        <v>88</v>
      </c>
      <c r="Y494" s="14" t="s">
        <v>488</v>
      </c>
      <c r="Z494" s="7">
        <v>174000.0</v>
      </c>
      <c r="AA494" s="7" t="s">
        <v>90</v>
      </c>
      <c r="AB494" s="8" t="s">
        <v>75</v>
      </c>
      <c r="AC494" s="7" t="s">
        <v>91</v>
      </c>
      <c r="AD494" s="8" t="s">
        <v>75</v>
      </c>
      <c r="AE494" s="7" t="s">
        <v>93</v>
      </c>
      <c r="AF494" s="8" t="s">
        <v>75</v>
      </c>
      <c r="AG494" s="7" t="s">
        <v>95</v>
      </c>
      <c r="AH494" s="8" t="s">
        <v>75</v>
      </c>
      <c r="AI494" s="7">
        <v>2020.0</v>
      </c>
      <c r="AJ494" s="8" t="s">
        <v>75</v>
      </c>
    </row>
    <row r="495">
      <c r="A495" s="7">
        <v>9640023.0</v>
      </c>
      <c r="B495" s="8" t="s">
        <v>75</v>
      </c>
      <c r="C495" s="7" t="s">
        <v>1028</v>
      </c>
      <c r="D495" s="8" t="s">
        <v>75</v>
      </c>
      <c r="E495" s="7"/>
      <c r="F495" s="7"/>
      <c r="G495" s="7"/>
      <c r="H495" s="7"/>
      <c r="I495" s="7" t="s">
        <v>78</v>
      </c>
      <c r="J495" s="7" t="s">
        <v>79</v>
      </c>
      <c r="K495" s="9">
        <v>45657.0</v>
      </c>
      <c r="L495" s="8" t="s">
        <v>75</v>
      </c>
      <c r="M495" s="7" t="s">
        <v>1027</v>
      </c>
      <c r="N495" s="8" t="s">
        <v>75</v>
      </c>
      <c r="O495" s="21"/>
      <c r="P495" s="21"/>
      <c r="Q495" s="11" t="s">
        <v>192</v>
      </c>
      <c r="R495" s="12" t="s">
        <v>75</v>
      </c>
      <c r="S495" s="13" t="s">
        <v>190</v>
      </c>
      <c r="T495" s="14" t="s">
        <v>193</v>
      </c>
      <c r="U495" s="15">
        <v>34.89804</v>
      </c>
      <c r="V495" s="15">
        <v>128.6045</v>
      </c>
      <c r="W495" s="13" t="s">
        <v>194</v>
      </c>
      <c r="X495" s="11" t="s">
        <v>88</v>
      </c>
      <c r="Y495" s="14" t="s">
        <v>195</v>
      </c>
      <c r="Z495" s="7">
        <v>160000.0</v>
      </c>
      <c r="AA495" s="7" t="s">
        <v>90</v>
      </c>
      <c r="AB495" s="8" t="s">
        <v>75</v>
      </c>
      <c r="AC495" s="7" t="s">
        <v>91</v>
      </c>
      <c r="AD495" s="8" t="s">
        <v>75</v>
      </c>
      <c r="AE495" s="7" t="s">
        <v>93</v>
      </c>
      <c r="AF495" s="8" t="s">
        <v>75</v>
      </c>
      <c r="AG495" s="7" t="s">
        <v>117</v>
      </c>
      <c r="AH495" s="8" t="s">
        <v>75</v>
      </c>
      <c r="AI495" s="7">
        <v>2015.0</v>
      </c>
      <c r="AJ495" s="8" t="s">
        <v>75</v>
      </c>
    </row>
    <row r="496">
      <c r="A496" s="7">
        <v>9869265.0</v>
      </c>
      <c r="B496" s="8" t="s">
        <v>75</v>
      </c>
      <c r="C496" s="7" t="s">
        <v>1029</v>
      </c>
      <c r="D496" s="8" t="s">
        <v>75</v>
      </c>
      <c r="E496" s="7"/>
      <c r="F496" s="7"/>
      <c r="G496" s="7"/>
      <c r="H496" s="7"/>
      <c r="I496" s="7" t="s">
        <v>78</v>
      </c>
      <c r="J496" s="7" t="s">
        <v>79</v>
      </c>
      <c r="K496" s="9">
        <v>45657.0</v>
      </c>
      <c r="L496" s="8" t="s">
        <v>75</v>
      </c>
      <c r="M496" s="7" t="s">
        <v>1027</v>
      </c>
      <c r="N496" s="8" t="s">
        <v>75</v>
      </c>
      <c r="O496" s="21"/>
      <c r="P496" s="21"/>
      <c r="Q496" s="11" t="s">
        <v>485</v>
      </c>
      <c r="R496" s="12" t="s">
        <v>75</v>
      </c>
      <c r="S496" s="13" t="s">
        <v>190</v>
      </c>
      <c r="T496" s="14" t="s">
        <v>486</v>
      </c>
      <c r="U496" s="15">
        <v>35.51613</v>
      </c>
      <c r="V496" s="15">
        <v>129.4383</v>
      </c>
      <c r="W496" s="13" t="s">
        <v>487</v>
      </c>
      <c r="X496" s="11" t="s">
        <v>88</v>
      </c>
      <c r="Y496" s="14" t="s">
        <v>488</v>
      </c>
      <c r="Z496" s="7">
        <v>174000.0</v>
      </c>
      <c r="AA496" s="7" t="s">
        <v>90</v>
      </c>
      <c r="AB496" s="8" t="s">
        <v>75</v>
      </c>
      <c r="AC496" s="7" t="s">
        <v>91</v>
      </c>
      <c r="AD496" s="8" t="s">
        <v>75</v>
      </c>
      <c r="AE496" s="7" t="s">
        <v>93</v>
      </c>
      <c r="AF496" s="8" t="s">
        <v>75</v>
      </c>
      <c r="AG496" s="7" t="s">
        <v>232</v>
      </c>
      <c r="AH496" s="8" t="s">
        <v>75</v>
      </c>
      <c r="AI496" s="7">
        <v>2021.0</v>
      </c>
      <c r="AJ496" s="8" t="s">
        <v>75</v>
      </c>
    </row>
    <row r="497">
      <c r="A497" s="7">
        <v>9333606.0</v>
      </c>
      <c r="B497" s="8" t="s">
        <v>75</v>
      </c>
      <c r="C497" s="7" t="s">
        <v>1030</v>
      </c>
      <c r="D497" s="8" t="s">
        <v>75</v>
      </c>
      <c r="E497" s="7"/>
      <c r="F497" s="7"/>
      <c r="G497" s="7"/>
      <c r="H497" s="7"/>
      <c r="I497" s="7" t="s">
        <v>78</v>
      </c>
      <c r="J497" s="7" t="s">
        <v>79</v>
      </c>
      <c r="K497" s="9">
        <v>45657.0</v>
      </c>
      <c r="L497" s="8" t="s">
        <v>75</v>
      </c>
      <c r="M497" s="7" t="s">
        <v>921</v>
      </c>
      <c r="N497" s="8" t="s">
        <v>75</v>
      </c>
      <c r="O497" s="21"/>
      <c r="P497" s="21"/>
      <c r="Q497" s="11" t="s">
        <v>485</v>
      </c>
      <c r="R497" s="12" t="s">
        <v>75</v>
      </c>
      <c r="S497" s="13" t="s">
        <v>190</v>
      </c>
      <c r="T497" s="14" t="s">
        <v>486</v>
      </c>
      <c r="U497" s="15">
        <v>35.51613</v>
      </c>
      <c r="V497" s="15">
        <v>129.4383</v>
      </c>
      <c r="W497" s="13" t="s">
        <v>487</v>
      </c>
      <c r="X497" s="11" t="s">
        <v>88</v>
      </c>
      <c r="Y497" s="14" t="s">
        <v>488</v>
      </c>
      <c r="Z497" s="7">
        <v>155000.0</v>
      </c>
      <c r="AA497" s="7" t="s">
        <v>90</v>
      </c>
      <c r="AB497" s="8" t="s">
        <v>75</v>
      </c>
      <c r="AC497" s="7" t="s">
        <v>91</v>
      </c>
      <c r="AD497" s="8" t="s">
        <v>75</v>
      </c>
      <c r="AE497" s="7" t="s">
        <v>93</v>
      </c>
      <c r="AF497" s="8" t="s">
        <v>75</v>
      </c>
      <c r="AG497" s="7" t="s">
        <v>117</v>
      </c>
      <c r="AH497" s="8" t="s">
        <v>75</v>
      </c>
      <c r="AI497" s="7">
        <v>2008.0</v>
      </c>
      <c r="AJ497" s="8" t="s">
        <v>75</v>
      </c>
    </row>
    <row r="498">
      <c r="A498" s="7">
        <v>9333591.0</v>
      </c>
      <c r="B498" s="8" t="s">
        <v>75</v>
      </c>
      <c r="C498" s="7" t="s">
        <v>1031</v>
      </c>
      <c r="D498" s="8" t="s">
        <v>75</v>
      </c>
      <c r="E498" s="7"/>
      <c r="F498" s="7"/>
      <c r="G498" s="7"/>
      <c r="H498" s="7"/>
      <c r="I498" s="7" t="s">
        <v>78</v>
      </c>
      <c r="J498" s="7" t="s">
        <v>79</v>
      </c>
      <c r="K498" s="9">
        <v>45657.0</v>
      </c>
      <c r="L498" s="8" t="s">
        <v>75</v>
      </c>
      <c r="M498" s="7" t="s">
        <v>921</v>
      </c>
      <c r="N498" s="8" t="s">
        <v>75</v>
      </c>
      <c r="O498" s="21"/>
      <c r="P498" s="21"/>
      <c r="Q498" s="11" t="s">
        <v>485</v>
      </c>
      <c r="R498" s="12" t="s">
        <v>75</v>
      </c>
      <c r="S498" s="13" t="s">
        <v>190</v>
      </c>
      <c r="T498" s="14" t="s">
        <v>486</v>
      </c>
      <c r="U498" s="15">
        <v>35.51613</v>
      </c>
      <c r="V498" s="15">
        <v>129.4383</v>
      </c>
      <c r="W498" s="13" t="s">
        <v>487</v>
      </c>
      <c r="X498" s="11" t="s">
        <v>88</v>
      </c>
      <c r="Y498" s="14" t="s">
        <v>488</v>
      </c>
      <c r="Z498" s="7">
        <v>155000.0</v>
      </c>
      <c r="AA498" s="7" t="s">
        <v>90</v>
      </c>
      <c r="AB498" s="8" t="s">
        <v>75</v>
      </c>
      <c r="AC498" s="7" t="s">
        <v>91</v>
      </c>
      <c r="AD498" s="8" t="s">
        <v>75</v>
      </c>
      <c r="AE498" s="7" t="s">
        <v>93</v>
      </c>
      <c r="AF498" s="8" t="s">
        <v>75</v>
      </c>
      <c r="AG498" s="7" t="s">
        <v>117</v>
      </c>
      <c r="AH498" s="8" t="s">
        <v>75</v>
      </c>
      <c r="AI498" s="7">
        <v>2007.0</v>
      </c>
      <c r="AJ498" s="8" t="s">
        <v>75</v>
      </c>
    </row>
    <row r="499">
      <c r="A499" s="7">
        <v>9333618.0</v>
      </c>
      <c r="B499" s="8" t="s">
        <v>75</v>
      </c>
      <c r="C499" s="7" t="s">
        <v>1032</v>
      </c>
      <c r="D499" s="8" t="s">
        <v>75</v>
      </c>
      <c r="E499" s="7"/>
      <c r="F499" s="7"/>
      <c r="G499" s="7"/>
      <c r="H499" s="7"/>
      <c r="I499" s="7" t="s">
        <v>78</v>
      </c>
      <c r="J499" s="7" t="s">
        <v>79</v>
      </c>
      <c r="K499" s="9">
        <v>45657.0</v>
      </c>
      <c r="L499" s="8" t="s">
        <v>75</v>
      </c>
      <c r="M499" s="7" t="s">
        <v>921</v>
      </c>
      <c r="N499" s="8" t="s">
        <v>75</v>
      </c>
      <c r="O499" s="21"/>
      <c r="P499" s="21"/>
      <c r="Q499" s="11" t="s">
        <v>485</v>
      </c>
      <c r="R499" s="12" t="s">
        <v>75</v>
      </c>
      <c r="S499" s="13" t="s">
        <v>190</v>
      </c>
      <c r="T499" s="14" t="s">
        <v>486</v>
      </c>
      <c r="U499" s="15">
        <v>35.51613</v>
      </c>
      <c r="V499" s="15">
        <v>129.4383</v>
      </c>
      <c r="W499" s="13" t="s">
        <v>487</v>
      </c>
      <c r="X499" s="11" t="s">
        <v>88</v>
      </c>
      <c r="Y499" s="14" t="s">
        <v>488</v>
      </c>
      <c r="Z499" s="7">
        <v>155000.0</v>
      </c>
      <c r="AA499" s="7" t="s">
        <v>90</v>
      </c>
      <c r="AB499" s="8" t="s">
        <v>75</v>
      </c>
      <c r="AC499" s="7" t="s">
        <v>91</v>
      </c>
      <c r="AD499" s="8" t="s">
        <v>75</v>
      </c>
      <c r="AE499" s="7" t="s">
        <v>93</v>
      </c>
      <c r="AF499" s="8" t="s">
        <v>75</v>
      </c>
      <c r="AG499" s="7" t="s">
        <v>117</v>
      </c>
      <c r="AH499" s="8" t="s">
        <v>75</v>
      </c>
      <c r="AI499" s="7">
        <v>2008.0</v>
      </c>
      <c r="AJ499" s="8" t="s">
        <v>75</v>
      </c>
    </row>
    <row r="500">
      <c r="A500" s="7">
        <v>9636797.0</v>
      </c>
      <c r="B500" s="8" t="s">
        <v>75</v>
      </c>
      <c r="C500" s="7" t="s">
        <v>1033</v>
      </c>
      <c r="D500" s="8" t="s">
        <v>75</v>
      </c>
      <c r="E500" s="7"/>
      <c r="F500" s="7"/>
      <c r="G500" s="7"/>
      <c r="H500" s="7"/>
      <c r="I500" s="7" t="s">
        <v>78</v>
      </c>
      <c r="J500" s="7" t="s">
        <v>79</v>
      </c>
      <c r="K500" s="9">
        <v>45657.0</v>
      </c>
      <c r="L500" s="8" t="s">
        <v>75</v>
      </c>
      <c r="M500" s="7" t="s">
        <v>1027</v>
      </c>
      <c r="N500" s="8" t="s">
        <v>75</v>
      </c>
      <c r="O500" s="21"/>
      <c r="P500" s="21"/>
      <c r="Q500" s="11" t="s">
        <v>192</v>
      </c>
      <c r="R500" s="12" t="s">
        <v>75</v>
      </c>
      <c r="S500" s="13" t="s">
        <v>190</v>
      </c>
      <c r="T500" s="14" t="s">
        <v>193</v>
      </c>
      <c r="U500" s="15">
        <v>34.89804</v>
      </c>
      <c r="V500" s="15">
        <v>128.6045</v>
      </c>
      <c r="W500" s="13" t="s">
        <v>194</v>
      </c>
      <c r="X500" s="11" t="s">
        <v>88</v>
      </c>
      <c r="Y500" s="14" t="s">
        <v>195</v>
      </c>
      <c r="Z500" s="7">
        <v>160000.0</v>
      </c>
      <c r="AA500" s="7" t="s">
        <v>90</v>
      </c>
      <c r="AB500" s="8" t="s">
        <v>75</v>
      </c>
      <c r="AC500" s="7" t="s">
        <v>91</v>
      </c>
      <c r="AD500" s="8" t="s">
        <v>75</v>
      </c>
      <c r="AE500" s="7" t="s">
        <v>93</v>
      </c>
      <c r="AF500" s="8" t="s">
        <v>75</v>
      </c>
      <c r="AG500" s="7" t="s">
        <v>117</v>
      </c>
      <c r="AH500" s="8" t="s">
        <v>75</v>
      </c>
      <c r="AI500" s="7">
        <v>2014.0</v>
      </c>
      <c r="AJ500" s="8" t="s">
        <v>75</v>
      </c>
    </row>
    <row r="501">
      <c r="A501" s="7">
        <v>9636785.0</v>
      </c>
      <c r="B501" s="8" t="s">
        <v>75</v>
      </c>
      <c r="C501" s="7" t="s">
        <v>1034</v>
      </c>
      <c r="D501" s="8" t="s">
        <v>75</v>
      </c>
      <c r="E501" s="7"/>
      <c r="F501" s="7"/>
      <c r="G501" s="7"/>
      <c r="H501" s="7"/>
      <c r="I501" s="7" t="s">
        <v>78</v>
      </c>
      <c r="J501" s="7" t="s">
        <v>79</v>
      </c>
      <c r="K501" s="9">
        <v>45657.0</v>
      </c>
      <c r="L501" s="8" t="s">
        <v>75</v>
      </c>
      <c r="M501" s="7" t="s">
        <v>1027</v>
      </c>
      <c r="N501" s="8" t="s">
        <v>75</v>
      </c>
      <c r="O501" s="21"/>
      <c r="P501" s="21"/>
      <c r="Q501" s="11" t="s">
        <v>192</v>
      </c>
      <c r="R501" s="12" t="s">
        <v>75</v>
      </c>
      <c r="S501" s="13" t="s">
        <v>190</v>
      </c>
      <c r="T501" s="14" t="s">
        <v>193</v>
      </c>
      <c r="U501" s="15">
        <v>34.89804</v>
      </c>
      <c r="V501" s="15">
        <v>128.6045</v>
      </c>
      <c r="W501" s="13" t="s">
        <v>194</v>
      </c>
      <c r="X501" s="11" t="s">
        <v>88</v>
      </c>
      <c r="Y501" s="14" t="s">
        <v>195</v>
      </c>
      <c r="Z501" s="7">
        <v>160000.0</v>
      </c>
      <c r="AA501" s="7" t="s">
        <v>90</v>
      </c>
      <c r="AB501" s="8" t="s">
        <v>75</v>
      </c>
      <c r="AC501" s="7" t="s">
        <v>91</v>
      </c>
      <c r="AD501" s="8" t="s">
        <v>75</v>
      </c>
      <c r="AE501" s="7" t="s">
        <v>93</v>
      </c>
      <c r="AF501" s="8" t="s">
        <v>75</v>
      </c>
      <c r="AG501" s="7" t="s">
        <v>117</v>
      </c>
      <c r="AH501" s="8" t="s">
        <v>75</v>
      </c>
      <c r="AI501" s="7">
        <v>2013.0</v>
      </c>
      <c r="AJ501" s="8" t="s">
        <v>75</v>
      </c>
    </row>
    <row r="502">
      <c r="A502" s="7">
        <v>9693719.0</v>
      </c>
      <c r="B502" s="8" t="s">
        <v>75</v>
      </c>
      <c r="C502" s="7" t="s">
        <v>1035</v>
      </c>
      <c r="D502" s="8" t="s">
        <v>75</v>
      </c>
      <c r="E502" s="7"/>
      <c r="F502" s="7"/>
      <c r="G502" s="7"/>
      <c r="H502" s="7"/>
      <c r="I502" s="7" t="s">
        <v>78</v>
      </c>
      <c r="J502" s="7" t="s">
        <v>79</v>
      </c>
      <c r="K502" s="9">
        <v>45657.0</v>
      </c>
      <c r="L502" s="8" t="s">
        <v>75</v>
      </c>
      <c r="M502" s="7" t="s">
        <v>1036</v>
      </c>
      <c r="N502" s="8" t="s">
        <v>75</v>
      </c>
      <c r="O502" s="21"/>
      <c r="P502" s="21"/>
      <c r="Q502" s="11" t="s">
        <v>1037</v>
      </c>
      <c r="R502" s="12" t="s">
        <v>75</v>
      </c>
      <c r="S502" s="11" t="s">
        <v>85</v>
      </c>
      <c r="T502" s="25" t="s">
        <v>1038</v>
      </c>
      <c r="U502" s="11">
        <v>29.636107</v>
      </c>
      <c r="V502" s="11">
        <v>121.94247</v>
      </c>
      <c r="W502" s="11" t="s">
        <v>1039</v>
      </c>
      <c r="X502" s="11" t="s">
        <v>88</v>
      </c>
      <c r="Y502" s="25" t="s">
        <v>1038</v>
      </c>
      <c r="Z502" s="7">
        <v>30000.0</v>
      </c>
      <c r="AA502" s="7" t="s">
        <v>90</v>
      </c>
      <c r="AB502" s="8" t="s">
        <v>75</v>
      </c>
      <c r="AC502" s="7" t="s">
        <v>1040</v>
      </c>
      <c r="AD502" s="8" t="s">
        <v>75</v>
      </c>
      <c r="AE502" s="7" t="s">
        <v>1041</v>
      </c>
      <c r="AF502" s="8" t="s">
        <v>75</v>
      </c>
      <c r="AG502" s="7" t="s">
        <v>117</v>
      </c>
      <c r="AH502" s="8" t="s">
        <v>75</v>
      </c>
      <c r="AI502" s="7">
        <v>2020.0</v>
      </c>
      <c r="AJ502" s="8" t="s">
        <v>75</v>
      </c>
    </row>
    <row r="503">
      <c r="A503" s="7">
        <v>9955521.0</v>
      </c>
      <c r="B503" s="8" t="s">
        <v>75</v>
      </c>
      <c r="C503" s="7" t="s">
        <v>1042</v>
      </c>
      <c r="D503" s="8" t="s">
        <v>75</v>
      </c>
      <c r="E503" s="7"/>
      <c r="F503" s="7"/>
      <c r="G503" s="7"/>
      <c r="H503" s="7"/>
      <c r="I503" s="7" t="s">
        <v>78</v>
      </c>
      <c r="J503" s="7" t="s">
        <v>79</v>
      </c>
      <c r="K503" s="9">
        <v>45657.0</v>
      </c>
      <c r="L503" s="8" t="s">
        <v>75</v>
      </c>
      <c r="M503" s="7" t="s">
        <v>1036</v>
      </c>
      <c r="N503" s="8" t="s">
        <v>75</v>
      </c>
      <c r="O503" s="21"/>
      <c r="P503" s="21"/>
      <c r="Q503" s="11" t="s">
        <v>485</v>
      </c>
      <c r="R503" s="12" t="s">
        <v>75</v>
      </c>
      <c r="S503" s="13" t="s">
        <v>190</v>
      </c>
      <c r="T503" s="14" t="s">
        <v>486</v>
      </c>
      <c r="U503" s="15">
        <v>35.51613</v>
      </c>
      <c r="V503" s="15">
        <v>129.4383</v>
      </c>
      <c r="W503" s="13" t="s">
        <v>487</v>
      </c>
      <c r="X503" s="11" t="s">
        <v>88</v>
      </c>
      <c r="Y503" s="14" t="s">
        <v>488</v>
      </c>
      <c r="Z503" s="7">
        <v>30000.0</v>
      </c>
      <c r="AA503" s="7" t="s">
        <v>90</v>
      </c>
      <c r="AB503" s="8" t="s">
        <v>75</v>
      </c>
      <c r="AC503" s="7" t="s">
        <v>1040</v>
      </c>
      <c r="AD503" s="8" t="s">
        <v>75</v>
      </c>
      <c r="AE503" s="7" t="s">
        <v>1041</v>
      </c>
      <c r="AF503" s="8" t="s">
        <v>75</v>
      </c>
      <c r="AG503" s="7" t="s">
        <v>95</v>
      </c>
      <c r="AH503" s="8" t="s">
        <v>75</v>
      </c>
      <c r="AI503" s="7">
        <v>2023.0</v>
      </c>
      <c r="AJ503" s="8" t="s">
        <v>75</v>
      </c>
    </row>
    <row r="504">
      <c r="A504" s="7">
        <v>9919890.0</v>
      </c>
      <c r="B504" s="8" t="s">
        <v>75</v>
      </c>
      <c r="C504" s="7" t="s">
        <v>1043</v>
      </c>
      <c r="D504" s="8" t="s">
        <v>75</v>
      </c>
      <c r="E504" s="7"/>
      <c r="F504" s="7"/>
      <c r="G504" s="7"/>
      <c r="H504" s="7"/>
      <c r="I504" s="7" t="s">
        <v>78</v>
      </c>
      <c r="J504" s="7" t="s">
        <v>79</v>
      </c>
      <c r="K504" s="9">
        <v>45657.0</v>
      </c>
      <c r="L504" s="8" t="s">
        <v>75</v>
      </c>
      <c r="M504" s="7" t="s">
        <v>1036</v>
      </c>
      <c r="N504" s="8" t="s">
        <v>75</v>
      </c>
      <c r="O504" s="21"/>
      <c r="P504" s="21"/>
      <c r="Q504" s="11" t="s">
        <v>84</v>
      </c>
      <c r="R504" s="12" t="s">
        <v>75</v>
      </c>
      <c r="S504" s="13" t="s">
        <v>85</v>
      </c>
      <c r="T504" s="14" t="s">
        <v>86</v>
      </c>
      <c r="U504" s="15">
        <v>31.355766</v>
      </c>
      <c r="V504" s="15">
        <v>121.502217</v>
      </c>
      <c r="W504" s="13" t="s">
        <v>87</v>
      </c>
      <c r="X504" s="11" t="s">
        <v>88</v>
      </c>
      <c r="Y504" s="14" t="s">
        <v>89</v>
      </c>
      <c r="Z504" s="7">
        <v>30000.0</v>
      </c>
      <c r="AA504" s="7" t="s">
        <v>90</v>
      </c>
      <c r="AB504" s="8" t="s">
        <v>75</v>
      </c>
      <c r="AC504" s="7" t="s">
        <v>1040</v>
      </c>
      <c r="AD504" s="8" t="s">
        <v>75</v>
      </c>
      <c r="AE504" s="7" t="s">
        <v>1041</v>
      </c>
      <c r="AF504" s="8" t="s">
        <v>75</v>
      </c>
      <c r="AG504" s="7" t="s">
        <v>95</v>
      </c>
      <c r="AH504" s="8" t="s">
        <v>75</v>
      </c>
      <c r="AI504" s="7">
        <v>2022.0</v>
      </c>
      <c r="AJ504" s="8" t="s">
        <v>75</v>
      </c>
    </row>
    <row r="505">
      <c r="A505" s="7">
        <v>9636711.0</v>
      </c>
      <c r="B505" s="8" t="s">
        <v>75</v>
      </c>
      <c r="C505" s="7" t="s">
        <v>1044</v>
      </c>
      <c r="D505" s="8" t="s">
        <v>75</v>
      </c>
      <c r="E505" s="7"/>
      <c r="F505" s="7"/>
      <c r="G505" s="7"/>
      <c r="H505" s="7"/>
      <c r="I505" s="7" t="s">
        <v>78</v>
      </c>
      <c r="J505" s="7" t="s">
        <v>79</v>
      </c>
      <c r="K505" s="9">
        <v>45657.0</v>
      </c>
      <c r="L505" s="8" t="s">
        <v>75</v>
      </c>
      <c r="M505" s="7" t="s">
        <v>294</v>
      </c>
      <c r="N505" s="8" t="s">
        <v>75</v>
      </c>
      <c r="O505" s="21"/>
      <c r="P505" s="21"/>
      <c r="Q505" s="11" t="s">
        <v>228</v>
      </c>
      <c r="R505" s="12" t="s">
        <v>75</v>
      </c>
      <c r="S505" s="13" t="s">
        <v>190</v>
      </c>
      <c r="T505" s="14" t="s">
        <v>229</v>
      </c>
      <c r="U505" s="15">
        <v>34.87385</v>
      </c>
      <c r="V505" s="15">
        <v>128.6966</v>
      </c>
      <c r="W505" s="13" t="s">
        <v>230</v>
      </c>
      <c r="X505" s="11" t="s">
        <v>88</v>
      </c>
      <c r="Y505" s="14" t="s">
        <v>231</v>
      </c>
      <c r="Z505" s="7">
        <v>160100.0</v>
      </c>
      <c r="AA505" s="7" t="s">
        <v>90</v>
      </c>
      <c r="AB505" s="8" t="s">
        <v>75</v>
      </c>
      <c r="AC505" s="7" t="s">
        <v>91</v>
      </c>
      <c r="AD505" s="8" t="s">
        <v>75</v>
      </c>
      <c r="AE505" s="7" t="s">
        <v>93</v>
      </c>
      <c r="AF505" s="8" t="s">
        <v>75</v>
      </c>
      <c r="AG505" s="7" t="s">
        <v>117</v>
      </c>
      <c r="AH505" s="8" t="s">
        <v>75</v>
      </c>
      <c r="AI505" s="7">
        <v>2014.0</v>
      </c>
      <c r="AJ505" s="8" t="s">
        <v>75</v>
      </c>
    </row>
    <row r="506">
      <c r="A506" s="7">
        <v>9491812.0</v>
      </c>
      <c r="B506" s="8" t="s">
        <v>75</v>
      </c>
      <c r="C506" s="7" t="s">
        <v>1045</v>
      </c>
      <c r="D506" s="8" t="s">
        <v>75</v>
      </c>
      <c r="E506" s="7"/>
      <c r="F506" s="7"/>
      <c r="G506" s="7"/>
      <c r="H506" s="7"/>
      <c r="I506" s="7" t="s">
        <v>78</v>
      </c>
      <c r="J506" s="7" t="s">
        <v>79</v>
      </c>
      <c r="K506" s="9">
        <v>45657.0</v>
      </c>
      <c r="L506" s="8" t="s">
        <v>75</v>
      </c>
      <c r="M506" s="7" t="s">
        <v>1046</v>
      </c>
      <c r="N506" s="8" t="s">
        <v>75</v>
      </c>
      <c r="O506" s="21"/>
      <c r="P506" s="21"/>
      <c r="Q506" s="11" t="s">
        <v>192</v>
      </c>
      <c r="R506" s="12" t="s">
        <v>75</v>
      </c>
      <c r="S506" s="13" t="s">
        <v>190</v>
      </c>
      <c r="T506" s="14" t="s">
        <v>193</v>
      </c>
      <c r="U506" s="15">
        <v>34.89804</v>
      </c>
      <c r="V506" s="15">
        <v>128.6045</v>
      </c>
      <c r="W506" s="13" t="s">
        <v>194</v>
      </c>
      <c r="X506" s="11" t="s">
        <v>88</v>
      </c>
      <c r="Y506" s="14" t="s">
        <v>195</v>
      </c>
      <c r="Z506" s="7">
        <v>160000.0</v>
      </c>
      <c r="AA506" s="7" t="s">
        <v>90</v>
      </c>
      <c r="AB506" s="8" t="s">
        <v>75</v>
      </c>
      <c r="AC506" s="7" t="s">
        <v>91</v>
      </c>
      <c r="AD506" s="8" t="s">
        <v>75</v>
      </c>
      <c r="AE506" s="7" t="s">
        <v>93</v>
      </c>
      <c r="AF506" s="8" t="s">
        <v>75</v>
      </c>
      <c r="AG506" s="7" t="s">
        <v>117</v>
      </c>
      <c r="AH506" s="8" t="s">
        <v>75</v>
      </c>
      <c r="AI506" s="7">
        <v>2012.0</v>
      </c>
      <c r="AJ506" s="8" t="s">
        <v>75</v>
      </c>
    </row>
    <row r="507">
      <c r="A507" s="7">
        <v>9376294.0</v>
      </c>
      <c r="B507" s="8" t="s">
        <v>75</v>
      </c>
      <c r="C507" s="7" t="s">
        <v>1047</v>
      </c>
      <c r="D507" s="8" t="s">
        <v>75</v>
      </c>
      <c r="E507" s="7"/>
      <c r="F507" s="7"/>
      <c r="G507" s="7"/>
      <c r="H507" s="7"/>
      <c r="I507" s="7" t="s">
        <v>78</v>
      </c>
      <c r="J507" s="7" t="s">
        <v>79</v>
      </c>
      <c r="K507" s="9">
        <v>45657.0</v>
      </c>
      <c r="L507" s="8" t="s">
        <v>75</v>
      </c>
      <c r="M507" s="7" t="s">
        <v>1048</v>
      </c>
      <c r="N507" s="8" t="s">
        <v>75</v>
      </c>
      <c r="O507" s="21"/>
      <c r="P507" s="21"/>
      <c r="Q507" s="11" t="s">
        <v>791</v>
      </c>
      <c r="R507" s="12" t="s">
        <v>75</v>
      </c>
      <c r="S507" s="13" t="s">
        <v>163</v>
      </c>
      <c r="T507" s="14" t="s">
        <v>792</v>
      </c>
      <c r="U507" s="15">
        <v>35.412837</v>
      </c>
      <c r="V507" s="15">
        <v>139.668503</v>
      </c>
      <c r="W507" s="13" t="s">
        <v>793</v>
      </c>
      <c r="X507" s="11" t="s">
        <v>88</v>
      </c>
      <c r="Y507" s="14" t="s">
        <v>794</v>
      </c>
      <c r="Z507" s="7">
        <v>147000.0</v>
      </c>
      <c r="AA507" s="7" t="s">
        <v>90</v>
      </c>
      <c r="AB507" s="8" t="s">
        <v>75</v>
      </c>
      <c r="AC507" s="7" t="s">
        <v>768</v>
      </c>
      <c r="AD507" s="8" t="s">
        <v>75</v>
      </c>
      <c r="AE507" s="7" t="s">
        <v>93</v>
      </c>
      <c r="AF507" s="8" t="s">
        <v>75</v>
      </c>
      <c r="AG507" s="7" t="s">
        <v>760</v>
      </c>
      <c r="AH507" s="8" t="s">
        <v>75</v>
      </c>
      <c r="AI507" s="7">
        <v>2009.0</v>
      </c>
      <c r="AJ507" s="8" t="s">
        <v>75</v>
      </c>
    </row>
    <row r="508">
      <c r="A508" s="7">
        <v>1058327.0</v>
      </c>
      <c r="B508" s="8" t="s">
        <v>75</v>
      </c>
      <c r="C508" s="7" t="s">
        <v>1049</v>
      </c>
      <c r="D508" s="8" t="s">
        <v>75</v>
      </c>
      <c r="E508" s="7"/>
      <c r="F508" s="7"/>
      <c r="G508" s="7"/>
      <c r="H508" s="7"/>
      <c r="I508" s="7" t="s">
        <v>105</v>
      </c>
      <c r="J508" s="7" t="s">
        <v>79</v>
      </c>
      <c r="K508" s="9">
        <v>45657.0</v>
      </c>
      <c r="L508" s="8" t="s">
        <v>75</v>
      </c>
      <c r="M508" s="7" t="s">
        <v>1050</v>
      </c>
      <c r="N508" s="8" t="s">
        <v>75</v>
      </c>
      <c r="O508" s="21"/>
      <c r="P508" s="21"/>
      <c r="Q508" s="11" t="s">
        <v>1051</v>
      </c>
      <c r="R508" s="12" t="s">
        <v>75</v>
      </c>
      <c r="S508" s="13" t="s">
        <v>85</v>
      </c>
      <c r="T508" s="14" t="s">
        <v>1052</v>
      </c>
      <c r="U508" s="15">
        <v>38.937861</v>
      </c>
      <c r="V508" s="15">
        <v>121.638613</v>
      </c>
      <c r="W508" s="13" t="s">
        <v>1053</v>
      </c>
      <c r="X508" s="11" t="s">
        <v>88</v>
      </c>
      <c r="Y508" s="14" t="s">
        <v>1054</v>
      </c>
      <c r="Z508" s="7">
        <v>175000.0</v>
      </c>
      <c r="AA508" s="7" t="s">
        <v>90</v>
      </c>
      <c r="AB508" s="8" t="s">
        <v>75</v>
      </c>
      <c r="AC508" s="21"/>
      <c r="AD508" s="7"/>
      <c r="AE508" s="21"/>
      <c r="AF508" s="7"/>
      <c r="AG508" s="7" t="s">
        <v>95</v>
      </c>
      <c r="AH508" s="8" t="s">
        <v>75</v>
      </c>
      <c r="AI508" s="7">
        <v>2027.0</v>
      </c>
      <c r="AJ508" s="8" t="s">
        <v>75</v>
      </c>
    </row>
    <row r="509">
      <c r="A509" s="7">
        <v>1069194.0</v>
      </c>
      <c r="B509" s="8" t="s">
        <v>75</v>
      </c>
      <c r="C509" s="7" t="s">
        <v>1055</v>
      </c>
      <c r="D509" s="8" t="s">
        <v>75</v>
      </c>
      <c r="E509" s="7"/>
      <c r="F509" s="7"/>
      <c r="G509" s="7"/>
      <c r="H509" s="7"/>
      <c r="I509" s="7" t="s">
        <v>105</v>
      </c>
      <c r="J509" s="7" t="s">
        <v>79</v>
      </c>
      <c r="K509" s="9">
        <v>45657.0</v>
      </c>
      <c r="L509" s="8" t="s">
        <v>75</v>
      </c>
      <c r="M509" s="7" t="s">
        <v>678</v>
      </c>
      <c r="N509" s="8" t="s">
        <v>75</v>
      </c>
      <c r="O509" s="21"/>
      <c r="P509" s="21"/>
      <c r="Q509" s="11" t="s">
        <v>1051</v>
      </c>
      <c r="R509" s="12" t="s">
        <v>75</v>
      </c>
      <c r="S509" s="13" t="s">
        <v>85</v>
      </c>
      <c r="T509" s="14" t="s">
        <v>1052</v>
      </c>
      <c r="U509" s="15">
        <v>38.937861</v>
      </c>
      <c r="V509" s="15">
        <v>121.638613</v>
      </c>
      <c r="W509" s="13" t="s">
        <v>1053</v>
      </c>
      <c r="X509" s="11" t="s">
        <v>88</v>
      </c>
      <c r="Y509" s="14" t="s">
        <v>1054</v>
      </c>
      <c r="Z509" s="7">
        <v>175000.0</v>
      </c>
      <c r="AA509" s="7" t="s">
        <v>90</v>
      </c>
      <c r="AB509" s="8" t="s">
        <v>75</v>
      </c>
      <c r="AC509" s="21"/>
      <c r="AD509" s="7"/>
      <c r="AE509" s="21"/>
      <c r="AF509" s="7"/>
      <c r="AG509" s="7" t="s">
        <v>95</v>
      </c>
      <c r="AH509" s="8" t="s">
        <v>75</v>
      </c>
      <c r="AI509" s="7">
        <v>2028.0</v>
      </c>
      <c r="AJ509" s="8" t="s">
        <v>75</v>
      </c>
    </row>
    <row r="510">
      <c r="A510" s="7">
        <v>1030557.0</v>
      </c>
      <c r="B510" s="8" t="s">
        <v>75</v>
      </c>
      <c r="C510" s="7" t="s">
        <v>1056</v>
      </c>
      <c r="D510" s="8" t="s">
        <v>75</v>
      </c>
      <c r="E510" s="7"/>
      <c r="F510" s="7"/>
      <c r="G510" s="7"/>
      <c r="H510" s="7"/>
      <c r="I510" s="7" t="s">
        <v>105</v>
      </c>
      <c r="J510" s="7" t="s">
        <v>79</v>
      </c>
      <c r="K510" s="9">
        <v>45657.0</v>
      </c>
      <c r="L510" s="8" t="s">
        <v>75</v>
      </c>
      <c r="M510" s="7" t="s">
        <v>1057</v>
      </c>
      <c r="N510" s="8" t="s">
        <v>75</v>
      </c>
      <c r="O510" s="21"/>
      <c r="P510" s="21"/>
      <c r="Q510" s="11" t="s">
        <v>1051</v>
      </c>
      <c r="R510" s="12" t="s">
        <v>75</v>
      </c>
      <c r="S510" s="13" t="s">
        <v>85</v>
      </c>
      <c r="T510" s="14" t="s">
        <v>1052</v>
      </c>
      <c r="U510" s="15">
        <v>38.937861</v>
      </c>
      <c r="V510" s="15">
        <v>121.638613</v>
      </c>
      <c r="W510" s="13" t="s">
        <v>1053</v>
      </c>
      <c r="X510" s="11" t="s">
        <v>88</v>
      </c>
      <c r="Y510" s="14" t="s">
        <v>1054</v>
      </c>
      <c r="Z510" s="7">
        <v>175000.0</v>
      </c>
      <c r="AA510" s="7" t="s">
        <v>90</v>
      </c>
      <c r="AB510" s="8" t="s">
        <v>75</v>
      </c>
      <c r="AC510" s="21"/>
      <c r="AD510" s="7"/>
      <c r="AE510" s="21"/>
      <c r="AF510" s="7"/>
      <c r="AG510" s="7" t="s">
        <v>95</v>
      </c>
      <c r="AH510" s="8" t="s">
        <v>75</v>
      </c>
      <c r="AI510" s="7">
        <v>2028.0</v>
      </c>
      <c r="AJ510" s="8" t="s">
        <v>75</v>
      </c>
    </row>
    <row r="511">
      <c r="A511" s="7">
        <v>1030569.0</v>
      </c>
      <c r="B511" s="8" t="s">
        <v>75</v>
      </c>
      <c r="C511" s="7" t="s">
        <v>1058</v>
      </c>
      <c r="D511" s="8" t="s">
        <v>75</v>
      </c>
      <c r="E511" s="7"/>
      <c r="F511" s="7"/>
      <c r="G511" s="7"/>
      <c r="H511" s="7"/>
      <c r="I511" s="7" t="s">
        <v>105</v>
      </c>
      <c r="J511" s="7" t="s">
        <v>79</v>
      </c>
      <c r="K511" s="9">
        <v>45657.0</v>
      </c>
      <c r="L511" s="8" t="s">
        <v>75</v>
      </c>
      <c r="M511" s="7" t="s">
        <v>1057</v>
      </c>
      <c r="N511" s="8" t="s">
        <v>75</v>
      </c>
      <c r="O511" s="21"/>
      <c r="P511" s="21"/>
      <c r="Q511" s="11" t="s">
        <v>1051</v>
      </c>
      <c r="R511" s="12" t="s">
        <v>75</v>
      </c>
      <c r="S511" s="13" t="s">
        <v>85</v>
      </c>
      <c r="T511" s="14" t="s">
        <v>1052</v>
      </c>
      <c r="U511" s="15">
        <v>38.937861</v>
      </c>
      <c r="V511" s="15">
        <v>121.638613</v>
      </c>
      <c r="W511" s="13" t="s">
        <v>1053</v>
      </c>
      <c r="X511" s="11" t="s">
        <v>88</v>
      </c>
      <c r="Y511" s="14" t="s">
        <v>1054</v>
      </c>
      <c r="Z511" s="7">
        <v>175000.0</v>
      </c>
      <c r="AA511" s="7" t="s">
        <v>90</v>
      </c>
      <c r="AB511" s="8" t="s">
        <v>75</v>
      </c>
      <c r="AC511" s="21"/>
      <c r="AD511" s="7"/>
      <c r="AE511" s="21"/>
      <c r="AF511" s="7"/>
      <c r="AG511" s="7" t="s">
        <v>95</v>
      </c>
      <c r="AH511" s="8" t="s">
        <v>75</v>
      </c>
      <c r="AI511" s="7">
        <v>2027.0</v>
      </c>
      <c r="AJ511" s="8" t="s">
        <v>75</v>
      </c>
    </row>
    <row r="512">
      <c r="A512" s="7">
        <v>1093896.0</v>
      </c>
      <c r="B512" s="8" t="s">
        <v>75</v>
      </c>
      <c r="C512" s="7" t="s">
        <v>1059</v>
      </c>
      <c r="D512" s="8" t="s">
        <v>75</v>
      </c>
      <c r="E512" s="7"/>
      <c r="F512" s="7"/>
      <c r="G512" s="7"/>
      <c r="H512" s="7"/>
      <c r="I512" s="7" t="s">
        <v>105</v>
      </c>
      <c r="J512" s="7" t="s">
        <v>79</v>
      </c>
      <c r="K512" s="9">
        <v>45657.0</v>
      </c>
      <c r="L512" s="8" t="s">
        <v>75</v>
      </c>
      <c r="M512" s="7" t="s">
        <v>1057</v>
      </c>
      <c r="N512" s="8" t="s">
        <v>75</v>
      </c>
      <c r="O512" s="21"/>
      <c r="P512" s="21"/>
      <c r="Q512" s="11" t="s">
        <v>1051</v>
      </c>
      <c r="R512" s="12" t="s">
        <v>75</v>
      </c>
      <c r="S512" s="13" t="s">
        <v>85</v>
      </c>
      <c r="T512" s="14" t="s">
        <v>1052</v>
      </c>
      <c r="U512" s="15">
        <v>38.937861</v>
      </c>
      <c r="V512" s="15">
        <v>121.638613</v>
      </c>
      <c r="W512" s="13" t="s">
        <v>1053</v>
      </c>
      <c r="X512" s="11" t="s">
        <v>88</v>
      </c>
      <c r="Y512" s="14" t="s">
        <v>1054</v>
      </c>
      <c r="Z512" s="7">
        <v>175000.0</v>
      </c>
      <c r="AA512" s="7" t="s">
        <v>90</v>
      </c>
      <c r="AB512" s="8" t="s">
        <v>75</v>
      </c>
      <c r="AC512" s="21"/>
      <c r="AD512" s="7"/>
      <c r="AE512" s="21"/>
      <c r="AF512" s="7"/>
      <c r="AG512" s="7" t="s">
        <v>95</v>
      </c>
      <c r="AH512" s="8" t="s">
        <v>75</v>
      </c>
      <c r="AI512" s="7">
        <v>2028.0</v>
      </c>
      <c r="AJ512" s="8" t="s">
        <v>75</v>
      </c>
    </row>
    <row r="513">
      <c r="A513" s="7">
        <v>1093901.0</v>
      </c>
      <c r="B513" s="8" t="s">
        <v>75</v>
      </c>
      <c r="C513" s="7" t="s">
        <v>1060</v>
      </c>
      <c r="D513" s="8" t="s">
        <v>75</v>
      </c>
      <c r="E513" s="7"/>
      <c r="F513" s="7"/>
      <c r="G513" s="7"/>
      <c r="H513" s="7"/>
      <c r="I513" s="7" t="s">
        <v>105</v>
      </c>
      <c r="J513" s="7" t="s">
        <v>79</v>
      </c>
      <c r="K513" s="9">
        <v>45657.0</v>
      </c>
      <c r="L513" s="8" t="s">
        <v>75</v>
      </c>
      <c r="M513" s="7" t="s">
        <v>1057</v>
      </c>
      <c r="N513" s="8" t="s">
        <v>75</v>
      </c>
      <c r="O513" s="21"/>
      <c r="P513" s="21"/>
      <c r="Q513" s="11" t="s">
        <v>1051</v>
      </c>
      <c r="R513" s="12" t="s">
        <v>75</v>
      </c>
      <c r="S513" s="13" t="s">
        <v>85</v>
      </c>
      <c r="T513" s="14" t="s">
        <v>1052</v>
      </c>
      <c r="U513" s="15">
        <v>38.937861</v>
      </c>
      <c r="V513" s="15">
        <v>121.638613</v>
      </c>
      <c r="W513" s="13" t="s">
        <v>1053</v>
      </c>
      <c r="X513" s="11" t="s">
        <v>88</v>
      </c>
      <c r="Y513" s="14" t="s">
        <v>1054</v>
      </c>
      <c r="Z513" s="7">
        <v>175000.0</v>
      </c>
      <c r="AA513" s="7" t="s">
        <v>90</v>
      </c>
      <c r="AB513" s="8" t="s">
        <v>75</v>
      </c>
      <c r="AC513" s="21"/>
      <c r="AD513" s="7"/>
      <c r="AE513" s="21"/>
      <c r="AF513" s="7"/>
      <c r="AG513" s="7" t="s">
        <v>95</v>
      </c>
      <c r="AH513" s="8" t="s">
        <v>75</v>
      </c>
      <c r="AI513" s="7">
        <v>2028.0</v>
      </c>
      <c r="AJ513" s="8" t="s">
        <v>75</v>
      </c>
    </row>
    <row r="514">
      <c r="A514" s="7">
        <v>1108421.0</v>
      </c>
      <c r="B514" s="8" t="s">
        <v>75</v>
      </c>
      <c r="C514" s="7" t="s">
        <v>1061</v>
      </c>
      <c r="D514" s="8" t="s">
        <v>75</v>
      </c>
      <c r="E514" s="7"/>
      <c r="F514" s="7"/>
      <c r="G514" s="7"/>
      <c r="H514" s="7"/>
      <c r="I514" s="7" t="s">
        <v>105</v>
      </c>
      <c r="J514" s="7" t="s">
        <v>79</v>
      </c>
      <c r="K514" s="9">
        <v>45657.0</v>
      </c>
      <c r="L514" s="8" t="s">
        <v>75</v>
      </c>
      <c r="M514" s="7" t="s">
        <v>678</v>
      </c>
      <c r="N514" s="8" t="s">
        <v>75</v>
      </c>
      <c r="O514" s="21"/>
      <c r="P514" s="21"/>
      <c r="Q514" s="11" t="s">
        <v>1051</v>
      </c>
      <c r="R514" s="12" t="s">
        <v>75</v>
      </c>
      <c r="S514" s="13" t="s">
        <v>85</v>
      </c>
      <c r="T514" s="14" t="s">
        <v>1052</v>
      </c>
      <c r="U514" s="15">
        <v>38.937861</v>
      </c>
      <c r="V514" s="15">
        <v>121.638613</v>
      </c>
      <c r="W514" s="13" t="s">
        <v>1053</v>
      </c>
      <c r="X514" s="11" t="s">
        <v>88</v>
      </c>
      <c r="Y514" s="14" t="s">
        <v>1054</v>
      </c>
      <c r="Z514" s="7">
        <v>175000.0</v>
      </c>
      <c r="AA514" s="7" t="s">
        <v>90</v>
      </c>
      <c r="AB514" s="8" t="s">
        <v>75</v>
      </c>
      <c r="AC514" s="21"/>
      <c r="AD514" s="7"/>
      <c r="AE514" s="21"/>
      <c r="AF514" s="7"/>
      <c r="AG514" s="7" t="s">
        <v>95</v>
      </c>
      <c r="AH514" s="8" t="s">
        <v>75</v>
      </c>
      <c r="AI514" s="7">
        <v>2027.0</v>
      </c>
      <c r="AJ514" s="8" t="s">
        <v>75</v>
      </c>
    </row>
    <row r="515">
      <c r="A515" s="7">
        <v>1108433.0</v>
      </c>
      <c r="B515" s="8" t="s">
        <v>75</v>
      </c>
      <c r="C515" s="7" t="s">
        <v>1062</v>
      </c>
      <c r="D515" s="8" t="s">
        <v>75</v>
      </c>
      <c r="E515" s="7"/>
      <c r="F515" s="7"/>
      <c r="G515" s="7"/>
      <c r="H515" s="7"/>
      <c r="I515" s="7" t="s">
        <v>105</v>
      </c>
      <c r="J515" s="7" t="s">
        <v>79</v>
      </c>
      <c r="K515" s="9">
        <v>45657.0</v>
      </c>
      <c r="L515" s="8" t="s">
        <v>75</v>
      </c>
      <c r="M515" s="7" t="s">
        <v>678</v>
      </c>
      <c r="N515" s="8" t="s">
        <v>75</v>
      </c>
      <c r="O515" s="21"/>
      <c r="P515" s="21"/>
      <c r="Q515" s="11" t="s">
        <v>1051</v>
      </c>
      <c r="R515" s="12" t="s">
        <v>75</v>
      </c>
      <c r="S515" s="13" t="s">
        <v>85</v>
      </c>
      <c r="T515" s="14" t="s">
        <v>1052</v>
      </c>
      <c r="U515" s="15">
        <v>38.937861</v>
      </c>
      <c r="V515" s="15">
        <v>121.638613</v>
      </c>
      <c r="W515" s="13" t="s">
        <v>1053</v>
      </c>
      <c r="X515" s="11" t="s">
        <v>88</v>
      </c>
      <c r="Y515" s="14" t="s">
        <v>1054</v>
      </c>
      <c r="Z515" s="7">
        <v>175000.0</v>
      </c>
      <c r="AA515" s="7" t="s">
        <v>90</v>
      </c>
      <c r="AB515" s="8" t="s">
        <v>75</v>
      </c>
      <c r="AC515" s="21"/>
      <c r="AD515" s="7"/>
      <c r="AE515" s="21"/>
      <c r="AF515" s="7"/>
      <c r="AG515" s="7" t="s">
        <v>95</v>
      </c>
      <c r="AH515" s="8" t="s">
        <v>75</v>
      </c>
      <c r="AI515" s="7">
        <v>2027.0</v>
      </c>
      <c r="AJ515" s="8" t="s">
        <v>75</v>
      </c>
    </row>
    <row r="516">
      <c r="A516" s="7">
        <v>9989120.0</v>
      </c>
      <c r="B516" s="8" t="s">
        <v>75</v>
      </c>
      <c r="C516" s="7" t="s">
        <v>1063</v>
      </c>
      <c r="D516" s="8" t="s">
        <v>75</v>
      </c>
      <c r="E516" s="7"/>
      <c r="F516" s="7"/>
      <c r="G516" s="7"/>
      <c r="H516" s="7"/>
      <c r="I516" s="7" t="s">
        <v>105</v>
      </c>
      <c r="J516" s="7" t="s">
        <v>79</v>
      </c>
      <c r="K516" s="9">
        <v>45657.0</v>
      </c>
      <c r="L516" s="8" t="s">
        <v>75</v>
      </c>
      <c r="M516" s="7" t="s">
        <v>711</v>
      </c>
      <c r="N516" s="8" t="s">
        <v>75</v>
      </c>
      <c r="O516" s="21"/>
      <c r="P516" s="21"/>
      <c r="Q516" s="11" t="s">
        <v>1051</v>
      </c>
      <c r="R516" s="12" t="s">
        <v>75</v>
      </c>
      <c r="S516" s="13" t="s">
        <v>85</v>
      </c>
      <c r="T516" s="14" t="s">
        <v>1052</v>
      </c>
      <c r="U516" s="15">
        <v>38.937861</v>
      </c>
      <c r="V516" s="15">
        <v>121.638613</v>
      </c>
      <c r="W516" s="13" t="s">
        <v>1053</v>
      </c>
      <c r="X516" s="11" t="s">
        <v>88</v>
      </c>
      <c r="Y516" s="14" t="s">
        <v>1054</v>
      </c>
      <c r="Z516" s="7">
        <v>175000.0</v>
      </c>
      <c r="AA516" s="7" t="s">
        <v>90</v>
      </c>
      <c r="AB516" s="8" t="s">
        <v>75</v>
      </c>
      <c r="AC516" s="21"/>
      <c r="AD516" s="7"/>
      <c r="AE516" s="21"/>
      <c r="AF516" s="7"/>
      <c r="AG516" s="7" t="s">
        <v>95</v>
      </c>
      <c r="AH516" s="8" t="s">
        <v>75</v>
      </c>
      <c r="AI516" s="7">
        <v>2026.0</v>
      </c>
      <c r="AJ516" s="8" t="s">
        <v>75</v>
      </c>
    </row>
    <row r="517">
      <c r="A517" s="7">
        <v>1013509.0</v>
      </c>
      <c r="B517" s="8" t="s">
        <v>75</v>
      </c>
      <c r="C517" s="7" t="s">
        <v>1064</v>
      </c>
      <c r="D517" s="8" t="s">
        <v>75</v>
      </c>
      <c r="E517" s="7"/>
      <c r="F517" s="7"/>
      <c r="G517" s="7"/>
      <c r="H517" s="7"/>
      <c r="I517" s="7" t="s">
        <v>105</v>
      </c>
      <c r="J517" s="7" t="s">
        <v>79</v>
      </c>
      <c r="K517" s="9">
        <v>45657.0</v>
      </c>
      <c r="L517" s="8" t="s">
        <v>75</v>
      </c>
      <c r="M517" s="7" t="s">
        <v>711</v>
      </c>
      <c r="N517" s="8" t="s">
        <v>75</v>
      </c>
      <c r="O517" s="21"/>
      <c r="P517" s="21"/>
      <c r="Q517" s="11" t="s">
        <v>1051</v>
      </c>
      <c r="R517" s="12" t="s">
        <v>75</v>
      </c>
      <c r="S517" s="13" t="s">
        <v>85</v>
      </c>
      <c r="T517" s="14" t="s">
        <v>1052</v>
      </c>
      <c r="U517" s="15">
        <v>38.937861</v>
      </c>
      <c r="V517" s="15">
        <v>121.638613</v>
      </c>
      <c r="W517" s="13" t="s">
        <v>1053</v>
      </c>
      <c r="X517" s="11" t="s">
        <v>88</v>
      </c>
      <c r="Y517" s="14" t="s">
        <v>1054</v>
      </c>
      <c r="Z517" s="7">
        <v>175000.0</v>
      </c>
      <c r="AA517" s="7" t="s">
        <v>90</v>
      </c>
      <c r="AB517" s="8" t="s">
        <v>75</v>
      </c>
      <c r="AC517" s="21"/>
      <c r="AD517" s="7"/>
      <c r="AE517" s="21"/>
      <c r="AF517" s="7"/>
      <c r="AG517" s="7" t="s">
        <v>95</v>
      </c>
      <c r="AH517" s="8" t="s">
        <v>75</v>
      </c>
      <c r="AI517" s="7">
        <v>2026.0</v>
      </c>
      <c r="AJ517" s="8" t="s">
        <v>75</v>
      </c>
    </row>
    <row r="518">
      <c r="A518" s="7">
        <v>1013511.0</v>
      </c>
      <c r="B518" s="8" t="s">
        <v>75</v>
      </c>
      <c r="C518" s="7" t="s">
        <v>1065</v>
      </c>
      <c r="D518" s="8" t="s">
        <v>75</v>
      </c>
      <c r="E518" s="7"/>
      <c r="F518" s="7"/>
      <c r="G518" s="7"/>
      <c r="H518" s="7"/>
      <c r="I518" s="7" t="s">
        <v>105</v>
      </c>
      <c r="J518" s="7" t="s">
        <v>79</v>
      </c>
      <c r="K518" s="9">
        <v>45657.0</v>
      </c>
      <c r="L518" s="8" t="s">
        <v>75</v>
      </c>
      <c r="M518" s="7" t="s">
        <v>711</v>
      </c>
      <c r="N518" s="8" t="s">
        <v>75</v>
      </c>
      <c r="O518" s="21"/>
      <c r="P518" s="21"/>
      <c r="Q518" s="11" t="s">
        <v>1051</v>
      </c>
      <c r="R518" s="12" t="s">
        <v>75</v>
      </c>
      <c r="S518" s="13" t="s">
        <v>85</v>
      </c>
      <c r="T518" s="14" t="s">
        <v>1052</v>
      </c>
      <c r="U518" s="15">
        <v>38.937861</v>
      </c>
      <c r="V518" s="15">
        <v>121.638613</v>
      </c>
      <c r="W518" s="13" t="s">
        <v>1053</v>
      </c>
      <c r="X518" s="11" t="s">
        <v>88</v>
      </c>
      <c r="Y518" s="14" t="s">
        <v>1054</v>
      </c>
      <c r="Z518" s="7">
        <v>175000.0</v>
      </c>
      <c r="AA518" s="7" t="s">
        <v>90</v>
      </c>
      <c r="AB518" s="8" t="s">
        <v>75</v>
      </c>
      <c r="AC518" s="21"/>
      <c r="AD518" s="7"/>
      <c r="AE518" s="21"/>
      <c r="AF518" s="7"/>
      <c r="AG518" s="7" t="s">
        <v>95</v>
      </c>
      <c r="AH518" s="8" t="s">
        <v>75</v>
      </c>
      <c r="AI518" s="7">
        <v>2026.0</v>
      </c>
      <c r="AJ518" s="8" t="s">
        <v>75</v>
      </c>
    </row>
    <row r="519">
      <c r="A519" s="7">
        <v>1013523.0</v>
      </c>
      <c r="B519" s="8" t="s">
        <v>75</v>
      </c>
      <c r="C519" s="7" t="s">
        <v>1066</v>
      </c>
      <c r="D519" s="8" t="s">
        <v>75</v>
      </c>
      <c r="E519" s="7"/>
      <c r="F519" s="7"/>
      <c r="G519" s="7"/>
      <c r="H519" s="7"/>
      <c r="I519" s="7" t="s">
        <v>105</v>
      </c>
      <c r="J519" s="7" t="s">
        <v>79</v>
      </c>
      <c r="K519" s="9">
        <v>45657.0</v>
      </c>
      <c r="L519" s="8" t="s">
        <v>75</v>
      </c>
      <c r="M519" s="7" t="s">
        <v>711</v>
      </c>
      <c r="N519" s="8" t="s">
        <v>75</v>
      </c>
      <c r="O519" s="21"/>
      <c r="P519" s="21"/>
      <c r="Q519" s="11" t="s">
        <v>1051</v>
      </c>
      <c r="R519" s="12" t="s">
        <v>75</v>
      </c>
      <c r="S519" s="13" t="s">
        <v>85</v>
      </c>
      <c r="T519" s="14" t="s">
        <v>1052</v>
      </c>
      <c r="U519" s="15">
        <v>38.937861</v>
      </c>
      <c r="V519" s="15">
        <v>121.638613</v>
      </c>
      <c r="W519" s="13" t="s">
        <v>1053</v>
      </c>
      <c r="X519" s="11" t="s">
        <v>88</v>
      </c>
      <c r="Y519" s="14" t="s">
        <v>1054</v>
      </c>
      <c r="Z519" s="7">
        <v>175000.0</v>
      </c>
      <c r="AA519" s="7" t="s">
        <v>90</v>
      </c>
      <c r="AB519" s="8" t="s">
        <v>75</v>
      </c>
      <c r="AC519" s="21"/>
      <c r="AD519" s="7"/>
      <c r="AE519" s="21"/>
      <c r="AF519" s="7"/>
      <c r="AG519" s="7" t="s">
        <v>95</v>
      </c>
      <c r="AH519" s="8" t="s">
        <v>75</v>
      </c>
      <c r="AI519" s="7">
        <v>2027.0</v>
      </c>
      <c r="AJ519" s="8" t="s">
        <v>75</v>
      </c>
    </row>
    <row r="520">
      <c r="A520" s="7">
        <v>1058315.0</v>
      </c>
      <c r="B520" s="8" t="s">
        <v>75</v>
      </c>
      <c r="C520" s="7" t="s">
        <v>1067</v>
      </c>
      <c r="D520" s="8" t="s">
        <v>75</v>
      </c>
      <c r="E520" s="7"/>
      <c r="F520" s="7"/>
      <c r="G520" s="7"/>
      <c r="H520" s="7"/>
      <c r="I520" s="7" t="s">
        <v>105</v>
      </c>
      <c r="J520" s="7" t="s">
        <v>79</v>
      </c>
      <c r="K520" s="9">
        <v>45657.0</v>
      </c>
      <c r="L520" s="8" t="s">
        <v>75</v>
      </c>
      <c r="M520" s="7" t="s">
        <v>1050</v>
      </c>
      <c r="N520" s="8" t="s">
        <v>75</v>
      </c>
      <c r="O520" s="21"/>
      <c r="P520" s="21"/>
      <c r="Q520" s="11" t="s">
        <v>1051</v>
      </c>
      <c r="R520" s="12" t="s">
        <v>75</v>
      </c>
      <c r="S520" s="13" t="s">
        <v>85</v>
      </c>
      <c r="T520" s="14" t="s">
        <v>1052</v>
      </c>
      <c r="U520" s="15">
        <v>38.937861</v>
      </c>
      <c r="V520" s="15">
        <v>121.638613</v>
      </c>
      <c r="W520" s="13" t="s">
        <v>1053</v>
      </c>
      <c r="X520" s="11" t="s">
        <v>88</v>
      </c>
      <c r="Y520" s="14" t="s">
        <v>1054</v>
      </c>
      <c r="Z520" s="7">
        <v>175000.0</v>
      </c>
      <c r="AA520" s="7" t="s">
        <v>90</v>
      </c>
      <c r="AB520" s="8" t="s">
        <v>75</v>
      </c>
      <c r="AC520" s="21"/>
      <c r="AD520" s="7"/>
      <c r="AE520" s="21"/>
      <c r="AF520" s="7"/>
      <c r="AG520" s="7" t="s">
        <v>95</v>
      </c>
      <c r="AH520" s="8" t="s">
        <v>75</v>
      </c>
      <c r="AI520" s="7">
        <v>2027.0</v>
      </c>
      <c r="AJ520" s="8" t="s">
        <v>75</v>
      </c>
    </row>
    <row r="521">
      <c r="A521" s="7">
        <v>9308481.0</v>
      </c>
      <c r="B521" s="8" t="s">
        <v>75</v>
      </c>
      <c r="C521" s="7" t="s">
        <v>1068</v>
      </c>
      <c r="D521" s="8" t="s">
        <v>75</v>
      </c>
      <c r="E521" s="7"/>
      <c r="F521" s="7"/>
      <c r="G521" s="7"/>
      <c r="H521" s="7"/>
      <c r="I521" s="7" t="s">
        <v>78</v>
      </c>
      <c r="J521" s="7" t="s">
        <v>79</v>
      </c>
      <c r="K521" s="9">
        <v>45657.0</v>
      </c>
      <c r="L521" s="8" t="s">
        <v>75</v>
      </c>
      <c r="M521" s="7" t="s">
        <v>1069</v>
      </c>
      <c r="N521" s="8" t="s">
        <v>75</v>
      </c>
      <c r="O521" s="21"/>
      <c r="P521" s="21"/>
      <c r="Q521" s="11" t="s">
        <v>165</v>
      </c>
      <c r="R521" s="12" t="s">
        <v>75</v>
      </c>
      <c r="S521" s="13" t="s">
        <v>85</v>
      </c>
      <c r="T521" s="14" t="s">
        <v>166</v>
      </c>
      <c r="U521" s="15">
        <v>31.271988</v>
      </c>
      <c r="V521" s="15">
        <v>121.575478</v>
      </c>
      <c r="W521" s="13" t="s">
        <v>167</v>
      </c>
      <c r="X521" s="11" t="s">
        <v>88</v>
      </c>
      <c r="Y521" s="14" t="s">
        <v>168</v>
      </c>
      <c r="Z521" s="7">
        <v>147200.0</v>
      </c>
      <c r="AA521" s="7" t="s">
        <v>90</v>
      </c>
      <c r="AB521" s="8" t="s">
        <v>75</v>
      </c>
      <c r="AC521" s="7" t="s">
        <v>91</v>
      </c>
      <c r="AD521" s="8" t="s">
        <v>75</v>
      </c>
      <c r="AE521" s="7" t="s">
        <v>93</v>
      </c>
      <c r="AF521" s="8" t="s">
        <v>75</v>
      </c>
      <c r="AG521" s="7" t="s">
        <v>760</v>
      </c>
      <c r="AH521" s="8" t="s">
        <v>75</v>
      </c>
      <c r="AI521" s="7">
        <v>2008.0</v>
      </c>
      <c r="AJ521" s="8" t="s">
        <v>75</v>
      </c>
    </row>
    <row r="522">
      <c r="A522" s="7">
        <v>9937907.0</v>
      </c>
      <c r="B522" s="8" t="s">
        <v>75</v>
      </c>
      <c r="C522" s="7" t="s">
        <v>1070</v>
      </c>
      <c r="D522" s="8" t="s">
        <v>75</v>
      </c>
      <c r="E522" s="7"/>
      <c r="F522" s="7"/>
      <c r="G522" s="7"/>
      <c r="H522" s="7"/>
      <c r="I522" s="7" t="s">
        <v>78</v>
      </c>
      <c r="J522" s="7" t="s">
        <v>79</v>
      </c>
      <c r="K522" s="9">
        <v>45657.0</v>
      </c>
      <c r="L522" s="8" t="s">
        <v>75</v>
      </c>
      <c r="M522" s="7" t="s">
        <v>1071</v>
      </c>
      <c r="N522" s="8" t="s">
        <v>75</v>
      </c>
      <c r="O522" s="21"/>
      <c r="P522" s="21"/>
      <c r="Q522" s="11" t="s">
        <v>165</v>
      </c>
      <c r="R522" s="12" t="s">
        <v>75</v>
      </c>
      <c r="S522" s="13" t="s">
        <v>85</v>
      </c>
      <c r="T522" s="14" t="s">
        <v>166</v>
      </c>
      <c r="U522" s="15">
        <v>31.271988</v>
      </c>
      <c r="V522" s="15">
        <v>121.575478</v>
      </c>
      <c r="W522" s="13" t="s">
        <v>167</v>
      </c>
      <c r="X522" s="11" t="s">
        <v>88</v>
      </c>
      <c r="Y522" s="14" t="s">
        <v>168</v>
      </c>
      <c r="Z522" s="7">
        <v>80000.0</v>
      </c>
      <c r="AA522" s="7" t="s">
        <v>90</v>
      </c>
      <c r="AB522" s="8" t="s">
        <v>75</v>
      </c>
      <c r="AC522" s="7" t="s">
        <v>91</v>
      </c>
      <c r="AD522" s="8" t="s">
        <v>75</v>
      </c>
      <c r="AE522" s="7" t="s">
        <v>1072</v>
      </c>
      <c r="AF522" s="8" t="s">
        <v>75</v>
      </c>
      <c r="AG522" s="7" t="s">
        <v>95</v>
      </c>
      <c r="AH522" s="8" t="s">
        <v>75</v>
      </c>
      <c r="AI522" s="7">
        <v>2023.0</v>
      </c>
      <c r="AJ522" s="8" t="s">
        <v>75</v>
      </c>
    </row>
    <row r="523">
      <c r="A523" s="7">
        <v>9369473.0</v>
      </c>
      <c r="B523" s="8" t="s">
        <v>75</v>
      </c>
      <c r="C523" s="7" t="s">
        <v>1073</v>
      </c>
      <c r="D523" s="8" t="s">
        <v>75</v>
      </c>
      <c r="E523" s="7"/>
      <c r="F523" s="7"/>
      <c r="G523" s="7"/>
      <c r="H523" s="7"/>
      <c r="I523" s="7" t="s">
        <v>78</v>
      </c>
      <c r="J523" s="7" t="s">
        <v>79</v>
      </c>
      <c r="K523" s="9">
        <v>45657.0</v>
      </c>
      <c r="L523" s="8" t="s">
        <v>75</v>
      </c>
      <c r="M523" s="7" t="s">
        <v>1069</v>
      </c>
      <c r="N523" s="8" t="s">
        <v>75</v>
      </c>
      <c r="O523" s="21"/>
      <c r="P523" s="21"/>
      <c r="Q523" s="11" t="s">
        <v>165</v>
      </c>
      <c r="R523" s="12" t="s">
        <v>75</v>
      </c>
      <c r="S523" s="13" t="s">
        <v>85</v>
      </c>
      <c r="T523" s="14" t="s">
        <v>166</v>
      </c>
      <c r="U523" s="15">
        <v>31.271988</v>
      </c>
      <c r="V523" s="15">
        <v>121.575478</v>
      </c>
      <c r="W523" s="13" t="s">
        <v>167</v>
      </c>
      <c r="X523" s="11" t="s">
        <v>88</v>
      </c>
      <c r="Y523" s="14" t="s">
        <v>168</v>
      </c>
      <c r="Z523" s="7">
        <v>147600.0</v>
      </c>
      <c r="AA523" s="7" t="s">
        <v>90</v>
      </c>
      <c r="AB523" s="8" t="s">
        <v>75</v>
      </c>
      <c r="AC523" s="7" t="s">
        <v>91</v>
      </c>
      <c r="AD523" s="8" t="s">
        <v>75</v>
      </c>
      <c r="AE523" s="7" t="s">
        <v>93</v>
      </c>
      <c r="AF523" s="8" t="s">
        <v>75</v>
      </c>
      <c r="AG523" s="7" t="s">
        <v>760</v>
      </c>
      <c r="AH523" s="8" t="s">
        <v>75</v>
      </c>
      <c r="AI523" s="7">
        <v>2009.0</v>
      </c>
      <c r="AJ523" s="8" t="s">
        <v>75</v>
      </c>
    </row>
    <row r="524">
      <c r="A524" s="7">
        <v>9308479.0</v>
      </c>
      <c r="B524" s="8" t="s">
        <v>75</v>
      </c>
      <c r="C524" s="7" t="s">
        <v>1074</v>
      </c>
      <c r="D524" s="8" t="s">
        <v>75</v>
      </c>
      <c r="E524" s="7"/>
      <c r="F524" s="7"/>
      <c r="G524" s="7"/>
      <c r="H524" s="7"/>
      <c r="I524" s="7" t="s">
        <v>78</v>
      </c>
      <c r="J524" s="7" t="s">
        <v>79</v>
      </c>
      <c r="K524" s="9">
        <v>45657.0</v>
      </c>
      <c r="L524" s="8" t="s">
        <v>75</v>
      </c>
      <c r="M524" s="7" t="s">
        <v>1069</v>
      </c>
      <c r="N524" s="8" t="s">
        <v>75</v>
      </c>
      <c r="O524" s="21"/>
      <c r="P524" s="21"/>
      <c r="Q524" s="11" t="s">
        <v>165</v>
      </c>
      <c r="R524" s="12" t="s">
        <v>75</v>
      </c>
      <c r="S524" s="13" t="s">
        <v>85</v>
      </c>
      <c r="T524" s="14" t="s">
        <v>166</v>
      </c>
      <c r="U524" s="15">
        <v>31.271988</v>
      </c>
      <c r="V524" s="15">
        <v>121.575478</v>
      </c>
      <c r="W524" s="13" t="s">
        <v>167</v>
      </c>
      <c r="X524" s="11" t="s">
        <v>88</v>
      </c>
      <c r="Y524" s="14" t="s">
        <v>168</v>
      </c>
      <c r="Z524" s="7">
        <v>147200.0</v>
      </c>
      <c r="AA524" s="7" t="s">
        <v>90</v>
      </c>
      <c r="AB524" s="8" t="s">
        <v>75</v>
      </c>
      <c r="AC524" s="7" t="s">
        <v>91</v>
      </c>
      <c r="AD524" s="8" t="s">
        <v>75</v>
      </c>
      <c r="AE524" s="7" t="s">
        <v>93</v>
      </c>
      <c r="AF524" s="8" t="s">
        <v>75</v>
      </c>
      <c r="AG524" s="7" t="s">
        <v>760</v>
      </c>
      <c r="AH524" s="8" t="s">
        <v>75</v>
      </c>
      <c r="AI524" s="7">
        <v>2008.0</v>
      </c>
      <c r="AJ524" s="8" t="s">
        <v>75</v>
      </c>
    </row>
    <row r="525">
      <c r="A525" s="7">
        <v>9874454.0</v>
      </c>
      <c r="B525" s="8" t="s">
        <v>75</v>
      </c>
      <c r="C525" s="7" t="s">
        <v>1075</v>
      </c>
      <c r="D525" s="8" t="s">
        <v>75</v>
      </c>
      <c r="E525" s="7"/>
      <c r="F525" s="7"/>
      <c r="G525" s="7"/>
      <c r="H525" s="7"/>
      <c r="I525" s="7" t="s">
        <v>78</v>
      </c>
      <c r="J525" s="7" t="s">
        <v>79</v>
      </c>
      <c r="K525" s="9">
        <v>45657.0</v>
      </c>
      <c r="L525" s="8" t="s">
        <v>75</v>
      </c>
      <c r="M525" s="7" t="s">
        <v>1076</v>
      </c>
      <c r="N525" s="8" t="s">
        <v>75</v>
      </c>
      <c r="O525" s="21"/>
      <c r="P525" s="21"/>
      <c r="Q525" s="11" t="s">
        <v>485</v>
      </c>
      <c r="R525" s="12" t="s">
        <v>75</v>
      </c>
      <c r="S525" s="13" t="s">
        <v>190</v>
      </c>
      <c r="T525" s="14" t="s">
        <v>486</v>
      </c>
      <c r="U525" s="15">
        <v>35.51613</v>
      </c>
      <c r="V525" s="15">
        <v>129.4383</v>
      </c>
      <c r="W525" s="13" t="s">
        <v>487</v>
      </c>
      <c r="X525" s="11" t="s">
        <v>88</v>
      </c>
      <c r="Y525" s="14" t="s">
        <v>488</v>
      </c>
      <c r="Z525" s="7">
        <v>174000.0</v>
      </c>
      <c r="AA525" s="7" t="s">
        <v>90</v>
      </c>
      <c r="AB525" s="8" t="s">
        <v>75</v>
      </c>
      <c r="AC525" s="7" t="s">
        <v>91</v>
      </c>
      <c r="AD525" s="8" t="s">
        <v>75</v>
      </c>
      <c r="AE525" s="7" t="s">
        <v>93</v>
      </c>
      <c r="AF525" s="8" t="s">
        <v>75</v>
      </c>
      <c r="AG525" s="7" t="s">
        <v>95</v>
      </c>
      <c r="AH525" s="8" t="s">
        <v>75</v>
      </c>
      <c r="AI525" s="7">
        <v>2021.0</v>
      </c>
      <c r="AJ525" s="8" t="s">
        <v>75</v>
      </c>
    </row>
    <row r="526">
      <c r="A526" s="7">
        <v>9862487.0</v>
      </c>
      <c r="B526" s="8" t="s">
        <v>75</v>
      </c>
      <c r="C526" s="7" t="s">
        <v>1077</v>
      </c>
      <c r="D526" s="8" t="s">
        <v>75</v>
      </c>
      <c r="E526" s="7"/>
      <c r="F526" s="7"/>
      <c r="G526" s="7"/>
      <c r="H526" s="7"/>
      <c r="I526" s="7" t="s">
        <v>78</v>
      </c>
      <c r="J526" s="7" t="s">
        <v>79</v>
      </c>
      <c r="K526" s="9">
        <v>45657.0</v>
      </c>
      <c r="L526" s="8" t="s">
        <v>75</v>
      </c>
      <c r="M526" s="7" t="s">
        <v>205</v>
      </c>
      <c r="N526" s="8" t="s">
        <v>75</v>
      </c>
      <c r="O526" s="21"/>
      <c r="P526" s="21"/>
      <c r="Q526" s="11" t="s">
        <v>485</v>
      </c>
      <c r="R526" s="12" t="s">
        <v>75</v>
      </c>
      <c r="S526" s="13" t="s">
        <v>190</v>
      </c>
      <c r="T526" s="14" t="s">
        <v>486</v>
      </c>
      <c r="U526" s="15">
        <v>35.51613</v>
      </c>
      <c r="V526" s="15">
        <v>129.4383</v>
      </c>
      <c r="W526" s="13" t="s">
        <v>487</v>
      </c>
      <c r="X526" s="11" t="s">
        <v>88</v>
      </c>
      <c r="Y526" s="14" t="s">
        <v>488</v>
      </c>
      <c r="Z526" s="7">
        <v>174000.0</v>
      </c>
      <c r="AA526" s="7" t="s">
        <v>90</v>
      </c>
      <c r="AB526" s="8" t="s">
        <v>75</v>
      </c>
      <c r="AC526" s="7" t="s">
        <v>91</v>
      </c>
      <c r="AD526" s="8" t="s">
        <v>75</v>
      </c>
      <c r="AE526" s="7" t="s">
        <v>93</v>
      </c>
      <c r="AF526" s="8" t="s">
        <v>75</v>
      </c>
      <c r="AG526" s="7" t="s">
        <v>95</v>
      </c>
      <c r="AH526" s="8" t="s">
        <v>75</v>
      </c>
      <c r="AI526" s="7">
        <v>2020.0</v>
      </c>
      <c r="AJ526" s="8" t="s">
        <v>75</v>
      </c>
    </row>
    <row r="527">
      <c r="A527" s="7">
        <v>9779226.0</v>
      </c>
      <c r="B527" s="8" t="s">
        <v>75</v>
      </c>
      <c r="C527" s="7" t="s">
        <v>1078</v>
      </c>
      <c r="D527" s="8" t="s">
        <v>75</v>
      </c>
      <c r="E527" s="7"/>
      <c r="F527" s="7"/>
      <c r="G527" s="7"/>
      <c r="H527" s="7"/>
      <c r="I527" s="7" t="s">
        <v>78</v>
      </c>
      <c r="J527" s="7" t="s">
        <v>79</v>
      </c>
      <c r="K527" s="9">
        <v>45657.0</v>
      </c>
      <c r="L527" s="8" t="s">
        <v>75</v>
      </c>
      <c r="M527" s="7" t="s">
        <v>205</v>
      </c>
      <c r="N527" s="8" t="s">
        <v>75</v>
      </c>
      <c r="O527" s="21"/>
      <c r="P527" s="21"/>
      <c r="Q527" s="11" t="s">
        <v>791</v>
      </c>
      <c r="R527" s="12" t="s">
        <v>75</v>
      </c>
      <c r="S527" s="13" t="s">
        <v>163</v>
      </c>
      <c r="T527" s="14" t="s">
        <v>792</v>
      </c>
      <c r="U527" s="15">
        <v>35.412837</v>
      </c>
      <c r="V527" s="15">
        <v>139.668503</v>
      </c>
      <c r="W527" s="13" t="s">
        <v>793</v>
      </c>
      <c r="X527" s="11" t="s">
        <v>88</v>
      </c>
      <c r="Y527" s="14" t="s">
        <v>794</v>
      </c>
      <c r="Z527" s="7">
        <v>165000.0</v>
      </c>
      <c r="AA527" s="7" t="s">
        <v>90</v>
      </c>
      <c r="AB527" s="8" t="s">
        <v>75</v>
      </c>
      <c r="AC527" s="7" t="s">
        <v>768</v>
      </c>
      <c r="AD527" s="8" t="s">
        <v>75</v>
      </c>
      <c r="AE527" s="7" t="s">
        <v>93</v>
      </c>
      <c r="AF527" s="8" t="s">
        <v>75</v>
      </c>
      <c r="AG527" s="7" t="s">
        <v>932</v>
      </c>
      <c r="AH527" s="8" t="s">
        <v>75</v>
      </c>
      <c r="AI527" s="7">
        <v>2018.0</v>
      </c>
      <c r="AJ527" s="8" t="s">
        <v>75</v>
      </c>
    </row>
    <row r="528">
      <c r="A528" s="7">
        <v>9779238.0</v>
      </c>
      <c r="B528" s="8" t="s">
        <v>75</v>
      </c>
      <c r="C528" s="7" t="s">
        <v>1079</v>
      </c>
      <c r="D528" s="8" t="s">
        <v>75</v>
      </c>
      <c r="E528" s="7"/>
      <c r="F528" s="7"/>
      <c r="G528" s="7"/>
      <c r="H528" s="7"/>
      <c r="I528" s="7" t="s">
        <v>78</v>
      </c>
      <c r="J528" s="7" t="s">
        <v>79</v>
      </c>
      <c r="K528" s="9">
        <v>45657.0</v>
      </c>
      <c r="L528" s="8" t="s">
        <v>75</v>
      </c>
      <c r="M528" s="7" t="s">
        <v>205</v>
      </c>
      <c r="N528" s="8" t="s">
        <v>75</v>
      </c>
      <c r="O528" s="21"/>
      <c r="P528" s="21"/>
      <c r="Q528" s="11" t="s">
        <v>791</v>
      </c>
      <c r="R528" s="12" t="s">
        <v>75</v>
      </c>
      <c r="S528" s="13" t="s">
        <v>163</v>
      </c>
      <c r="T528" s="14" t="s">
        <v>792</v>
      </c>
      <c r="U528" s="15">
        <v>35.412837</v>
      </c>
      <c r="V528" s="15">
        <v>139.668503</v>
      </c>
      <c r="W528" s="13" t="s">
        <v>793</v>
      </c>
      <c r="X528" s="11" t="s">
        <v>88</v>
      </c>
      <c r="Y528" s="14" t="s">
        <v>794</v>
      </c>
      <c r="Z528" s="7">
        <v>165000.0</v>
      </c>
      <c r="AA528" s="7" t="s">
        <v>90</v>
      </c>
      <c r="AB528" s="8" t="s">
        <v>75</v>
      </c>
      <c r="AC528" s="7" t="s">
        <v>768</v>
      </c>
      <c r="AD528" s="8" t="s">
        <v>75</v>
      </c>
      <c r="AE528" s="7" t="s">
        <v>93</v>
      </c>
      <c r="AF528" s="8" t="s">
        <v>75</v>
      </c>
      <c r="AG528" s="7" t="s">
        <v>932</v>
      </c>
      <c r="AH528" s="8" t="s">
        <v>75</v>
      </c>
      <c r="AI528" s="7">
        <v>2018.0</v>
      </c>
      <c r="AJ528" s="8" t="s">
        <v>75</v>
      </c>
    </row>
    <row r="529">
      <c r="A529" s="7">
        <v>9810020.0</v>
      </c>
      <c r="B529" s="8" t="s">
        <v>75</v>
      </c>
      <c r="C529" s="7" t="s">
        <v>1080</v>
      </c>
      <c r="D529" s="8" t="s">
        <v>75</v>
      </c>
      <c r="E529" s="7"/>
      <c r="F529" s="7"/>
      <c r="G529" s="7"/>
      <c r="H529" s="7"/>
      <c r="I529" s="7" t="s">
        <v>78</v>
      </c>
      <c r="J529" s="7" t="s">
        <v>79</v>
      </c>
      <c r="K529" s="9">
        <v>45657.0</v>
      </c>
      <c r="L529" s="8" t="s">
        <v>75</v>
      </c>
      <c r="M529" s="7" t="s">
        <v>205</v>
      </c>
      <c r="N529" s="8" t="s">
        <v>75</v>
      </c>
      <c r="O529" s="21"/>
      <c r="P529" s="21"/>
      <c r="Q529" s="11" t="s">
        <v>791</v>
      </c>
      <c r="R529" s="12" t="s">
        <v>75</v>
      </c>
      <c r="S529" s="13" t="s">
        <v>163</v>
      </c>
      <c r="T529" s="14" t="s">
        <v>792</v>
      </c>
      <c r="U529" s="15">
        <v>35.412837</v>
      </c>
      <c r="V529" s="15">
        <v>139.668503</v>
      </c>
      <c r="W529" s="13" t="s">
        <v>793</v>
      </c>
      <c r="X529" s="11" t="s">
        <v>88</v>
      </c>
      <c r="Y529" s="14" t="s">
        <v>794</v>
      </c>
      <c r="Z529" s="7">
        <v>165000.0</v>
      </c>
      <c r="AA529" s="7" t="s">
        <v>90</v>
      </c>
      <c r="AB529" s="8" t="s">
        <v>75</v>
      </c>
      <c r="AC529" s="7" t="s">
        <v>768</v>
      </c>
      <c r="AD529" s="8" t="s">
        <v>75</v>
      </c>
      <c r="AE529" s="7" t="s">
        <v>93</v>
      </c>
      <c r="AF529" s="8" t="s">
        <v>75</v>
      </c>
      <c r="AG529" s="7" t="s">
        <v>932</v>
      </c>
      <c r="AH529" s="8" t="s">
        <v>75</v>
      </c>
      <c r="AI529" s="7">
        <v>2019.0</v>
      </c>
      <c r="AJ529" s="8" t="s">
        <v>75</v>
      </c>
    </row>
    <row r="530">
      <c r="A530" s="7">
        <v>9874466.0</v>
      </c>
      <c r="B530" s="8" t="s">
        <v>75</v>
      </c>
      <c r="C530" s="7" t="s">
        <v>1081</v>
      </c>
      <c r="D530" s="8" t="s">
        <v>75</v>
      </c>
      <c r="E530" s="7"/>
      <c r="F530" s="7"/>
      <c r="G530" s="7"/>
      <c r="H530" s="7"/>
      <c r="I530" s="7" t="s">
        <v>78</v>
      </c>
      <c r="J530" s="7" t="s">
        <v>79</v>
      </c>
      <c r="K530" s="9">
        <v>45657.0</v>
      </c>
      <c r="L530" s="8" t="s">
        <v>75</v>
      </c>
      <c r="M530" s="7" t="s">
        <v>1082</v>
      </c>
      <c r="N530" s="8" t="s">
        <v>75</v>
      </c>
      <c r="O530" s="21"/>
      <c r="P530" s="21"/>
      <c r="Q530" s="11" t="s">
        <v>485</v>
      </c>
      <c r="R530" s="12" t="s">
        <v>75</v>
      </c>
      <c r="S530" s="13" t="s">
        <v>190</v>
      </c>
      <c r="T530" s="14" t="s">
        <v>486</v>
      </c>
      <c r="U530" s="15">
        <v>35.51613</v>
      </c>
      <c r="V530" s="15">
        <v>129.4383</v>
      </c>
      <c r="W530" s="13" t="s">
        <v>487</v>
      </c>
      <c r="X530" s="11" t="s">
        <v>88</v>
      </c>
      <c r="Y530" s="14" t="s">
        <v>488</v>
      </c>
      <c r="Z530" s="7">
        <v>174000.0</v>
      </c>
      <c r="AA530" s="7" t="s">
        <v>90</v>
      </c>
      <c r="AB530" s="8" t="s">
        <v>75</v>
      </c>
      <c r="AC530" s="7" t="s">
        <v>91</v>
      </c>
      <c r="AD530" s="8" t="s">
        <v>75</v>
      </c>
      <c r="AE530" s="7" t="s">
        <v>93</v>
      </c>
      <c r="AF530" s="8" t="s">
        <v>75</v>
      </c>
      <c r="AG530" s="7" t="s">
        <v>95</v>
      </c>
      <c r="AH530" s="8" t="s">
        <v>75</v>
      </c>
      <c r="AI530" s="7">
        <v>2021.0</v>
      </c>
      <c r="AJ530" s="8" t="s">
        <v>75</v>
      </c>
    </row>
    <row r="531">
      <c r="A531" s="7">
        <v>9250713.0</v>
      </c>
      <c r="B531" s="8" t="s">
        <v>75</v>
      </c>
      <c r="C531" s="7" t="s">
        <v>1083</v>
      </c>
      <c r="D531" s="8" t="s">
        <v>75</v>
      </c>
      <c r="E531" s="7"/>
      <c r="F531" s="7"/>
      <c r="G531" s="7"/>
      <c r="H531" s="7"/>
      <c r="I531" s="7" t="s">
        <v>78</v>
      </c>
      <c r="J531" s="7" t="s">
        <v>79</v>
      </c>
      <c r="K531" s="9">
        <v>45657.0</v>
      </c>
      <c r="L531" s="8" t="s">
        <v>75</v>
      </c>
      <c r="M531" s="7" t="s">
        <v>878</v>
      </c>
      <c r="N531" s="8" t="s">
        <v>75</v>
      </c>
      <c r="O531" s="21"/>
      <c r="P531" s="21"/>
      <c r="Q531" s="11" t="s">
        <v>228</v>
      </c>
      <c r="R531" s="12" t="s">
        <v>75</v>
      </c>
      <c r="S531" s="13" t="s">
        <v>190</v>
      </c>
      <c r="T531" s="14" t="s">
        <v>229</v>
      </c>
      <c r="U531" s="15">
        <v>34.87385</v>
      </c>
      <c r="V531" s="15">
        <v>128.6966</v>
      </c>
      <c r="W531" s="13" t="s">
        <v>230</v>
      </c>
      <c r="X531" s="11" t="s">
        <v>88</v>
      </c>
      <c r="Y531" s="14" t="s">
        <v>231</v>
      </c>
      <c r="Z531" s="7">
        <v>138100.0</v>
      </c>
      <c r="AA531" s="7" t="s">
        <v>90</v>
      </c>
      <c r="AB531" s="8" t="s">
        <v>75</v>
      </c>
      <c r="AC531" s="7" t="s">
        <v>91</v>
      </c>
      <c r="AD531" s="8" t="s">
        <v>75</v>
      </c>
      <c r="AE531" s="7" t="s">
        <v>93</v>
      </c>
      <c r="AF531" s="8" t="s">
        <v>75</v>
      </c>
      <c r="AG531" s="7" t="s">
        <v>760</v>
      </c>
      <c r="AH531" s="8" t="s">
        <v>75</v>
      </c>
      <c r="AI531" s="7">
        <v>2004.0</v>
      </c>
      <c r="AJ531" s="8" t="s">
        <v>75</v>
      </c>
    </row>
    <row r="532">
      <c r="A532" s="7">
        <v>9085637.0</v>
      </c>
      <c r="B532" s="8" t="s">
        <v>75</v>
      </c>
      <c r="C532" s="7" t="s">
        <v>1084</v>
      </c>
      <c r="D532" s="8" t="s">
        <v>75</v>
      </c>
      <c r="E532" s="7"/>
      <c r="F532" s="7"/>
      <c r="G532" s="7"/>
      <c r="H532" s="7"/>
      <c r="I532" s="7" t="s">
        <v>78</v>
      </c>
      <c r="J532" s="7" t="s">
        <v>79</v>
      </c>
      <c r="K532" s="9">
        <v>45657.0</v>
      </c>
      <c r="L532" s="8" t="s">
        <v>75</v>
      </c>
      <c r="M532" s="7" t="s">
        <v>763</v>
      </c>
      <c r="N532" s="8" t="s">
        <v>75</v>
      </c>
      <c r="O532" s="21"/>
      <c r="P532" s="21"/>
      <c r="Q532" s="11" t="s">
        <v>791</v>
      </c>
      <c r="R532" s="12" t="s">
        <v>75</v>
      </c>
      <c r="S532" s="13" t="s">
        <v>163</v>
      </c>
      <c r="T532" s="14" t="s">
        <v>792</v>
      </c>
      <c r="U532" s="15">
        <v>35.412837</v>
      </c>
      <c r="V532" s="15">
        <v>139.668503</v>
      </c>
      <c r="W532" s="13" t="s">
        <v>793</v>
      </c>
      <c r="X532" s="11" t="s">
        <v>88</v>
      </c>
      <c r="Y532" s="14" t="s">
        <v>794</v>
      </c>
      <c r="Z532" s="7">
        <v>137300.0</v>
      </c>
      <c r="AA532" s="7" t="s">
        <v>90</v>
      </c>
      <c r="AB532" s="8" t="s">
        <v>75</v>
      </c>
      <c r="AC532" s="7" t="s">
        <v>768</v>
      </c>
      <c r="AD532" s="8" t="s">
        <v>75</v>
      </c>
      <c r="AE532" s="7" t="s">
        <v>93</v>
      </c>
      <c r="AF532" s="8" t="s">
        <v>75</v>
      </c>
      <c r="AG532" s="7" t="s">
        <v>760</v>
      </c>
      <c r="AH532" s="8" t="s">
        <v>75</v>
      </c>
      <c r="AI532" s="7">
        <v>1999.0</v>
      </c>
      <c r="AJ532" s="8" t="s">
        <v>75</v>
      </c>
    </row>
    <row r="533">
      <c r="A533" s="7">
        <v>9863182.0</v>
      </c>
      <c r="B533" s="8" t="s">
        <v>75</v>
      </c>
      <c r="C533" s="7" t="s">
        <v>1085</v>
      </c>
      <c r="D533" s="8" t="s">
        <v>75</v>
      </c>
      <c r="E533" s="7"/>
      <c r="F533" s="7"/>
      <c r="G533" s="7"/>
      <c r="H533" s="7"/>
      <c r="I533" s="7" t="s">
        <v>78</v>
      </c>
      <c r="J533" s="7" t="s">
        <v>79</v>
      </c>
      <c r="K533" s="9">
        <v>45657.0</v>
      </c>
      <c r="L533" s="8" t="s">
        <v>75</v>
      </c>
      <c r="M533" s="7" t="s">
        <v>294</v>
      </c>
      <c r="N533" s="8" t="s">
        <v>75</v>
      </c>
      <c r="O533" s="21"/>
      <c r="P533" s="21"/>
      <c r="Q533" s="11" t="s">
        <v>192</v>
      </c>
      <c r="R533" s="12" t="s">
        <v>75</v>
      </c>
      <c r="S533" s="13" t="s">
        <v>190</v>
      </c>
      <c r="T533" s="14" t="s">
        <v>193</v>
      </c>
      <c r="U533" s="15">
        <v>34.89804</v>
      </c>
      <c r="V533" s="15">
        <v>128.6045</v>
      </c>
      <c r="W533" s="13" t="s">
        <v>194</v>
      </c>
      <c r="X533" s="11" t="s">
        <v>88</v>
      </c>
      <c r="Y533" s="14" t="s">
        <v>195</v>
      </c>
      <c r="Z533" s="7">
        <v>174000.0</v>
      </c>
      <c r="AA533" s="7" t="s">
        <v>90</v>
      </c>
      <c r="AB533" s="8" t="s">
        <v>75</v>
      </c>
      <c r="AC533" s="7" t="s">
        <v>91</v>
      </c>
      <c r="AD533" s="8" t="s">
        <v>75</v>
      </c>
      <c r="AE533" s="7" t="s">
        <v>93</v>
      </c>
      <c r="AF533" s="8" t="s">
        <v>75</v>
      </c>
      <c r="AG533" s="7" t="s">
        <v>95</v>
      </c>
      <c r="AH533" s="8" t="s">
        <v>75</v>
      </c>
      <c r="AI533" s="7">
        <v>2020.0</v>
      </c>
      <c r="AJ533" s="8" t="s">
        <v>75</v>
      </c>
    </row>
    <row r="534">
      <c r="A534" s="7">
        <v>9337975.0</v>
      </c>
      <c r="B534" s="8" t="s">
        <v>75</v>
      </c>
      <c r="C534" s="7" t="s">
        <v>1086</v>
      </c>
      <c r="D534" s="8" t="s">
        <v>75</v>
      </c>
      <c r="E534" s="7"/>
      <c r="F534" s="7"/>
      <c r="G534" s="7"/>
      <c r="H534" s="7"/>
      <c r="I534" s="7" t="s">
        <v>78</v>
      </c>
      <c r="J534" s="7" t="s">
        <v>79</v>
      </c>
      <c r="K534" s="9">
        <v>45657.0</v>
      </c>
      <c r="L534" s="8" t="s">
        <v>75</v>
      </c>
      <c r="M534" s="7" t="s">
        <v>776</v>
      </c>
      <c r="N534" s="8" t="s">
        <v>75</v>
      </c>
      <c r="O534" s="21"/>
      <c r="P534" s="21"/>
      <c r="Q534" s="11" t="s">
        <v>228</v>
      </c>
      <c r="R534" s="12" t="s">
        <v>75</v>
      </c>
      <c r="S534" s="13" t="s">
        <v>190</v>
      </c>
      <c r="T534" s="14" t="s">
        <v>229</v>
      </c>
      <c r="U534" s="15">
        <v>34.87385</v>
      </c>
      <c r="V534" s="15">
        <v>128.6966</v>
      </c>
      <c r="W534" s="13" t="s">
        <v>230</v>
      </c>
      <c r="X534" s="11" t="s">
        <v>88</v>
      </c>
      <c r="Y534" s="14" t="s">
        <v>231</v>
      </c>
      <c r="Z534" s="7">
        <v>210200.0</v>
      </c>
      <c r="AA534" s="7" t="s">
        <v>90</v>
      </c>
      <c r="AB534" s="8" t="s">
        <v>75</v>
      </c>
      <c r="AC534" s="7" t="s">
        <v>91</v>
      </c>
      <c r="AD534" s="8" t="s">
        <v>75</v>
      </c>
      <c r="AE534" s="7" t="s">
        <v>758</v>
      </c>
      <c r="AF534" s="8" t="s">
        <v>75</v>
      </c>
      <c r="AG534" s="7" t="s">
        <v>750</v>
      </c>
      <c r="AH534" s="8" t="s">
        <v>75</v>
      </c>
      <c r="AI534" s="7">
        <v>2008.0</v>
      </c>
      <c r="AJ534" s="8" t="s">
        <v>75</v>
      </c>
    </row>
    <row r="535">
      <c r="A535" s="7">
        <v>9265500.0</v>
      </c>
      <c r="B535" s="8" t="s">
        <v>75</v>
      </c>
      <c r="C535" s="7" t="s">
        <v>1087</v>
      </c>
      <c r="D535" s="8" t="s">
        <v>75</v>
      </c>
      <c r="E535" s="7"/>
      <c r="F535" s="7"/>
      <c r="G535" s="7"/>
      <c r="H535" s="7"/>
      <c r="I535" s="7" t="s">
        <v>78</v>
      </c>
      <c r="J535" s="7" t="s">
        <v>79</v>
      </c>
      <c r="K535" s="9">
        <v>45657.0</v>
      </c>
      <c r="L535" s="8" t="s">
        <v>75</v>
      </c>
      <c r="M535" s="7" t="s">
        <v>763</v>
      </c>
      <c r="N535" s="8" t="s">
        <v>75</v>
      </c>
      <c r="O535" s="21"/>
      <c r="P535" s="21"/>
      <c r="Q535" s="11" t="s">
        <v>802</v>
      </c>
      <c r="R535" s="12" t="s">
        <v>75</v>
      </c>
      <c r="S535" s="13" t="s">
        <v>163</v>
      </c>
      <c r="T535" s="14" t="s">
        <v>803</v>
      </c>
      <c r="U535" s="15">
        <v>35.54789</v>
      </c>
      <c r="V535" s="15">
        <v>140.0945</v>
      </c>
      <c r="W535" s="13" t="s">
        <v>804</v>
      </c>
      <c r="X535" s="11" t="s">
        <v>88</v>
      </c>
      <c r="Y535" s="14" t="s">
        <v>805</v>
      </c>
      <c r="Z535" s="7">
        <v>137500.0</v>
      </c>
      <c r="AA535" s="7" t="s">
        <v>90</v>
      </c>
      <c r="AB535" s="8" t="s">
        <v>75</v>
      </c>
      <c r="AC535" s="7" t="s">
        <v>768</v>
      </c>
      <c r="AD535" s="8" t="s">
        <v>75</v>
      </c>
      <c r="AE535" s="7" t="s">
        <v>93</v>
      </c>
      <c r="AF535" s="8" t="s">
        <v>75</v>
      </c>
      <c r="AG535" s="7" t="s">
        <v>760</v>
      </c>
      <c r="AH535" s="8" t="s">
        <v>75</v>
      </c>
      <c r="AI535" s="7">
        <v>2004.0</v>
      </c>
      <c r="AJ535" s="8" t="s">
        <v>75</v>
      </c>
    </row>
    <row r="536">
      <c r="A536" s="7">
        <v>9216298.0</v>
      </c>
      <c r="B536" s="8" t="s">
        <v>75</v>
      </c>
      <c r="C536" s="7" t="s">
        <v>1088</v>
      </c>
      <c r="D536" s="8" t="s">
        <v>75</v>
      </c>
      <c r="E536" s="7"/>
      <c r="F536" s="7"/>
      <c r="G536" s="7"/>
      <c r="H536" s="7"/>
      <c r="I536" s="7" t="s">
        <v>78</v>
      </c>
      <c r="J536" s="7" t="s">
        <v>79</v>
      </c>
      <c r="K536" s="9">
        <v>45657.0</v>
      </c>
      <c r="L536" s="8" t="s">
        <v>75</v>
      </c>
      <c r="M536" s="7" t="s">
        <v>1089</v>
      </c>
      <c r="N536" s="8" t="s">
        <v>75</v>
      </c>
      <c r="O536" s="21"/>
      <c r="P536" s="21"/>
      <c r="Q536" s="11" t="s">
        <v>485</v>
      </c>
      <c r="R536" s="12" t="s">
        <v>75</v>
      </c>
      <c r="S536" s="13" t="s">
        <v>190</v>
      </c>
      <c r="T536" s="14" t="s">
        <v>486</v>
      </c>
      <c r="U536" s="15">
        <v>35.51613</v>
      </c>
      <c r="V536" s="15">
        <v>129.4383</v>
      </c>
      <c r="W536" s="13" t="s">
        <v>487</v>
      </c>
      <c r="X536" s="11" t="s">
        <v>88</v>
      </c>
      <c r="Y536" s="14" t="s">
        <v>488</v>
      </c>
      <c r="Z536" s="7">
        <v>137000.0</v>
      </c>
      <c r="AA536" s="7" t="s">
        <v>90</v>
      </c>
      <c r="AB536" s="8" t="s">
        <v>75</v>
      </c>
      <c r="AC536" s="7" t="s">
        <v>768</v>
      </c>
      <c r="AD536" s="8" t="s">
        <v>75</v>
      </c>
      <c r="AE536" s="7" t="s">
        <v>93</v>
      </c>
      <c r="AF536" s="8" t="s">
        <v>75</v>
      </c>
      <c r="AG536" s="7" t="s">
        <v>760</v>
      </c>
      <c r="AH536" s="8" t="s">
        <v>75</v>
      </c>
      <c r="AI536" s="7">
        <v>2002.0</v>
      </c>
      <c r="AJ536" s="8" t="s">
        <v>75</v>
      </c>
    </row>
    <row r="537">
      <c r="A537" s="7">
        <v>9750696.0</v>
      </c>
      <c r="B537" s="8" t="s">
        <v>75</v>
      </c>
      <c r="C537" s="7" t="s">
        <v>1090</v>
      </c>
      <c r="D537" s="8" t="s">
        <v>75</v>
      </c>
      <c r="E537" s="7"/>
      <c r="F537" s="7"/>
      <c r="G537" s="7"/>
      <c r="H537" s="7"/>
      <c r="I537" s="7" t="s">
        <v>78</v>
      </c>
      <c r="J537" s="7" t="s">
        <v>79</v>
      </c>
      <c r="K537" s="9">
        <v>45657.0</v>
      </c>
      <c r="L537" s="8" t="s">
        <v>75</v>
      </c>
      <c r="M537" s="7" t="s">
        <v>419</v>
      </c>
      <c r="N537" s="8" t="s">
        <v>75</v>
      </c>
      <c r="O537" s="21"/>
      <c r="P537" s="21"/>
      <c r="Q537" s="11" t="s">
        <v>228</v>
      </c>
      <c r="R537" s="12" t="s">
        <v>75</v>
      </c>
      <c r="S537" s="13" t="s">
        <v>190</v>
      </c>
      <c r="T537" s="14" t="s">
        <v>229</v>
      </c>
      <c r="U537" s="15">
        <v>34.87385</v>
      </c>
      <c r="V537" s="15">
        <v>128.6966</v>
      </c>
      <c r="W537" s="13" t="s">
        <v>230</v>
      </c>
      <c r="X537" s="11" t="s">
        <v>88</v>
      </c>
      <c r="Y537" s="14" t="s">
        <v>231</v>
      </c>
      <c r="Z537" s="7">
        <v>172000.0</v>
      </c>
      <c r="AA537" s="7" t="s">
        <v>90</v>
      </c>
      <c r="AB537" s="8" t="s">
        <v>75</v>
      </c>
      <c r="AC537" s="7" t="s">
        <v>91</v>
      </c>
      <c r="AD537" s="8" t="s">
        <v>75</v>
      </c>
      <c r="AE537" s="7" t="s">
        <v>115</v>
      </c>
      <c r="AF537" s="8" t="s">
        <v>75</v>
      </c>
      <c r="AG537" s="7" t="s">
        <v>117</v>
      </c>
      <c r="AH537" s="8" t="s">
        <v>75</v>
      </c>
      <c r="AI537" s="7">
        <v>2017.0</v>
      </c>
      <c r="AJ537" s="8" t="s">
        <v>75</v>
      </c>
    </row>
    <row r="538">
      <c r="A538" s="7">
        <v>9334076.0</v>
      </c>
      <c r="B538" s="8" t="s">
        <v>75</v>
      </c>
      <c r="C538" s="7" t="s">
        <v>1091</v>
      </c>
      <c r="D538" s="8" t="s">
        <v>75</v>
      </c>
      <c r="E538" s="7"/>
      <c r="F538" s="7"/>
      <c r="G538" s="7"/>
      <c r="H538" s="7"/>
      <c r="I538" s="7" t="s">
        <v>78</v>
      </c>
      <c r="J538" s="7" t="s">
        <v>79</v>
      </c>
      <c r="K538" s="9">
        <v>45657.0</v>
      </c>
      <c r="L538" s="8" t="s">
        <v>75</v>
      </c>
      <c r="M538" s="7" t="s">
        <v>1092</v>
      </c>
      <c r="N538" s="8" t="s">
        <v>75</v>
      </c>
      <c r="O538" s="21"/>
      <c r="P538" s="21"/>
      <c r="Q538" s="11" t="s">
        <v>192</v>
      </c>
      <c r="R538" s="12" t="s">
        <v>75</v>
      </c>
      <c r="S538" s="13" t="s">
        <v>190</v>
      </c>
      <c r="T538" s="14" t="s">
        <v>193</v>
      </c>
      <c r="U538" s="15">
        <v>34.89804</v>
      </c>
      <c r="V538" s="15">
        <v>128.6045</v>
      </c>
      <c r="W538" s="13" t="s">
        <v>194</v>
      </c>
      <c r="X538" s="11" t="s">
        <v>88</v>
      </c>
      <c r="Y538" s="14" t="s">
        <v>195</v>
      </c>
      <c r="Z538" s="7">
        <v>145000.0</v>
      </c>
      <c r="AA538" s="7" t="s">
        <v>90</v>
      </c>
      <c r="AB538" s="8" t="s">
        <v>75</v>
      </c>
      <c r="AC538" s="7" t="s">
        <v>91</v>
      </c>
      <c r="AD538" s="8" t="s">
        <v>75</v>
      </c>
      <c r="AE538" s="7" t="s">
        <v>93</v>
      </c>
      <c r="AF538" s="8" t="s">
        <v>75</v>
      </c>
      <c r="AG538" s="7" t="s">
        <v>760</v>
      </c>
      <c r="AH538" s="8" t="s">
        <v>75</v>
      </c>
      <c r="AI538" s="7">
        <v>2007.0</v>
      </c>
      <c r="AJ538" s="8" t="s">
        <v>75</v>
      </c>
    </row>
    <row r="539">
      <c r="A539" s="7">
        <v>8706155.0</v>
      </c>
      <c r="B539" s="8" t="s">
        <v>75</v>
      </c>
      <c r="C539" s="7" t="s">
        <v>1093</v>
      </c>
      <c r="D539" s="8" t="s">
        <v>75</v>
      </c>
      <c r="E539" s="7"/>
      <c r="F539" s="7"/>
      <c r="G539" s="7"/>
      <c r="H539" s="7"/>
      <c r="I539" s="7" t="s">
        <v>78</v>
      </c>
      <c r="J539" s="7" t="s">
        <v>79</v>
      </c>
      <c r="K539" s="9">
        <v>45657.0</v>
      </c>
      <c r="L539" s="8" t="s">
        <v>75</v>
      </c>
      <c r="M539" s="7" t="s">
        <v>1094</v>
      </c>
      <c r="N539" s="8" t="s">
        <v>75</v>
      </c>
      <c r="O539" s="21"/>
      <c r="P539" s="21"/>
      <c r="Q539" s="11" t="s">
        <v>791</v>
      </c>
      <c r="R539" s="12" t="s">
        <v>75</v>
      </c>
      <c r="S539" s="13" t="s">
        <v>163</v>
      </c>
      <c r="T539" s="14" t="s">
        <v>792</v>
      </c>
      <c r="U539" s="15">
        <v>35.412837</v>
      </c>
      <c r="V539" s="15">
        <v>139.668503</v>
      </c>
      <c r="W539" s="13" t="s">
        <v>793</v>
      </c>
      <c r="X539" s="11" t="s">
        <v>88</v>
      </c>
      <c r="Y539" s="14" t="s">
        <v>794</v>
      </c>
      <c r="Z539" s="7">
        <v>137000.0</v>
      </c>
      <c r="AA539" s="7" t="s">
        <v>90</v>
      </c>
      <c r="AB539" s="8" t="s">
        <v>75</v>
      </c>
      <c r="AC539" s="7" t="s">
        <v>768</v>
      </c>
      <c r="AD539" s="8" t="s">
        <v>75</v>
      </c>
      <c r="AE539" s="7" t="s">
        <v>93</v>
      </c>
      <c r="AF539" s="8" t="s">
        <v>75</v>
      </c>
      <c r="AG539" s="7" t="s">
        <v>760</v>
      </c>
      <c r="AH539" s="8" t="s">
        <v>75</v>
      </c>
      <c r="AI539" s="7">
        <v>1990.0</v>
      </c>
      <c r="AJ539" s="8" t="s">
        <v>75</v>
      </c>
    </row>
    <row r="540">
      <c r="A540" s="7">
        <v>9884473.0</v>
      </c>
      <c r="B540" s="8" t="s">
        <v>75</v>
      </c>
      <c r="C540" s="7" t="s">
        <v>1095</v>
      </c>
      <c r="D540" s="8" t="s">
        <v>75</v>
      </c>
      <c r="E540" s="7"/>
      <c r="F540" s="7"/>
      <c r="G540" s="7"/>
      <c r="H540" s="7"/>
      <c r="I540" s="7" t="s">
        <v>78</v>
      </c>
      <c r="J540" s="7" t="s">
        <v>79</v>
      </c>
      <c r="K540" s="9">
        <v>45657.0</v>
      </c>
      <c r="L540" s="8" t="s">
        <v>75</v>
      </c>
      <c r="M540" s="7" t="s">
        <v>205</v>
      </c>
      <c r="N540" s="8" t="s">
        <v>75</v>
      </c>
      <c r="O540" s="21"/>
      <c r="P540" s="21"/>
      <c r="Q540" s="11" t="s">
        <v>485</v>
      </c>
      <c r="R540" s="12" t="s">
        <v>75</v>
      </c>
      <c r="S540" s="13" t="s">
        <v>190</v>
      </c>
      <c r="T540" s="14" t="s">
        <v>486</v>
      </c>
      <c r="U540" s="15">
        <v>35.51613</v>
      </c>
      <c r="V540" s="15">
        <v>129.4383</v>
      </c>
      <c r="W540" s="13" t="s">
        <v>487</v>
      </c>
      <c r="X540" s="11" t="s">
        <v>88</v>
      </c>
      <c r="Y540" s="14" t="s">
        <v>488</v>
      </c>
      <c r="Z540" s="7">
        <v>174000.0</v>
      </c>
      <c r="AA540" s="7" t="s">
        <v>90</v>
      </c>
      <c r="AB540" s="8" t="s">
        <v>75</v>
      </c>
      <c r="AC540" s="7" t="s">
        <v>91</v>
      </c>
      <c r="AD540" s="8" t="s">
        <v>75</v>
      </c>
      <c r="AE540" s="7" t="s">
        <v>93</v>
      </c>
      <c r="AF540" s="8" t="s">
        <v>75</v>
      </c>
      <c r="AG540" s="7" t="s">
        <v>95</v>
      </c>
      <c r="AH540" s="8" t="s">
        <v>75</v>
      </c>
      <c r="AI540" s="7">
        <v>2022.0</v>
      </c>
      <c r="AJ540" s="8" t="s">
        <v>75</v>
      </c>
    </row>
    <row r="541">
      <c r="A541" s="7">
        <v>9980540.0</v>
      </c>
      <c r="B541" s="8" t="s">
        <v>75</v>
      </c>
      <c r="C541" s="7" t="s">
        <v>1096</v>
      </c>
      <c r="D541" s="8" t="s">
        <v>75</v>
      </c>
      <c r="E541" s="7"/>
      <c r="F541" s="7"/>
      <c r="G541" s="7"/>
      <c r="H541" s="7"/>
      <c r="I541" s="7" t="s">
        <v>78</v>
      </c>
      <c r="J541" s="7" t="s">
        <v>79</v>
      </c>
      <c r="K541" s="9">
        <v>45657.0</v>
      </c>
      <c r="L541" s="8" t="s">
        <v>75</v>
      </c>
      <c r="M541" s="7" t="s">
        <v>205</v>
      </c>
      <c r="N541" s="8" t="s">
        <v>75</v>
      </c>
      <c r="O541" s="21"/>
      <c r="P541" s="21"/>
      <c r="Q541" s="11" t="s">
        <v>485</v>
      </c>
      <c r="R541" s="12" t="s">
        <v>75</v>
      </c>
      <c r="S541" s="13" t="s">
        <v>190</v>
      </c>
      <c r="T541" s="14" t="s">
        <v>486</v>
      </c>
      <c r="U541" s="15">
        <v>35.51613</v>
      </c>
      <c r="V541" s="15">
        <v>129.4383</v>
      </c>
      <c r="W541" s="13" t="s">
        <v>487</v>
      </c>
      <c r="X541" s="11" t="s">
        <v>88</v>
      </c>
      <c r="Y541" s="14" t="s">
        <v>488</v>
      </c>
      <c r="Z541" s="7">
        <v>174000.0</v>
      </c>
      <c r="AA541" s="7" t="s">
        <v>90</v>
      </c>
      <c r="AB541" s="8" t="s">
        <v>75</v>
      </c>
      <c r="AC541" s="7" t="s">
        <v>91</v>
      </c>
      <c r="AD541" s="8" t="s">
        <v>75</v>
      </c>
      <c r="AE541" s="7" t="s">
        <v>93</v>
      </c>
      <c r="AF541" s="8" t="s">
        <v>75</v>
      </c>
      <c r="AG541" s="7" t="s">
        <v>95</v>
      </c>
      <c r="AH541" s="8" t="s">
        <v>75</v>
      </c>
      <c r="AI541" s="7">
        <v>2024.0</v>
      </c>
      <c r="AJ541" s="8" t="s">
        <v>75</v>
      </c>
    </row>
    <row r="542">
      <c r="A542" s="7">
        <v>9980552.0</v>
      </c>
      <c r="B542" s="8" t="s">
        <v>75</v>
      </c>
      <c r="C542" s="7" t="s">
        <v>1097</v>
      </c>
      <c r="D542" s="8" t="s">
        <v>75</v>
      </c>
      <c r="E542" s="7"/>
      <c r="F542" s="7"/>
      <c r="G542" s="7"/>
      <c r="H542" s="7"/>
      <c r="I542" s="7" t="s">
        <v>105</v>
      </c>
      <c r="J542" s="7" t="s">
        <v>79</v>
      </c>
      <c r="K542" s="9">
        <v>45657.0</v>
      </c>
      <c r="L542" s="8" t="s">
        <v>75</v>
      </c>
      <c r="M542" s="7" t="s">
        <v>205</v>
      </c>
      <c r="N542" s="8" t="s">
        <v>75</v>
      </c>
      <c r="O542" s="21"/>
      <c r="P542" s="21"/>
      <c r="Q542" s="11" t="s">
        <v>584</v>
      </c>
      <c r="R542" s="12" t="s">
        <v>75</v>
      </c>
      <c r="S542" s="13" t="s">
        <v>190</v>
      </c>
      <c r="T542" s="14" t="s">
        <v>585</v>
      </c>
      <c r="U542" s="15">
        <v>34.75031</v>
      </c>
      <c r="V542" s="15">
        <v>126.3875</v>
      </c>
      <c r="W542" s="13" t="s">
        <v>586</v>
      </c>
      <c r="X542" s="11" t="s">
        <v>88</v>
      </c>
      <c r="Y542" s="14" t="s">
        <v>587</v>
      </c>
      <c r="Z542" s="7">
        <v>174000.0</v>
      </c>
      <c r="AA542" s="7" t="s">
        <v>90</v>
      </c>
      <c r="AB542" s="8" t="s">
        <v>75</v>
      </c>
      <c r="AC542" s="21"/>
      <c r="AD542" s="7"/>
      <c r="AE542" s="21"/>
      <c r="AF542" s="7"/>
      <c r="AG542" s="7" t="s">
        <v>95</v>
      </c>
      <c r="AH542" s="8" t="s">
        <v>75</v>
      </c>
      <c r="AI542" s="7">
        <v>2027.0</v>
      </c>
      <c r="AJ542" s="8" t="s">
        <v>75</v>
      </c>
    </row>
    <row r="543">
      <c r="A543" s="7">
        <v>9852975.0</v>
      </c>
      <c r="B543" s="8" t="s">
        <v>75</v>
      </c>
      <c r="C543" s="7" t="s">
        <v>1098</v>
      </c>
      <c r="D543" s="8" t="s">
        <v>75</v>
      </c>
      <c r="E543" s="7"/>
      <c r="F543" s="7"/>
      <c r="G543" s="7"/>
      <c r="H543" s="7"/>
      <c r="I543" s="7" t="s">
        <v>78</v>
      </c>
      <c r="J543" s="7" t="s">
        <v>79</v>
      </c>
      <c r="K543" s="9">
        <v>45657.0</v>
      </c>
      <c r="L543" s="8" t="s">
        <v>75</v>
      </c>
      <c r="M543" s="7" t="s">
        <v>1099</v>
      </c>
      <c r="N543" s="8" t="s">
        <v>75</v>
      </c>
      <c r="O543" s="21"/>
      <c r="P543" s="21"/>
      <c r="Q543" s="11" t="s">
        <v>485</v>
      </c>
      <c r="R543" s="12" t="s">
        <v>75</v>
      </c>
      <c r="S543" s="13" t="s">
        <v>190</v>
      </c>
      <c r="T543" s="14" t="s">
        <v>486</v>
      </c>
      <c r="U543" s="15">
        <v>35.51613</v>
      </c>
      <c r="V543" s="15">
        <v>129.4383</v>
      </c>
      <c r="W543" s="13" t="s">
        <v>487</v>
      </c>
      <c r="X543" s="11" t="s">
        <v>88</v>
      </c>
      <c r="Y543" s="14" t="s">
        <v>488</v>
      </c>
      <c r="Z543" s="7">
        <v>174000.0</v>
      </c>
      <c r="AA543" s="7" t="s">
        <v>90</v>
      </c>
      <c r="AB543" s="8" t="s">
        <v>75</v>
      </c>
      <c r="AC543" s="7" t="s">
        <v>91</v>
      </c>
      <c r="AD543" s="8" t="s">
        <v>75</v>
      </c>
      <c r="AE543" s="7" t="s">
        <v>93</v>
      </c>
      <c r="AF543" s="8" t="s">
        <v>75</v>
      </c>
      <c r="AG543" s="7" t="s">
        <v>95</v>
      </c>
      <c r="AH543" s="8" t="s">
        <v>75</v>
      </c>
      <c r="AI543" s="7">
        <v>2020.0</v>
      </c>
      <c r="AJ543" s="8" t="s">
        <v>75</v>
      </c>
    </row>
    <row r="544">
      <c r="A544" s="7">
        <v>9958640.0</v>
      </c>
      <c r="B544" s="8" t="s">
        <v>75</v>
      </c>
      <c r="C544" s="7" t="s">
        <v>1100</v>
      </c>
      <c r="D544" s="8" t="s">
        <v>75</v>
      </c>
      <c r="E544" s="7"/>
      <c r="F544" s="7"/>
      <c r="G544" s="7"/>
      <c r="H544" s="7"/>
      <c r="I544" s="7" t="s">
        <v>78</v>
      </c>
      <c r="J544" s="7" t="s">
        <v>79</v>
      </c>
      <c r="K544" s="9">
        <v>45657.0</v>
      </c>
      <c r="L544" s="8" t="s">
        <v>75</v>
      </c>
      <c r="M544" s="7" t="s">
        <v>678</v>
      </c>
      <c r="N544" s="8" t="s">
        <v>75</v>
      </c>
      <c r="O544" s="21"/>
      <c r="P544" s="21"/>
      <c r="Q544" s="11" t="s">
        <v>165</v>
      </c>
      <c r="R544" s="12" t="s">
        <v>75</v>
      </c>
      <c r="S544" s="13" t="s">
        <v>85</v>
      </c>
      <c r="T544" s="14" t="s">
        <v>166</v>
      </c>
      <c r="U544" s="15">
        <v>31.271988</v>
      </c>
      <c r="V544" s="15">
        <v>121.575478</v>
      </c>
      <c r="W544" s="13" t="s">
        <v>167</v>
      </c>
      <c r="X544" s="11" t="s">
        <v>88</v>
      </c>
      <c r="Y544" s="14" t="s">
        <v>168</v>
      </c>
      <c r="Z544" s="7">
        <v>174000.0</v>
      </c>
      <c r="AA544" s="7" t="s">
        <v>90</v>
      </c>
      <c r="AB544" s="8" t="s">
        <v>75</v>
      </c>
      <c r="AC544" s="7" t="s">
        <v>91</v>
      </c>
      <c r="AD544" s="8" t="s">
        <v>75</v>
      </c>
      <c r="AE544" s="7" t="s">
        <v>93</v>
      </c>
      <c r="AF544" s="8" t="s">
        <v>75</v>
      </c>
      <c r="AG544" s="7" t="s">
        <v>95</v>
      </c>
      <c r="AH544" s="8" t="s">
        <v>75</v>
      </c>
      <c r="AI544" s="7">
        <v>2023.0</v>
      </c>
      <c r="AJ544" s="8" t="s">
        <v>75</v>
      </c>
    </row>
    <row r="545">
      <c r="A545" s="7">
        <v>9626027.0</v>
      </c>
      <c r="B545" s="8" t="s">
        <v>75</v>
      </c>
      <c r="C545" s="7" t="s">
        <v>1101</v>
      </c>
      <c r="D545" s="8" t="s">
        <v>75</v>
      </c>
      <c r="E545" s="7"/>
      <c r="F545" s="7"/>
      <c r="G545" s="7"/>
      <c r="H545" s="7"/>
      <c r="I545" s="7" t="s">
        <v>78</v>
      </c>
      <c r="J545" s="7" t="s">
        <v>79</v>
      </c>
      <c r="K545" s="9">
        <v>45657.0</v>
      </c>
      <c r="L545" s="8" t="s">
        <v>75</v>
      </c>
      <c r="M545" s="7" t="s">
        <v>1102</v>
      </c>
      <c r="N545" s="8" t="s">
        <v>75</v>
      </c>
      <c r="O545" s="21"/>
      <c r="P545" s="21"/>
      <c r="Q545" s="11" t="s">
        <v>192</v>
      </c>
      <c r="R545" s="12" t="s">
        <v>75</v>
      </c>
      <c r="S545" s="13" t="s">
        <v>190</v>
      </c>
      <c r="T545" s="14" t="s">
        <v>193</v>
      </c>
      <c r="U545" s="15">
        <v>34.89804</v>
      </c>
      <c r="V545" s="15">
        <v>128.6045</v>
      </c>
      <c r="W545" s="13" t="s">
        <v>194</v>
      </c>
      <c r="X545" s="11" t="s">
        <v>88</v>
      </c>
      <c r="Y545" s="14" t="s">
        <v>195</v>
      </c>
      <c r="Z545" s="7">
        <v>160000.0</v>
      </c>
      <c r="AA545" s="7" t="s">
        <v>90</v>
      </c>
      <c r="AB545" s="8" t="s">
        <v>75</v>
      </c>
      <c r="AC545" s="7" t="s">
        <v>91</v>
      </c>
      <c r="AD545" s="8" t="s">
        <v>75</v>
      </c>
      <c r="AE545" s="7" t="s">
        <v>894</v>
      </c>
      <c r="AF545" s="8" t="s">
        <v>75</v>
      </c>
      <c r="AG545" s="7" t="s">
        <v>117</v>
      </c>
      <c r="AH545" s="8" t="s">
        <v>75</v>
      </c>
      <c r="AI545" s="7">
        <v>2013.0</v>
      </c>
      <c r="AJ545" s="8" t="s">
        <v>75</v>
      </c>
    </row>
    <row r="546">
      <c r="A546" s="7">
        <v>9624940.0</v>
      </c>
      <c r="B546" s="8" t="s">
        <v>75</v>
      </c>
      <c r="C546" s="7" t="s">
        <v>1103</v>
      </c>
      <c r="D546" s="8" t="s">
        <v>75</v>
      </c>
      <c r="E546" s="7"/>
      <c r="F546" s="7"/>
      <c r="G546" s="7"/>
      <c r="H546" s="7"/>
      <c r="I546" s="7" t="s">
        <v>78</v>
      </c>
      <c r="J546" s="7" t="s">
        <v>79</v>
      </c>
      <c r="K546" s="9">
        <v>45657.0</v>
      </c>
      <c r="L546" s="8" t="s">
        <v>75</v>
      </c>
      <c r="M546" s="7" t="s">
        <v>1102</v>
      </c>
      <c r="N546" s="8" t="s">
        <v>75</v>
      </c>
      <c r="O546" s="21"/>
      <c r="P546" s="21"/>
      <c r="Q546" s="11" t="s">
        <v>192</v>
      </c>
      <c r="R546" s="12" t="s">
        <v>75</v>
      </c>
      <c r="S546" s="13" t="s">
        <v>190</v>
      </c>
      <c r="T546" s="14" t="s">
        <v>193</v>
      </c>
      <c r="U546" s="15">
        <v>34.89804</v>
      </c>
      <c r="V546" s="15">
        <v>128.6045</v>
      </c>
      <c r="W546" s="13" t="s">
        <v>194</v>
      </c>
      <c r="X546" s="11" t="s">
        <v>88</v>
      </c>
      <c r="Y546" s="14" t="s">
        <v>195</v>
      </c>
      <c r="Z546" s="7">
        <v>160000.0</v>
      </c>
      <c r="AA546" s="7" t="s">
        <v>90</v>
      </c>
      <c r="AB546" s="8" t="s">
        <v>75</v>
      </c>
      <c r="AC546" s="7" t="s">
        <v>91</v>
      </c>
      <c r="AD546" s="8" t="s">
        <v>75</v>
      </c>
      <c r="AE546" s="7" t="s">
        <v>894</v>
      </c>
      <c r="AF546" s="8" t="s">
        <v>75</v>
      </c>
      <c r="AG546" s="7" t="s">
        <v>117</v>
      </c>
      <c r="AH546" s="8" t="s">
        <v>75</v>
      </c>
      <c r="AI546" s="7">
        <v>2014.0</v>
      </c>
      <c r="AJ546" s="8" t="s">
        <v>75</v>
      </c>
    </row>
    <row r="547">
      <c r="A547" s="7">
        <v>9861811.0</v>
      </c>
      <c r="B547" s="8" t="s">
        <v>75</v>
      </c>
      <c r="C547" s="7" t="s">
        <v>1104</v>
      </c>
      <c r="D547" s="8" t="s">
        <v>75</v>
      </c>
      <c r="E547" s="7"/>
      <c r="F547" s="7"/>
      <c r="G547" s="7"/>
      <c r="H547" s="7"/>
      <c r="I547" s="7" t="s">
        <v>78</v>
      </c>
      <c r="J547" s="7" t="s">
        <v>79</v>
      </c>
      <c r="K547" s="9">
        <v>45657.0</v>
      </c>
      <c r="L547" s="8" t="s">
        <v>75</v>
      </c>
      <c r="M547" s="7" t="s">
        <v>1102</v>
      </c>
      <c r="N547" s="8" t="s">
        <v>75</v>
      </c>
      <c r="O547" s="21"/>
      <c r="P547" s="21"/>
      <c r="Q547" s="11" t="s">
        <v>165</v>
      </c>
      <c r="R547" s="12" t="s">
        <v>75</v>
      </c>
      <c r="S547" s="13" t="s">
        <v>85</v>
      </c>
      <c r="T547" s="14" t="s">
        <v>166</v>
      </c>
      <c r="U547" s="15">
        <v>31.271988</v>
      </c>
      <c r="V547" s="15">
        <v>121.575478</v>
      </c>
      <c r="W547" s="13" t="s">
        <v>167</v>
      </c>
      <c r="X547" s="11" t="s">
        <v>88</v>
      </c>
      <c r="Y547" s="14" t="s">
        <v>168</v>
      </c>
      <c r="Z547" s="7">
        <v>174000.0</v>
      </c>
      <c r="AA547" s="7" t="s">
        <v>90</v>
      </c>
      <c r="AB547" s="8" t="s">
        <v>75</v>
      </c>
      <c r="AC547" s="7" t="s">
        <v>91</v>
      </c>
      <c r="AD547" s="8" t="s">
        <v>75</v>
      </c>
      <c r="AE547" s="7" t="s">
        <v>894</v>
      </c>
      <c r="AF547" s="8" t="s">
        <v>75</v>
      </c>
      <c r="AG547" s="7" t="s">
        <v>117</v>
      </c>
      <c r="AH547" s="8" t="s">
        <v>75</v>
      </c>
      <c r="AI547" s="7">
        <v>2021.0</v>
      </c>
      <c r="AJ547" s="8" t="s">
        <v>75</v>
      </c>
    </row>
    <row r="548">
      <c r="A548" s="7">
        <v>7361922.0</v>
      </c>
      <c r="B548" s="8" t="s">
        <v>75</v>
      </c>
      <c r="C548" s="7" t="s">
        <v>1105</v>
      </c>
      <c r="D548" s="8" t="s">
        <v>75</v>
      </c>
      <c r="E548" s="7"/>
      <c r="F548" s="7"/>
      <c r="G548" s="7"/>
      <c r="H548" s="7"/>
      <c r="I548" s="7" t="s">
        <v>78</v>
      </c>
      <c r="J548" s="7" t="s">
        <v>79</v>
      </c>
      <c r="K548" s="9">
        <v>45657.0</v>
      </c>
      <c r="L548" s="8" t="s">
        <v>75</v>
      </c>
      <c r="M548" s="7" t="s">
        <v>1102</v>
      </c>
      <c r="N548" s="8" t="s">
        <v>75</v>
      </c>
      <c r="O548" s="21"/>
      <c r="P548" s="21"/>
      <c r="Q548" s="11" t="s">
        <v>1106</v>
      </c>
      <c r="R548" s="12" t="s">
        <v>75</v>
      </c>
      <c r="S548" s="11" t="s">
        <v>1107</v>
      </c>
      <c r="T548" s="25" t="s">
        <v>1108</v>
      </c>
      <c r="U548" s="11">
        <v>54.321476</v>
      </c>
      <c r="V548" s="11">
        <v>10.152465</v>
      </c>
      <c r="W548" s="11" t="s">
        <v>1109</v>
      </c>
      <c r="X548" s="11" t="s">
        <v>88</v>
      </c>
      <c r="Y548" s="25" t="s">
        <v>1110</v>
      </c>
      <c r="Z548" s="7">
        <v>125000.0</v>
      </c>
      <c r="AA548" s="7" t="s">
        <v>90</v>
      </c>
      <c r="AB548" s="8" t="s">
        <v>75</v>
      </c>
      <c r="AC548" s="7" t="s">
        <v>768</v>
      </c>
      <c r="AD548" s="8" t="s">
        <v>75</v>
      </c>
      <c r="AE548" s="7" t="s">
        <v>894</v>
      </c>
      <c r="AF548" s="8" t="s">
        <v>75</v>
      </c>
      <c r="AG548" s="7" t="s">
        <v>760</v>
      </c>
      <c r="AH548" s="8" t="s">
        <v>75</v>
      </c>
      <c r="AI548" s="7">
        <v>1977.0</v>
      </c>
      <c r="AJ548" s="8" t="s">
        <v>75</v>
      </c>
    </row>
    <row r="549">
      <c r="A549" s="7">
        <v>9303560.0</v>
      </c>
      <c r="B549" s="8" t="s">
        <v>75</v>
      </c>
      <c r="C549" s="7" t="s">
        <v>1111</v>
      </c>
      <c r="D549" s="8" t="s">
        <v>75</v>
      </c>
      <c r="E549" s="7"/>
      <c r="F549" s="7"/>
      <c r="G549" s="7"/>
      <c r="H549" s="7"/>
      <c r="I549" s="7" t="s">
        <v>78</v>
      </c>
      <c r="J549" s="7" t="s">
        <v>79</v>
      </c>
      <c r="K549" s="9">
        <v>45657.0</v>
      </c>
      <c r="L549" s="8" t="s">
        <v>75</v>
      </c>
      <c r="M549" s="7" t="s">
        <v>1102</v>
      </c>
      <c r="N549" s="8" t="s">
        <v>75</v>
      </c>
      <c r="O549" s="21"/>
      <c r="P549" s="21"/>
      <c r="Q549" s="11" t="s">
        <v>228</v>
      </c>
      <c r="R549" s="12" t="s">
        <v>75</v>
      </c>
      <c r="S549" s="13" t="s">
        <v>190</v>
      </c>
      <c r="T549" s="14" t="s">
        <v>229</v>
      </c>
      <c r="U549" s="15">
        <v>34.87385</v>
      </c>
      <c r="V549" s="15">
        <v>128.6966</v>
      </c>
      <c r="W549" s="13" t="s">
        <v>230</v>
      </c>
      <c r="X549" s="11" t="s">
        <v>88</v>
      </c>
      <c r="Y549" s="14" t="s">
        <v>231</v>
      </c>
      <c r="Z549" s="7">
        <v>145000.0</v>
      </c>
      <c r="AA549" s="7" t="s">
        <v>90</v>
      </c>
      <c r="AB549" s="8" t="s">
        <v>75</v>
      </c>
      <c r="AC549" s="7" t="s">
        <v>91</v>
      </c>
      <c r="AD549" s="8" t="s">
        <v>75</v>
      </c>
      <c r="AE549" s="7" t="s">
        <v>93</v>
      </c>
      <c r="AF549" s="8" t="s">
        <v>75</v>
      </c>
      <c r="AG549" s="7" t="s">
        <v>760</v>
      </c>
      <c r="AH549" s="8" t="s">
        <v>75</v>
      </c>
      <c r="AI549" s="7">
        <v>2005.0</v>
      </c>
      <c r="AJ549" s="8" t="s">
        <v>75</v>
      </c>
    </row>
    <row r="550">
      <c r="A550" s="7">
        <v>9633991.0</v>
      </c>
      <c r="B550" s="8" t="s">
        <v>75</v>
      </c>
      <c r="C550" s="7" t="s">
        <v>1112</v>
      </c>
      <c r="D550" s="8" t="s">
        <v>75</v>
      </c>
      <c r="E550" s="7"/>
      <c r="F550" s="7"/>
      <c r="G550" s="7"/>
      <c r="H550" s="7"/>
      <c r="I550" s="7" t="s">
        <v>78</v>
      </c>
      <c r="J550" s="7" t="s">
        <v>79</v>
      </c>
      <c r="K550" s="9">
        <v>45657.0</v>
      </c>
      <c r="L550" s="8" t="s">
        <v>75</v>
      </c>
      <c r="M550" s="7" t="s">
        <v>1102</v>
      </c>
      <c r="N550" s="8" t="s">
        <v>75</v>
      </c>
      <c r="O550" s="21"/>
      <c r="P550" s="21"/>
      <c r="Q550" s="11" t="s">
        <v>192</v>
      </c>
      <c r="R550" s="12" t="s">
        <v>75</v>
      </c>
      <c r="S550" s="13" t="s">
        <v>190</v>
      </c>
      <c r="T550" s="14" t="s">
        <v>193</v>
      </c>
      <c r="U550" s="15">
        <v>34.89804</v>
      </c>
      <c r="V550" s="15">
        <v>128.6045</v>
      </c>
      <c r="W550" s="13" t="s">
        <v>194</v>
      </c>
      <c r="X550" s="11" t="s">
        <v>88</v>
      </c>
      <c r="Y550" s="14" t="s">
        <v>195</v>
      </c>
      <c r="Z550" s="7">
        <v>170000.0</v>
      </c>
      <c r="AA550" s="7" t="s">
        <v>90</v>
      </c>
      <c r="AB550" s="8" t="s">
        <v>75</v>
      </c>
      <c r="AC550" s="7" t="s">
        <v>91</v>
      </c>
      <c r="AD550" s="8" t="s">
        <v>75</v>
      </c>
      <c r="AE550" s="7" t="s">
        <v>894</v>
      </c>
      <c r="AF550" s="8" t="s">
        <v>75</v>
      </c>
      <c r="AG550" s="7" t="s">
        <v>117</v>
      </c>
      <c r="AH550" s="8" t="s">
        <v>75</v>
      </c>
      <c r="AI550" s="7">
        <v>2014.0</v>
      </c>
      <c r="AJ550" s="8" t="s">
        <v>75</v>
      </c>
    </row>
    <row r="551">
      <c r="A551" s="7">
        <v>9320374.0</v>
      </c>
      <c r="B551" s="8" t="s">
        <v>75</v>
      </c>
      <c r="C551" s="7" t="s">
        <v>1113</v>
      </c>
      <c r="D551" s="8" t="s">
        <v>75</v>
      </c>
      <c r="E551" s="7"/>
      <c r="F551" s="7"/>
      <c r="G551" s="7"/>
      <c r="H551" s="7"/>
      <c r="I551" s="7" t="s">
        <v>78</v>
      </c>
      <c r="J551" s="7" t="s">
        <v>79</v>
      </c>
      <c r="K551" s="9">
        <v>45657.0</v>
      </c>
      <c r="L551" s="8" t="s">
        <v>75</v>
      </c>
      <c r="M551" s="7" t="s">
        <v>1102</v>
      </c>
      <c r="N551" s="8" t="s">
        <v>75</v>
      </c>
      <c r="O551" s="21"/>
      <c r="P551" s="21"/>
      <c r="Q551" s="11" t="s">
        <v>228</v>
      </c>
      <c r="R551" s="12" t="s">
        <v>75</v>
      </c>
      <c r="S551" s="13" t="s">
        <v>190</v>
      </c>
      <c r="T551" s="14" t="s">
        <v>229</v>
      </c>
      <c r="U551" s="15">
        <v>34.87385</v>
      </c>
      <c r="V551" s="15">
        <v>128.6966</v>
      </c>
      <c r="W551" s="13" t="s">
        <v>230</v>
      </c>
      <c r="X551" s="11" t="s">
        <v>88</v>
      </c>
      <c r="Y551" s="14" t="s">
        <v>231</v>
      </c>
      <c r="Z551" s="7">
        <v>145000.0</v>
      </c>
      <c r="AA551" s="7" t="s">
        <v>90</v>
      </c>
      <c r="AB551" s="8" t="s">
        <v>75</v>
      </c>
      <c r="AC551" s="7" t="s">
        <v>91</v>
      </c>
      <c r="AD551" s="8" t="s">
        <v>75</v>
      </c>
      <c r="AE551" s="7" t="s">
        <v>93</v>
      </c>
      <c r="AF551" s="8" t="s">
        <v>75</v>
      </c>
      <c r="AG551" s="7" t="s">
        <v>760</v>
      </c>
      <c r="AH551" s="8" t="s">
        <v>75</v>
      </c>
      <c r="AI551" s="7">
        <v>2006.0</v>
      </c>
      <c r="AJ551" s="8" t="s">
        <v>75</v>
      </c>
    </row>
    <row r="552">
      <c r="A552" s="7">
        <v>9785500.0</v>
      </c>
      <c r="B552" s="8" t="s">
        <v>75</v>
      </c>
      <c r="C552" s="7" t="s">
        <v>1114</v>
      </c>
      <c r="D552" s="8" t="s">
        <v>75</v>
      </c>
      <c r="E552" s="7"/>
      <c r="F552" s="7"/>
      <c r="G552" s="7"/>
      <c r="H552" s="7"/>
      <c r="I552" s="7" t="s">
        <v>78</v>
      </c>
      <c r="J552" s="7" t="s">
        <v>79</v>
      </c>
      <c r="K552" s="9">
        <v>45657.0</v>
      </c>
      <c r="L552" s="8" t="s">
        <v>75</v>
      </c>
      <c r="M552" s="7" t="s">
        <v>1102</v>
      </c>
      <c r="N552" s="8" t="s">
        <v>75</v>
      </c>
      <c r="O552" s="21"/>
      <c r="P552" s="21"/>
      <c r="Q552" s="11" t="s">
        <v>192</v>
      </c>
      <c r="R552" s="12" t="s">
        <v>75</v>
      </c>
      <c r="S552" s="13" t="s">
        <v>190</v>
      </c>
      <c r="T552" s="14" t="s">
        <v>193</v>
      </c>
      <c r="U552" s="15">
        <v>34.89804</v>
      </c>
      <c r="V552" s="15">
        <v>128.6045</v>
      </c>
      <c r="W552" s="13" t="s">
        <v>194</v>
      </c>
      <c r="X552" s="11" t="s">
        <v>88</v>
      </c>
      <c r="Y552" s="14" t="s">
        <v>195</v>
      </c>
      <c r="Z552" s="7">
        <v>170000.0</v>
      </c>
      <c r="AA552" s="7" t="s">
        <v>90</v>
      </c>
      <c r="AB552" s="8" t="s">
        <v>75</v>
      </c>
      <c r="AC552" s="7" t="s">
        <v>91</v>
      </c>
      <c r="AD552" s="8" t="s">
        <v>75</v>
      </c>
      <c r="AE552" s="7" t="s">
        <v>894</v>
      </c>
      <c r="AF552" s="8" t="s">
        <v>75</v>
      </c>
      <c r="AG552" s="7" t="s">
        <v>117</v>
      </c>
      <c r="AH552" s="8" t="s">
        <v>75</v>
      </c>
      <c r="AI552" s="7">
        <v>2018.0</v>
      </c>
      <c r="AJ552" s="8" t="s">
        <v>75</v>
      </c>
    </row>
    <row r="553">
      <c r="A553" s="7">
        <v>9624938.0</v>
      </c>
      <c r="B553" s="8" t="s">
        <v>75</v>
      </c>
      <c r="C553" s="7" t="s">
        <v>1115</v>
      </c>
      <c r="D553" s="8" t="s">
        <v>75</v>
      </c>
      <c r="E553" s="7"/>
      <c r="F553" s="7"/>
      <c r="G553" s="7"/>
      <c r="H553" s="7"/>
      <c r="I553" s="7" t="s">
        <v>78</v>
      </c>
      <c r="J553" s="7" t="s">
        <v>79</v>
      </c>
      <c r="K553" s="9">
        <v>45657.0</v>
      </c>
      <c r="L553" s="8" t="s">
        <v>75</v>
      </c>
      <c r="M553" s="7" t="s">
        <v>1102</v>
      </c>
      <c r="N553" s="8" t="s">
        <v>75</v>
      </c>
      <c r="O553" s="21"/>
      <c r="P553" s="21"/>
      <c r="Q553" s="11" t="s">
        <v>192</v>
      </c>
      <c r="R553" s="12" t="s">
        <v>75</v>
      </c>
      <c r="S553" s="13" t="s">
        <v>190</v>
      </c>
      <c r="T553" s="14" t="s">
        <v>193</v>
      </c>
      <c r="U553" s="15">
        <v>34.89804</v>
      </c>
      <c r="V553" s="15">
        <v>128.6045</v>
      </c>
      <c r="W553" s="13" t="s">
        <v>194</v>
      </c>
      <c r="X553" s="11" t="s">
        <v>88</v>
      </c>
      <c r="Y553" s="14" t="s">
        <v>195</v>
      </c>
      <c r="Z553" s="7">
        <v>160000.0</v>
      </c>
      <c r="AA553" s="7" t="s">
        <v>90</v>
      </c>
      <c r="AB553" s="8" t="s">
        <v>75</v>
      </c>
      <c r="AC553" s="7" t="s">
        <v>91</v>
      </c>
      <c r="AD553" s="8" t="s">
        <v>75</v>
      </c>
      <c r="AE553" s="7" t="s">
        <v>93</v>
      </c>
      <c r="AF553" s="8" t="s">
        <v>75</v>
      </c>
      <c r="AG553" s="7" t="s">
        <v>117</v>
      </c>
      <c r="AH553" s="8" t="s">
        <v>75</v>
      </c>
      <c r="AI553" s="7">
        <v>2014.0</v>
      </c>
      <c r="AJ553" s="8" t="s">
        <v>75</v>
      </c>
    </row>
    <row r="554">
      <c r="A554" s="7">
        <v>9861809.0</v>
      </c>
      <c r="B554" s="8" t="s">
        <v>75</v>
      </c>
      <c r="C554" s="7" t="s">
        <v>1116</v>
      </c>
      <c r="D554" s="8" t="s">
        <v>75</v>
      </c>
      <c r="E554" s="7"/>
      <c r="F554" s="7"/>
      <c r="G554" s="7"/>
      <c r="H554" s="7"/>
      <c r="I554" s="7" t="s">
        <v>78</v>
      </c>
      <c r="J554" s="7" t="s">
        <v>79</v>
      </c>
      <c r="K554" s="9">
        <v>45657.0</v>
      </c>
      <c r="L554" s="8" t="s">
        <v>75</v>
      </c>
      <c r="M554" s="7" t="s">
        <v>1102</v>
      </c>
      <c r="N554" s="8" t="s">
        <v>75</v>
      </c>
      <c r="O554" s="21"/>
      <c r="P554" s="21"/>
      <c r="Q554" s="11" t="s">
        <v>165</v>
      </c>
      <c r="R554" s="12" t="s">
        <v>75</v>
      </c>
      <c r="S554" s="13" t="s">
        <v>85</v>
      </c>
      <c r="T554" s="14" t="s">
        <v>166</v>
      </c>
      <c r="U554" s="15">
        <v>31.271988</v>
      </c>
      <c r="V554" s="15">
        <v>121.575478</v>
      </c>
      <c r="W554" s="13" t="s">
        <v>167</v>
      </c>
      <c r="X554" s="11" t="s">
        <v>88</v>
      </c>
      <c r="Y554" s="14" t="s">
        <v>168</v>
      </c>
      <c r="Z554" s="7">
        <v>174000.0</v>
      </c>
      <c r="AA554" s="7" t="s">
        <v>90</v>
      </c>
      <c r="AB554" s="8" t="s">
        <v>75</v>
      </c>
      <c r="AC554" s="7" t="s">
        <v>91</v>
      </c>
      <c r="AD554" s="8" t="s">
        <v>75</v>
      </c>
      <c r="AE554" s="7" t="s">
        <v>894</v>
      </c>
      <c r="AF554" s="8" t="s">
        <v>75</v>
      </c>
      <c r="AG554" s="7" t="s">
        <v>117</v>
      </c>
      <c r="AH554" s="8" t="s">
        <v>75</v>
      </c>
      <c r="AI554" s="7">
        <v>2021.0</v>
      </c>
      <c r="AJ554" s="8" t="s">
        <v>75</v>
      </c>
    </row>
    <row r="555">
      <c r="A555" s="7">
        <v>9253715.0</v>
      </c>
      <c r="B555" s="8" t="s">
        <v>75</v>
      </c>
      <c r="C555" s="7" t="s">
        <v>1117</v>
      </c>
      <c r="D555" s="8" t="s">
        <v>75</v>
      </c>
      <c r="E555" s="7"/>
      <c r="F555" s="7"/>
      <c r="G555" s="7"/>
      <c r="H555" s="7"/>
      <c r="I555" s="7" t="s">
        <v>78</v>
      </c>
      <c r="J555" s="7" t="s">
        <v>79</v>
      </c>
      <c r="K555" s="9">
        <v>45657.0</v>
      </c>
      <c r="L555" s="8" t="s">
        <v>75</v>
      </c>
      <c r="M555" s="7" t="s">
        <v>1102</v>
      </c>
      <c r="N555" s="8" t="s">
        <v>75</v>
      </c>
      <c r="O555" s="21"/>
      <c r="P555" s="21"/>
      <c r="Q555" s="11" t="s">
        <v>228</v>
      </c>
      <c r="R555" s="12" t="s">
        <v>75</v>
      </c>
      <c r="S555" s="13" t="s">
        <v>190</v>
      </c>
      <c r="T555" s="14" t="s">
        <v>229</v>
      </c>
      <c r="U555" s="15">
        <v>34.87385</v>
      </c>
      <c r="V555" s="15">
        <v>128.6966</v>
      </c>
      <c r="W555" s="13" t="s">
        <v>230</v>
      </c>
      <c r="X555" s="11" t="s">
        <v>88</v>
      </c>
      <c r="Y555" s="14" t="s">
        <v>231</v>
      </c>
      <c r="Z555" s="7">
        <v>138000.0</v>
      </c>
      <c r="AA555" s="7" t="s">
        <v>90</v>
      </c>
      <c r="AB555" s="8" t="s">
        <v>75</v>
      </c>
      <c r="AC555" s="7" t="s">
        <v>91</v>
      </c>
      <c r="AD555" s="8" t="s">
        <v>75</v>
      </c>
      <c r="AE555" s="7" t="s">
        <v>93</v>
      </c>
      <c r="AF555" s="8" t="s">
        <v>75</v>
      </c>
      <c r="AG555" s="7" t="s">
        <v>760</v>
      </c>
      <c r="AH555" s="8" t="s">
        <v>75</v>
      </c>
      <c r="AI555" s="7">
        <v>2003.0</v>
      </c>
      <c r="AJ555" s="8" t="s">
        <v>75</v>
      </c>
    </row>
    <row r="556">
      <c r="A556" s="7">
        <v>9256614.0</v>
      </c>
      <c r="B556" s="8" t="s">
        <v>75</v>
      </c>
      <c r="C556" s="7" t="s">
        <v>1118</v>
      </c>
      <c r="D556" s="8" t="s">
        <v>75</v>
      </c>
      <c r="E556" s="7"/>
      <c r="F556" s="7"/>
      <c r="G556" s="7"/>
      <c r="H556" s="7"/>
      <c r="I556" s="7" t="s">
        <v>78</v>
      </c>
      <c r="J556" s="7" t="s">
        <v>79</v>
      </c>
      <c r="K556" s="9">
        <v>45657.0</v>
      </c>
      <c r="L556" s="8" t="s">
        <v>75</v>
      </c>
      <c r="M556" s="7" t="s">
        <v>1102</v>
      </c>
      <c r="N556" s="8" t="s">
        <v>75</v>
      </c>
      <c r="O556" s="21"/>
      <c r="P556" s="21"/>
      <c r="Q556" s="11" t="s">
        <v>228</v>
      </c>
      <c r="R556" s="12" t="s">
        <v>75</v>
      </c>
      <c r="S556" s="13" t="s">
        <v>190</v>
      </c>
      <c r="T556" s="14" t="s">
        <v>229</v>
      </c>
      <c r="U556" s="15">
        <v>34.87385</v>
      </c>
      <c r="V556" s="15">
        <v>128.6966</v>
      </c>
      <c r="W556" s="13" t="s">
        <v>230</v>
      </c>
      <c r="X556" s="11" t="s">
        <v>88</v>
      </c>
      <c r="Y556" s="14" t="s">
        <v>231</v>
      </c>
      <c r="Z556" s="7">
        <v>138000.0</v>
      </c>
      <c r="AA556" s="7" t="s">
        <v>90</v>
      </c>
      <c r="AB556" s="8" t="s">
        <v>75</v>
      </c>
      <c r="AC556" s="7" t="s">
        <v>91</v>
      </c>
      <c r="AD556" s="8" t="s">
        <v>75</v>
      </c>
      <c r="AE556" s="7" t="s">
        <v>894</v>
      </c>
      <c r="AF556" s="8" t="s">
        <v>75</v>
      </c>
      <c r="AG556" s="7" t="s">
        <v>760</v>
      </c>
      <c r="AH556" s="8" t="s">
        <v>75</v>
      </c>
      <c r="AI556" s="7">
        <v>2004.0</v>
      </c>
      <c r="AJ556" s="8" t="s">
        <v>75</v>
      </c>
    </row>
    <row r="557">
      <c r="A557" s="7">
        <v>9269180.0</v>
      </c>
      <c r="B557" s="8" t="s">
        <v>75</v>
      </c>
      <c r="C557" s="7" t="s">
        <v>1119</v>
      </c>
      <c r="D557" s="8" t="s">
        <v>75</v>
      </c>
      <c r="E557" s="7"/>
      <c r="F557" s="7"/>
      <c r="G557" s="7"/>
      <c r="H557" s="7"/>
      <c r="I557" s="7" t="s">
        <v>78</v>
      </c>
      <c r="J557" s="7" t="s">
        <v>79</v>
      </c>
      <c r="K557" s="9">
        <v>45657.0</v>
      </c>
      <c r="L557" s="8" t="s">
        <v>75</v>
      </c>
      <c r="M557" s="7" t="s">
        <v>1120</v>
      </c>
      <c r="N557" s="8" t="s">
        <v>75</v>
      </c>
      <c r="O557" s="21"/>
      <c r="P557" s="21"/>
      <c r="Q557" s="11" t="s">
        <v>764</v>
      </c>
      <c r="R557" s="12" t="s">
        <v>75</v>
      </c>
      <c r="S557" s="13" t="s">
        <v>163</v>
      </c>
      <c r="T557" s="14" t="s">
        <v>765</v>
      </c>
      <c r="U557" s="15">
        <v>34.327891</v>
      </c>
      <c r="V557" s="13">
        <v>133.832534</v>
      </c>
      <c r="W557" s="13" t="s">
        <v>766</v>
      </c>
      <c r="X557" s="11" t="s">
        <v>88</v>
      </c>
      <c r="Y557" s="14" t="s">
        <v>767</v>
      </c>
      <c r="Z557" s="7">
        <v>147000.0</v>
      </c>
      <c r="AA557" s="7" t="s">
        <v>90</v>
      </c>
      <c r="AB557" s="8" t="s">
        <v>75</v>
      </c>
      <c r="AC557" s="7" t="s">
        <v>768</v>
      </c>
      <c r="AD557" s="8" t="s">
        <v>75</v>
      </c>
      <c r="AE557" s="7" t="s">
        <v>93</v>
      </c>
      <c r="AF557" s="8" t="s">
        <v>75</v>
      </c>
      <c r="AG557" s="7" t="s">
        <v>760</v>
      </c>
      <c r="AH557" s="8" t="s">
        <v>75</v>
      </c>
      <c r="AI557" s="7">
        <v>2005.0</v>
      </c>
      <c r="AJ557" s="8" t="s">
        <v>75</v>
      </c>
    </row>
    <row r="558">
      <c r="A558" s="7">
        <v>9649328.0</v>
      </c>
      <c r="B558" s="8" t="s">
        <v>75</v>
      </c>
      <c r="C558" s="7" t="s">
        <v>1121</v>
      </c>
      <c r="D558" s="8" t="s">
        <v>75</v>
      </c>
      <c r="E558" s="7"/>
      <c r="F558" s="7"/>
      <c r="G558" s="7"/>
      <c r="H558" s="7"/>
      <c r="I558" s="7" t="s">
        <v>78</v>
      </c>
      <c r="J558" s="7" t="s">
        <v>79</v>
      </c>
      <c r="K558" s="9">
        <v>45657.0</v>
      </c>
      <c r="L558" s="8" t="s">
        <v>75</v>
      </c>
      <c r="M558" s="7" t="s">
        <v>574</v>
      </c>
      <c r="N558" s="8" t="s">
        <v>75</v>
      </c>
      <c r="O558" s="21"/>
      <c r="P558" s="21"/>
      <c r="Q558" s="11" t="s">
        <v>971</v>
      </c>
      <c r="R558" s="12" t="s">
        <v>75</v>
      </c>
      <c r="S558" s="11" t="s">
        <v>190</v>
      </c>
      <c r="T558" s="25" t="s">
        <v>1122</v>
      </c>
      <c r="U558" s="11">
        <v>35.109584</v>
      </c>
      <c r="V558" s="11">
        <v>128.716097</v>
      </c>
      <c r="W558" s="11" t="s">
        <v>973</v>
      </c>
      <c r="X558" s="11" t="s">
        <v>88</v>
      </c>
      <c r="Y558" s="25" t="s">
        <v>974</v>
      </c>
      <c r="Z558" s="7">
        <v>159700.0</v>
      </c>
      <c r="AA558" s="7" t="s">
        <v>90</v>
      </c>
      <c r="AB558" s="8" t="s">
        <v>75</v>
      </c>
      <c r="AC558" s="7" t="s">
        <v>91</v>
      </c>
      <c r="AD558" s="8" t="s">
        <v>75</v>
      </c>
      <c r="AE558" s="7" t="s">
        <v>93</v>
      </c>
      <c r="AF558" s="8" t="s">
        <v>75</v>
      </c>
      <c r="AG558" s="7" t="s">
        <v>117</v>
      </c>
      <c r="AH558" s="8" t="s">
        <v>75</v>
      </c>
      <c r="AI558" s="7">
        <v>2015.0</v>
      </c>
      <c r="AJ558" s="8" t="s">
        <v>75</v>
      </c>
    </row>
    <row r="559">
      <c r="A559" s="7">
        <v>9405588.0</v>
      </c>
      <c r="B559" s="8" t="s">
        <v>75</v>
      </c>
      <c r="C559" s="7" t="s">
        <v>1123</v>
      </c>
      <c r="D559" s="8" t="s">
        <v>75</v>
      </c>
      <c r="E559" s="7"/>
      <c r="F559" s="7"/>
      <c r="G559" s="7"/>
      <c r="H559" s="7"/>
      <c r="I559" s="7" t="s">
        <v>78</v>
      </c>
      <c r="J559" s="7" t="s">
        <v>79</v>
      </c>
      <c r="K559" s="9">
        <v>45657.0</v>
      </c>
      <c r="L559" s="8" t="s">
        <v>75</v>
      </c>
      <c r="M559" s="7" t="s">
        <v>1124</v>
      </c>
      <c r="N559" s="8" t="s">
        <v>75</v>
      </c>
      <c r="O559" s="21"/>
      <c r="P559" s="21"/>
      <c r="Q559" s="11" t="s">
        <v>764</v>
      </c>
      <c r="R559" s="12" t="s">
        <v>75</v>
      </c>
      <c r="S559" s="13" t="s">
        <v>163</v>
      </c>
      <c r="T559" s="14" t="s">
        <v>765</v>
      </c>
      <c r="U559" s="15">
        <v>34.327891</v>
      </c>
      <c r="V559" s="13">
        <v>133.832534</v>
      </c>
      <c r="W559" s="13" t="s">
        <v>766</v>
      </c>
      <c r="X559" s="11" t="s">
        <v>88</v>
      </c>
      <c r="Y559" s="14" t="s">
        <v>767</v>
      </c>
      <c r="Z559" s="7">
        <v>155000.0</v>
      </c>
      <c r="AA559" s="7" t="s">
        <v>90</v>
      </c>
      <c r="AB559" s="8" t="s">
        <v>75</v>
      </c>
      <c r="AC559" s="7" t="s">
        <v>768</v>
      </c>
      <c r="AD559" s="8" t="s">
        <v>75</v>
      </c>
      <c r="AE559" s="7" t="s">
        <v>93</v>
      </c>
      <c r="AF559" s="8" t="s">
        <v>75</v>
      </c>
      <c r="AG559" s="7" t="s">
        <v>760</v>
      </c>
      <c r="AH559" s="8" t="s">
        <v>75</v>
      </c>
      <c r="AI559" s="7">
        <v>2009.0</v>
      </c>
      <c r="AJ559" s="8" t="s">
        <v>75</v>
      </c>
    </row>
    <row r="560">
      <c r="A560" s="7">
        <v>9854624.0</v>
      </c>
      <c r="B560" s="8" t="s">
        <v>75</v>
      </c>
      <c r="C560" s="7" t="s">
        <v>1125</v>
      </c>
      <c r="D560" s="8" t="s">
        <v>75</v>
      </c>
      <c r="E560" s="7"/>
      <c r="F560" s="7"/>
      <c r="G560" s="7"/>
      <c r="H560" s="7"/>
      <c r="I560" s="7" t="s">
        <v>78</v>
      </c>
      <c r="J560" s="7" t="s">
        <v>79</v>
      </c>
      <c r="K560" s="9">
        <v>45657.0</v>
      </c>
      <c r="L560" s="8" t="s">
        <v>75</v>
      </c>
      <c r="M560" s="7" t="s">
        <v>574</v>
      </c>
      <c r="N560" s="8" t="s">
        <v>75</v>
      </c>
      <c r="O560" s="21"/>
      <c r="P560" s="21"/>
      <c r="Q560" s="11" t="s">
        <v>228</v>
      </c>
      <c r="R560" s="12" t="s">
        <v>75</v>
      </c>
      <c r="S560" s="13" t="s">
        <v>190</v>
      </c>
      <c r="T560" s="14" t="s">
        <v>229</v>
      </c>
      <c r="U560" s="15">
        <v>34.87385</v>
      </c>
      <c r="V560" s="15">
        <v>128.6966</v>
      </c>
      <c r="W560" s="13" t="s">
        <v>230</v>
      </c>
      <c r="X560" s="11" t="s">
        <v>88</v>
      </c>
      <c r="Y560" s="14" t="s">
        <v>231</v>
      </c>
      <c r="Z560" s="7">
        <v>173400.0</v>
      </c>
      <c r="AA560" s="7" t="s">
        <v>90</v>
      </c>
      <c r="AB560" s="8" t="s">
        <v>75</v>
      </c>
      <c r="AC560" s="7" t="s">
        <v>91</v>
      </c>
      <c r="AD560" s="8" t="s">
        <v>75</v>
      </c>
      <c r="AE560" s="7" t="s">
        <v>93</v>
      </c>
      <c r="AF560" s="8" t="s">
        <v>75</v>
      </c>
      <c r="AG560" s="7" t="s">
        <v>232</v>
      </c>
      <c r="AH560" s="8" t="s">
        <v>75</v>
      </c>
      <c r="AI560" s="7">
        <v>2021.0</v>
      </c>
      <c r="AJ560" s="8" t="s">
        <v>75</v>
      </c>
    </row>
    <row r="561">
      <c r="A561" s="7">
        <v>9948695.0</v>
      </c>
      <c r="B561" s="8" t="s">
        <v>75</v>
      </c>
      <c r="C561" s="7" t="s">
        <v>1126</v>
      </c>
      <c r="D561" s="8" t="s">
        <v>75</v>
      </c>
      <c r="E561" s="7"/>
      <c r="F561" s="7"/>
      <c r="G561" s="7"/>
      <c r="H561" s="7"/>
      <c r="I561" s="7" t="s">
        <v>78</v>
      </c>
      <c r="J561" s="7" t="s">
        <v>79</v>
      </c>
      <c r="K561" s="9">
        <v>45657.0</v>
      </c>
      <c r="L561" s="8" t="s">
        <v>75</v>
      </c>
      <c r="M561" s="7" t="s">
        <v>574</v>
      </c>
      <c r="N561" s="8" t="s">
        <v>75</v>
      </c>
      <c r="O561" s="21"/>
      <c r="P561" s="21"/>
      <c r="Q561" s="11" t="s">
        <v>485</v>
      </c>
      <c r="R561" s="12" t="s">
        <v>75</v>
      </c>
      <c r="S561" s="13" t="s">
        <v>190</v>
      </c>
      <c r="T561" s="14" t="s">
        <v>486</v>
      </c>
      <c r="U561" s="15">
        <v>35.51613</v>
      </c>
      <c r="V561" s="15">
        <v>129.4383</v>
      </c>
      <c r="W561" s="13" t="s">
        <v>487</v>
      </c>
      <c r="X561" s="11" t="s">
        <v>88</v>
      </c>
      <c r="Y561" s="14" t="s">
        <v>488</v>
      </c>
      <c r="Z561" s="7">
        <v>174000.0</v>
      </c>
      <c r="AA561" s="7" t="s">
        <v>90</v>
      </c>
      <c r="AB561" s="8" t="s">
        <v>75</v>
      </c>
      <c r="AC561" s="7" t="s">
        <v>91</v>
      </c>
      <c r="AD561" s="8" t="s">
        <v>75</v>
      </c>
      <c r="AE561" s="7" t="s">
        <v>93</v>
      </c>
      <c r="AF561" s="8" t="s">
        <v>75</v>
      </c>
      <c r="AG561" s="7" t="s">
        <v>95</v>
      </c>
      <c r="AH561" s="8" t="s">
        <v>75</v>
      </c>
      <c r="AI561" s="7">
        <v>2024.0</v>
      </c>
      <c r="AJ561" s="8" t="s">
        <v>75</v>
      </c>
    </row>
    <row r="562">
      <c r="A562" s="7">
        <v>9540089.0</v>
      </c>
      <c r="B562" s="8" t="s">
        <v>75</v>
      </c>
      <c r="C562" s="17" t="s">
        <v>1127</v>
      </c>
      <c r="D562" s="18" t="s">
        <v>75</v>
      </c>
      <c r="E562" s="19" t="s">
        <v>1128</v>
      </c>
      <c r="F562" s="8" t="s">
        <v>75</v>
      </c>
      <c r="G562" s="7"/>
      <c r="H562" s="7"/>
      <c r="I562" s="7" t="s">
        <v>78</v>
      </c>
      <c r="J562" s="7" t="s">
        <v>79</v>
      </c>
      <c r="K562" s="9">
        <v>45657.0</v>
      </c>
      <c r="L562" s="8" t="s">
        <v>75</v>
      </c>
      <c r="M562" s="7" t="s">
        <v>574</v>
      </c>
      <c r="N562" s="8" t="s">
        <v>75</v>
      </c>
      <c r="O562" s="21"/>
      <c r="P562" s="21"/>
      <c r="Q562" s="11" t="s">
        <v>485</v>
      </c>
      <c r="R562" s="12" t="s">
        <v>75</v>
      </c>
      <c r="S562" s="13" t="s">
        <v>190</v>
      </c>
      <c r="T562" s="14" t="s">
        <v>486</v>
      </c>
      <c r="U562" s="15">
        <v>35.51613</v>
      </c>
      <c r="V562" s="15">
        <v>129.4383</v>
      </c>
      <c r="W562" s="13" t="s">
        <v>487</v>
      </c>
      <c r="X562" s="11" t="s">
        <v>88</v>
      </c>
      <c r="Y562" s="14" t="s">
        <v>488</v>
      </c>
      <c r="Z562" s="7">
        <v>174000.0</v>
      </c>
      <c r="AA562" s="7" t="s">
        <v>90</v>
      </c>
      <c r="AB562" s="8" t="s">
        <v>75</v>
      </c>
      <c r="AC562" s="7" t="s">
        <v>91</v>
      </c>
      <c r="AD562" s="8" t="s">
        <v>75</v>
      </c>
      <c r="AE562" s="7" t="s">
        <v>93</v>
      </c>
      <c r="AF562" s="8" t="s">
        <v>75</v>
      </c>
      <c r="AG562" s="7" t="s">
        <v>95</v>
      </c>
      <c r="AH562" s="8" t="s">
        <v>75</v>
      </c>
      <c r="AI562" s="7">
        <v>2023.0</v>
      </c>
      <c r="AJ562" s="8" t="s">
        <v>75</v>
      </c>
    </row>
    <row r="563">
      <c r="A563" s="7">
        <v>9245720.0</v>
      </c>
      <c r="B563" s="8" t="s">
        <v>75</v>
      </c>
      <c r="C563" s="7" t="s">
        <v>1129</v>
      </c>
      <c r="D563" s="8" t="s">
        <v>75</v>
      </c>
      <c r="E563" s="7"/>
      <c r="F563" s="7"/>
      <c r="G563" s="7"/>
      <c r="H563" s="7"/>
      <c r="I563" s="7" t="s">
        <v>78</v>
      </c>
      <c r="J563" s="7" t="s">
        <v>79</v>
      </c>
      <c r="K563" s="9">
        <v>45657.0</v>
      </c>
      <c r="L563" s="8" t="s">
        <v>75</v>
      </c>
      <c r="M563" s="7" t="s">
        <v>1120</v>
      </c>
      <c r="N563" s="8" t="s">
        <v>75</v>
      </c>
      <c r="O563" s="21"/>
      <c r="P563" s="21"/>
      <c r="Q563" s="11" t="s">
        <v>764</v>
      </c>
      <c r="R563" s="12" t="s">
        <v>75</v>
      </c>
      <c r="S563" s="13" t="s">
        <v>163</v>
      </c>
      <c r="T563" s="14" t="s">
        <v>765</v>
      </c>
      <c r="U563" s="15">
        <v>34.327891</v>
      </c>
      <c r="V563" s="13">
        <v>133.832534</v>
      </c>
      <c r="W563" s="13" t="s">
        <v>766</v>
      </c>
      <c r="X563" s="11" t="s">
        <v>88</v>
      </c>
      <c r="Y563" s="14" t="s">
        <v>767</v>
      </c>
      <c r="Z563" s="7">
        <v>147000.0</v>
      </c>
      <c r="AA563" s="7" t="s">
        <v>90</v>
      </c>
      <c r="AB563" s="8" t="s">
        <v>75</v>
      </c>
      <c r="AC563" s="7" t="s">
        <v>768</v>
      </c>
      <c r="AD563" s="8" t="s">
        <v>75</v>
      </c>
      <c r="AE563" s="7" t="s">
        <v>93</v>
      </c>
      <c r="AF563" s="8" t="s">
        <v>75</v>
      </c>
      <c r="AG563" s="7" t="s">
        <v>760</v>
      </c>
      <c r="AH563" s="8" t="s">
        <v>75</v>
      </c>
      <c r="AI563" s="7">
        <v>2003.0</v>
      </c>
      <c r="AJ563" s="8" t="s">
        <v>75</v>
      </c>
    </row>
    <row r="564">
      <c r="A564" s="7">
        <v>9752565.0</v>
      </c>
      <c r="B564" s="8" t="s">
        <v>75</v>
      </c>
      <c r="C564" s="7" t="s">
        <v>1130</v>
      </c>
      <c r="D564" s="8" t="s">
        <v>75</v>
      </c>
      <c r="E564" s="7"/>
      <c r="F564" s="7"/>
      <c r="G564" s="7"/>
      <c r="H564" s="7"/>
      <c r="I564" s="7" t="s">
        <v>78</v>
      </c>
      <c r="J564" s="7" t="s">
        <v>79</v>
      </c>
      <c r="K564" s="9">
        <v>45657.0</v>
      </c>
      <c r="L564" s="8" t="s">
        <v>75</v>
      </c>
      <c r="M564" s="7" t="s">
        <v>1124</v>
      </c>
      <c r="N564" s="8" t="s">
        <v>75</v>
      </c>
      <c r="O564" s="21"/>
      <c r="P564" s="21"/>
      <c r="Q564" s="11" t="s">
        <v>1131</v>
      </c>
      <c r="R564" s="12" t="s">
        <v>75</v>
      </c>
      <c r="S564" s="13" t="s">
        <v>163</v>
      </c>
      <c r="T564" s="14" t="s">
        <v>1132</v>
      </c>
      <c r="U564" s="15">
        <v>34.676776</v>
      </c>
      <c r="V564" s="15">
        <v>136.540315</v>
      </c>
      <c r="W564" s="13" t="s">
        <v>1002</v>
      </c>
      <c r="X564" s="11" t="s">
        <v>88</v>
      </c>
      <c r="Y564" s="14" t="s">
        <v>1133</v>
      </c>
      <c r="Z564" s="7">
        <v>165000.0</v>
      </c>
      <c r="AA564" s="7" t="s">
        <v>90</v>
      </c>
      <c r="AB564" s="8" t="s">
        <v>75</v>
      </c>
      <c r="AC564" s="7" t="s">
        <v>1134</v>
      </c>
      <c r="AD564" s="8" t="s">
        <v>75</v>
      </c>
      <c r="AE564" s="7" t="s">
        <v>1135</v>
      </c>
      <c r="AF564" s="8" t="s">
        <v>75</v>
      </c>
      <c r="AG564" s="7" t="s">
        <v>1136</v>
      </c>
      <c r="AH564" s="8" t="s">
        <v>75</v>
      </c>
      <c r="AI564" s="7">
        <v>2019.0</v>
      </c>
      <c r="AJ564" s="8" t="s">
        <v>75</v>
      </c>
    </row>
    <row r="565">
      <c r="A565" s="7">
        <v>9483877.0</v>
      </c>
      <c r="B565" s="8" t="s">
        <v>75</v>
      </c>
      <c r="C565" s="7" t="s">
        <v>1137</v>
      </c>
      <c r="D565" s="8" t="s">
        <v>75</v>
      </c>
      <c r="E565" s="7"/>
      <c r="F565" s="7"/>
      <c r="G565" s="7"/>
      <c r="H565" s="7"/>
      <c r="I565" s="7" t="s">
        <v>78</v>
      </c>
      <c r="J565" s="7" t="s">
        <v>79</v>
      </c>
      <c r="K565" s="9">
        <v>45657.0</v>
      </c>
      <c r="L565" s="8" t="s">
        <v>75</v>
      </c>
      <c r="M565" s="7" t="s">
        <v>1138</v>
      </c>
      <c r="N565" s="8" t="s">
        <v>75</v>
      </c>
      <c r="O565" s="21"/>
      <c r="P565" s="21"/>
      <c r="Q565" s="11" t="s">
        <v>764</v>
      </c>
      <c r="R565" s="12" t="s">
        <v>75</v>
      </c>
      <c r="S565" s="13" t="s">
        <v>163</v>
      </c>
      <c r="T565" s="14" t="s">
        <v>765</v>
      </c>
      <c r="U565" s="15">
        <v>34.327891</v>
      </c>
      <c r="V565" s="13">
        <v>133.832534</v>
      </c>
      <c r="W565" s="13" t="s">
        <v>766</v>
      </c>
      <c r="X565" s="11" t="s">
        <v>88</v>
      </c>
      <c r="Y565" s="14" t="s">
        <v>767</v>
      </c>
      <c r="Z565" s="7">
        <v>177000.0</v>
      </c>
      <c r="AA565" s="7" t="s">
        <v>90</v>
      </c>
      <c r="AB565" s="8" t="s">
        <v>75</v>
      </c>
      <c r="AC565" s="7" t="s">
        <v>768</v>
      </c>
      <c r="AD565" s="8" t="s">
        <v>75</v>
      </c>
      <c r="AE565" s="7" t="s">
        <v>93</v>
      </c>
      <c r="AF565" s="8" t="s">
        <v>75</v>
      </c>
      <c r="AG565" s="7" t="s">
        <v>760</v>
      </c>
      <c r="AH565" s="8" t="s">
        <v>75</v>
      </c>
      <c r="AI565" s="7">
        <v>2011.0</v>
      </c>
      <c r="AJ565" s="8" t="s">
        <v>75</v>
      </c>
    </row>
    <row r="566">
      <c r="A566" s="7">
        <v>9758832.0</v>
      </c>
      <c r="B566" s="8" t="s">
        <v>75</v>
      </c>
      <c r="C566" s="7" t="s">
        <v>1139</v>
      </c>
      <c r="D566" s="8" t="s">
        <v>75</v>
      </c>
      <c r="E566" s="7"/>
      <c r="F566" s="7"/>
      <c r="G566" s="7"/>
      <c r="H566" s="7"/>
      <c r="I566" s="7" t="s">
        <v>78</v>
      </c>
      <c r="J566" s="7" t="s">
        <v>79</v>
      </c>
      <c r="K566" s="9">
        <v>45657.0</v>
      </c>
      <c r="L566" s="8" t="s">
        <v>75</v>
      </c>
      <c r="M566" s="7" t="s">
        <v>1140</v>
      </c>
      <c r="N566" s="8" t="s">
        <v>75</v>
      </c>
      <c r="O566" s="21"/>
      <c r="P566" s="21"/>
      <c r="Q566" s="11" t="s">
        <v>1131</v>
      </c>
      <c r="R566" s="12" t="s">
        <v>75</v>
      </c>
      <c r="S566" s="13" t="s">
        <v>163</v>
      </c>
      <c r="T566" s="14" t="s">
        <v>1132</v>
      </c>
      <c r="U566" s="15">
        <v>34.676776</v>
      </c>
      <c r="V566" s="15">
        <v>136.540315</v>
      </c>
      <c r="W566" s="13" t="s">
        <v>1002</v>
      </c>
      <c r="X566" s="11" t="s">
        <v>88</v>
      </c>
      <c r="Y566" s="14" t="s">
        <v>1133</v>
      </c>
      <c r="Z566" s="7">
        <v>165000.0</v>
      </c>
      <c r="AA566" s="7" t="s">
        <v>90</v>
      </c>
      <c r="AB566" s="8" t="s">
        <v>75</v>
      </c>
      <c r="AC566" s="7" t="s">
        <v>1134</v>
      </c>
      <c r="AD566" s="8" t="s">
        <v>75</v>
      </c>
      <c r="AE566" s="7" t="s">
        <v>1135</v>
      </c>
      <c r="AF566" s="8" t="s">
        <v>75</v>
      </c>
      <c r="AG566" s="7" t="s">
        <v>1136</v>
      </c>
      <c r="AH566" s="8" t="s">
        <v>75</v>
      </c>
      <c r="AI566" s="7">
        <v>2019.0</v>
      </c>
      <c r="AJ566" s="8" t="s">
        <v>75</v>
      </c>
    </row>
    <row r="567">
      <c r="A567" s="7">
        <v>9859739.0</v>
      </c>
      <c r="B567" s="8" t="s">
        <v>75</v>
      </c>
      <c r="C567" s="7" t="s">
        <v>1141</v>
      </c>
      <c r="D567" s="8" t="s">
        <v>75</v>
      </c>
      <c r="E567" s="7"/>
      <c r="F567" s="7"/>
      <c r="G567" s="7"/>
      <c r="H567" s="7"/>
      <c r="I567" s="7" t="s">
        <v>78</v>
      </c>
      <c r="J567" s="7" t="s">
        <v>79</v>
      </c>
      <c r="K567" s="9">
        <v>45657.0</v>
      </c>
      <c r="L567" s="8" t="s">
        <v>75</v>
      </c>
      <c r="M567" s="7" t="s">
        <v>574</v>
      </c>
      <c r="N567" s="8" t="s">
        <v>75</v>
      </c>
      <c r="O567" s="21"/>
      <c r="P567" s="21"/>
      <c r="Q567" s="11" t="s">
        <v>228</v>
      </c>
      <c r="R567" s="12" t="s">
        <v>75</v>
      </c>
      <c r="S567" s="13" t="s">
        <v>190</v>
      </c>
      <c r="T567" s="14" t="s">
        <v>229</v>
      </c>
      <c r="U567" s="15">
        <v>34.87385</v>
      </c>
      <c r="V567" s="15">
        <v>128.6966</v>
      </c>
      <c r="W567" s="13" t="s">
        <v>230</v>
      </c>
      <c r="X567" s="11" t="s">
        <v>88</v>
      </c>
      <c r="Y567" s="14" t="s">
        <v>231</v>
      </c>
      <c r="Z567" s="7">
        <v>173400.0</v>
      </c>
      <c r="AA567" s="7" t="s">
        <v>90</v>
      </c>
      <c r="AB567" s="8" t="s">
        <v>75</v>
      </c>
      <c r="AC567" s="7" t="s">
        <v>91</v>
      </c>
      <c r="AD567" s="8" t="s">
        <v>75</v>
      </c>
      <c r="AE567" s="7" t="s">
        <v>93</v>
      </c>
      <c r="AF567" s="8" t="s">
        <v>75</v>
      </c>
      <c r="AG567" s="7" t="s">
        <v>232</v>
      </c>
      <c r="AH567" s="8" t="s">
        <v>75</v>
      </c>
      <c r="AI567" s="7">
        <v>2021.0</v>
      </c>
      <c r="AJ567" s="8" t="s">
        <v>75</v>
      </c>
    </row>
    <row r="568">
      <c r="A568" s="7">
        <v>9881201.0</v>
      </c>
      <c r="B568" s="8" t="s">
        <v>75</v>
      </c>
      <c r="C568" s="7" t="s">
        <v>1142</v>
      </c>
      <c r="D568" s="8" t="s">
        <v>75</v>
      </c>
      <c r="E568" s="7"/>
      <c r="F568" s="7"/>
      <c r="G568" s="7"/>
      <c r="H568" s="7"/>
      <c r="I568" s="7" t="s">
        <v>78</v>
      </c>
      <c r="J568" s="7" t="s">
        <v>79</v>
      </c>
      <c r="K568" s="9">
        <v>45657.0</v>
      </c>
      <c r="L568" s="8" t="s">
        <v>75</v>
      </c>
      <c r="M568" s="7" t="s">
        <v>574</v>
      </c>
      <c r="N568" s="8" t="s">
        <v>75</v>
      </c>
      <c r="O568" s="21"/>
      <c r="P568" s="21"/>
      <c r="Q568" s="11" t="s">
        <v>228</v>
      </c>
      <c r="R568" s="12" t="s">
        <v>75</v>
      </c>
      <c r="S568" s="13" t="s">
        <v>190</v>
      </c>
      <c r="T568" s="14" t="s">
        <v>229</v>
      </c>
      <c r="U568" s="15">
        <v>34.87385</v>
      </c>
      <c r="V568" s="15">
        <v>128.6966</v>
      </c>
      <c r="W568" s="13" t="s">
        <v>230</v>
      </c>
      <c r="X568" s="11" t="s">
        <v>88</v>
      </c>
      <c r="Y568" s="14" t="s">
        <v>231</v>
      </c>
      <c r="Z568" s="7">
        <v>173400.0</v>
      </c>
      <c r="AA568" s="7" t="s">
        <v>90</v>
      </c>
      <c r="AB568" s="8" t="s">
        <v>75</v>
      </c>
      <c r="AC568" s="7" t="s">
        <v>91</v>
      </c>
      <c r="AD568" s="8" t="s">
        <v>75</v>
      </c>
      <c r="AE568" s="7" t="s">
        <v>93</v>
      </c>
      <c r="AF568" s="8" t="s">
        <v>75</v>
      </c>
      <c r="AG568" s="7" t="s">
        <v>232</v>
      </c>
      <c r="AH568" s="8" t="s">
        <v>75</v>
      </c>
      <c r="AI568" s="7">
        <v>2021.0</v>
      </c>
      <c r="AJ568" s="8" t="s">
        <v>75</v>
      </c>
    </row>
    <row r="569">
      <c r="A569" s="7">
        <v>9736092.0</v>
      </c>
      <c r="B569" s="8" t="s">
        <v>75</v>
      </c>
      <c r="C569" s="7" t="s">
        <v>1143</v>
      </c>
      <c r="D569" s="8" t="s">
        <v>75</v>
      </c>
      <c r="E569" s="7"/>
      <c r="F569" s="7"/>
      <c r="G569" s="7"/>
      <c r="H569" s="7"/>
      <c r="I569" s="7" t="s">
        <v>78</v>
      </c>
      <c r="J569" s="7" t="s">
        <v>79</v>
      </c>
      <c r="K569" s="9">
        <v>45657.0</v>
      </c>
      <c r="L569" s="8" t="s">
        <v>75</v>
      </c>
      <c r="M569" s="7" t="s">
        <v>1140</v>
      </c>
      <c r="N569" s="8" t="s">
        <v>75</v>
      </c>
      <c r="O569" s="21"/>
      <c r="P569" s="21"/>
      <c r="Q569" s="11" t="s">
        <v>1131</v>
      </c>
      <c r="R569" s="12" t="s">
        <v>75</v>
      </c>
      <c r="S569" s="13" t="s">
        <v>163</v>
      </c>
      <c r="T569" s="14" t="s">
        <v>1132</v>
      </c>
      <c r="U569" s="15">
        <v>34.676776</v>
      </c>
      <c r="V569" s="15">
        <v>136.540315</v>
      </c>
      <c r="W569" s="13" t="s">
        <v>1002</v>
      </c>
      <c r="X569" s="11" t="s">
        <v>88</v>
      </c>
      <c r="Y569" s="14" t="s">
        <v>1133</v>
      </c>
      <c r="Z569" s="7">
        <v>165000.0</v>
      </c>
      <c r="AA569" s="7" t="s">
        <v>90</v>
      </c>
      <c r="AB569" s="8" t="s">
        <v>75</v>
      </c>
      <c r="AC569" s="7" t="s">
        <v>1134</v>
      </c>
      <c r="AD569" s="8" t="s">
        <v>75</v>
      </c>
      <c r="AE569" s="7" t="s">
        <v>1135</v>
      </c>
      <c r="AF569" s="8" t="s">
        <v>75</v>
      </c>
      <c r="AG569" s="7" t="s">
        <v>1136</v>
      </c>
      <c r="AH569" s="8" t="s">
        <v>75</v>
      </c>
      <c r="AI569" s="7">
        <v>2018.0</v>
      </c>
      <c r="AJ569" s="8" t="s">
        <v>75</v>
      </c>
    </row>
    <row r="570">
      <c r="A570" s="7">
        <v>9355264.0</v>
      </c>
      <c r="B570" s="8" t="s">
        <v>75</v>
      </c>
      <c r="C570" s="7" t="s">
        <v>1144</v>
      </c>
      <c r="D570" s="8" t="s">
        <v>75</v>
      </c>
      <c r="E570" s="7"/>
      <c r="F570" s="7"/>
      <c r="G570" s="7"/>
      <c r="H570" s="7"/>
      <c r="I570" s="7" t="s">
        <v>78</v>
      </c>
      <c r="J570" s="7" t="s">
        <v>79</v>
      </c>
      <c r="K570" s="9">
        <v>45657.0</v>
      </c>
      <c r="L570" s="8" t="s">
        <v>75</v>
      </c>
      <c r="M570" s="7" t="s">
        <v>1140</v>
      </c>
      <c r="N570" s="8" t="s">
        <v>75</v>
      </c>
      <c r="O570" s="21"/>
      <c r="P570" s="21"/>
      <c r="Q570" s="11" t="s">
        <v>764</v>
      </c>
      <c r="R570" s="12" t="s">
        <v>75</v>
      </c>
      <c r="S570" s="13" t="s">
        <v>163</v>
      </c>
      <c r="T570" s="14" t="s">
        <v>765</v>
      </c>
      <c r="U570" s="15">
        <v>34.327891</v>
      </c>
      <c r="V570" s="13">
        <v>133.832534</v>
      </c>
      <c r="W570" s="13" t="s">
        <v>766</v>
      </c>
      <c r="X570" s="11" t="s">
        <v>88</v>
      </c>
      <c r="Y570" s="14" t="s">
        <v>767</v>
      </c>
      <c r="Z570" s="7">
        <v>147000.0</v>
      </c>
      <c r="AA570" s="7" t="s">
        <v>90</v>
      </c>
      <c r="AB570" s="8" t="s">
        <v>75</v>
      </c>
      <c r="AC570" s="7" t="s">
        <v>768</v>
      </c>
      <c r="AD570" s="8" t="s">
        <v>75</v>
      </c>
      <c r="AE570" s="7" t="s">
        <v>93</v>
      </c>
      <c r="AF570" s="8" t="s">
        <v>75</v>
      </c>
      <c r="AG570" s="7" t="s">
        <v>760</v>
      </c>
      <c r="AH570" s="8" t="s">
        <v>75</v>
      </c>
      <c r="AI570" s="7">
        <v>2008.0</v>
      </c>
      <c r="AJ570" s="8" t="s">
        <v>75</v>
      </c>
    </row>
    <row r="571">
      <c r="A571" s="7">
        <v>9854612.0</v>
      </c>
      <c r="B571" s="8" t="s">
        <v>75</v>
      </c>
      <c r="C571" s="7" t="s">
        <v>1145</v>
      </c>
      <c r="D571" s="8" t="s">
        <v>75</v>
      </c>
      <c r="E571" s="7"/>
      <c r="F571" s="7"/>
      <c r="G571" s="7"/>
      <c r="H571" s="7"/>
      <c r="I571" s="7" t="s">
        <v>78</v>
      </c>
      <c r="J571" s="7" t="s">
        <v>79</v>
      </c>
      <c r="K571" s="9">
        <v>45657.0</v>
      </c>
      <c r="L571" s="8" t="s">
        <v>75</v>
      </c>
      <c r="M571" s="7" t="s">
        <v>574</v>
      </c>
      <c r="N571" s="8" t="s">
        <v>75</v>
      </c>
      <c r="O571" s="21"/>
      <c r="P571" s="21"/>
      <c r="Q571" s="11" t="s">
        <v>228</v>
      </c>
      <c r="R571" s="12" t="s">
        <v>75</v>
      </c>
      <c r="S571" s="13" t="s">
        <v>190</v>
      </c>
      <c r="T571" s="14" t="s">
        <v>229</v>
      </c>
      <c r="U571" s="15">
        <v>34.87385</v>
      </c>
      <c r="V571" s="15">
        <v>128.6966</v>
      </c>
      <c r="W571" s="13" t="s">
        <v>230</v>
      </c>
      <c r="X571" s="11" t="s">
        <v>88</v>
      </c>
      <c r="Y571" s="14" t="s">
        <v>231</v>
      </c>
      <c r="Z571" s="7">
        <v>173400.0</v>
      </c>
      <c r="AA571" s="7" t="s">
        <v>90</v>
      </c>
      <c r="AB571" s="8" t="s">
        <v>75</v>
      </c>
      <c r="AC571" s="7" t="s">
        <v>91</v>
      </c>
      <c r="AD571" s="8" t="s">
        <v>75</v>
      </c>
      <c r="AE571" s="7" t="s">
        <v>93</v>
      </c>
      <c r="AF571" s="8" t="s">
        <v>75</v>
      </c>
      <c r="AG571" s="7" t="s">
        <v>232</v>
      </c>
      <c r="AH571" s="8" t="s">
        <v>75</v>
      </c>
      <c r="AI571" s="7">
        <v>2020.0</v>
      </c>
      <c r="AJ571" s="8" t="s">
        <v>75</v>
      </c>
    </row>
    <row r="572">
      <c r="A572" s="7">
        <v>9274226.0</v>
      </c>
      <c r="B572" s="8" t="s">
        <v>75</v>
      </c>
      <c r="C572" s="7" t="s">
        <v>1146</v>
      </c>
      <c r="D572" s="8" t="s">
        <v>75</v>
      </c>
      <c r="E572" s="7"/>
      <c r="F572" s="7"/>
      <c r="G572" s="7"/>
      <c r="H572" s="7"/>
      <c r="I572" s="7" t="s">
        <v>78</v>
      </c>
      <c r="J572" s="7" t="s">
        <v>79</v>
      </c>
      <c r="K572" s="9">
        <v>45657.0</v>
      </c>
      <c r="L572" s="8" t="s">
        <v>75</v>
      </c>
      <c r="M572" s="7" t="s">
        <v>162</v>
      </c>
      <c r="N572" s="8" t="s">
        <v>75</v>
      </c>
      <c r="O572" s="21"/>
      <c r="P572" s="21"/>
      <c r="Q572" s="11" t="s">
        <v>764</v>
      </c>
      <c r="R572" s="12" t="s">
        <v>75</v>
      </c>
      <c r="S572" s="13" t="s">
        <v>163</v>
      </c>
      <c r="T572" s="14" t="s">
        <v>765</v>
      </c>
      <c r="U572" s="15">
        <v>34.327891</v>
      </c>
      <c r="V572" s="13">
        <v>133.832534</v>
      </c>
      <c r="W572" s="13" t="s">
        <v>766</v>
      </c>
      <c r="X572" s="11" t="s">
        <v>88</v>
      </c>
      <c r="Y572" s="14" t="s">
        <v>767</v>
      </c>
      <c r="Z572" s="7">
        <v>147000.0</v>
      </c>
      <c r="AA572" s="7" t="s">
        <v>90</v>
      </c>
      <c r="AB572" s="8" t="s">
        <v>75</v>
      </c>
      <c r="AC572" s="7" t="s">
        <v>768</v>
      </c>
      <c r="AD572" s="8" t="s">
        <v>75</v>
      </c>
      <c r="AE572" s="7" t="s">
        <v>93</v>
      </c>
      <c r="AF572" s="8" t="s">
        <v>75</v>
      </c>
      <c r="AG572" s="7" t="s">
        <v>760</v>
      </c>
      <c r="AH572" s="8" t="s">
        <v>75</v>
      </c>
      <c r="AI572" s="7">
        <v>2006.0</v>
      </c>
      <c r="AJ572" s="8" t="s">
        <v>75</v>
      </c>
    </row>
    <row r="573">
      <c r="A573" s="7">
        <v>9269207.0</v>
      </c>
      <c r="B573" s="8" t="s">
        <v>75</v>
      </c>
      <c r="C573" s="7" t="s">
        <v>1147</v>
      </c>
      <c r="D573" s="8" t="s">
        <v>75</v>
      </c>
      <c r="E573" s="7"/>
      <c r="F573" s="7"/>
      <c r="G573" s="7"/>
      <c r="H573" s="7"/>
      <c r="I573" s="7" t="s">
        <v>78</v>
      </c>
      <c r="J573" s="7" t="s">
        <v>79</v>
      </c>
      <c r="K573" s="9">
        <v>45657.0</v>
      </c>
      <c r="L573" s="8" t="s">
        <v>75</v>
      </c>
      <c r="M573" s="7" t="s">
        <v>872</v>
      </c>
      <c r="N573" s="8" t="s">
        <v>75</v>
      </c>
      <c r="O573" s="21"/>
      <c r="P573" s="21"/>
      <c r="Q573" s="11" t="s">
        <v>1148</v>
      </c>
      <c r="R573" s="12" t="s">
        <v>75</v>
      </c>
      <c r="S573" s="11" t="s">
        <v>1149</v>
      </c>
      <c r="T573" s="25" t="s">
        <v>1150</v>
      </c>
      <c r="U573" s="11">
        <v>47.284334</v>
      </c>
      <c r="V573" s="11">
        <v>-2.182615</v>
      </c>
      <c r="W573" s="11" t="s">
        <v>1151</v>
      </c>
      <c r="X573" s="11" t="s">
        <v>88</v>
      </c>
      <c r="Y573" s="25" t="s">
        <v>1152</v>
      </c>
      <c r="Z573" s="7">
        <v>74500.0</v>
      </c>
      <c r="AA573" s="7" t="s">
        <v>90</v>
      </c>
      <c r="AB573" s="8" t="s">
        <v>75</v>
      </c>
      <c r="AC573" s="7" t="s">
        <v>91</v>
      </c>
      <c r="AD573" s="8" t="s">
        <v>75</v>
      </c>
      <c r="AE573" s="7" t="s">
        <v>93</v>
      </c>
      <c r="AF573" s="8" t="s">
        <v>75</v>
      </c>
      <c r="AG573" s="7" t="s">
        <v>760</v>
      </c>
      <c r="AH573" s="8" t="s">
        <v>75</v>
      </c>
      <c r="AI573" s="7">
        <v>2006.0</v>
      </c>
      <c r="AJ573" s="8" t="s">
        <v>75</v>
      </c>
    </row>
    <row r="574">
      <c r="A574" s="7">
        <v>9758844.0</v>
      </c>
      <c r="B574" s="8" t="s">
        <v>75</v>
      </c>
      <c r="C574" s="7" t="s">
        <v>1153</v>
      </c>
      <c r="D574" s="8" t="s">
        <v>75</v>
      </c>
      <c r="E574" s="7"/>
      <c r="F574" s="7"/>
      <c r="G574" s="7"/>
      <c r="H574" s="7"/>
      <c r="I574" s="7" t="s">
        <v>78</v>
      </c>
      <c r="J574" s="7" t="s">
        <v>79</v>
      </c>
      <c r="K574" s="9">
        <v>45657.0</v>
      </c>
      <c r="L574" s="8" t="s">
        <v>75</v>
      </c>
      <c r="M574" s="7" t="s">
        <v>1140</v>
      </c>
      <c r="N574" s="8" t="s">
        <v>75</v>
      </c>
      <c r="O574" s="21"/>
      <c r="P574" s="21"/>
      <c r="Q574" s="11" t="s">
        <v>1131</v>
      </c>
      <c r="R574" s="12" t="s">
        <v>75</v>
      </c>
      <c r="S574" s="13" t="s">
        <v>163</v>
      </c>
      <c r="T574" s="14" t="s">
        <v>1132</v>
      </c>
      <c r="U574" s="15">
        <v>34.676776</v>
      </c>
      <c r="V574" s="15">
        <v>136.540315</v>
      </c>
      <c r="W574" s="13" t="s">
        <v>1002</v>
      </c>
      <c r="X574" s="11" t="s">
        <v>88</v>
      </c>
      <c r="Y574" s="14" t="s">
        <v>1133</v>
      </c>
      <c r="Z574" s="7">
        <v>165000.0</v>
      </c>
      <c r="AA574" s="7" t="s">
        <v>90</v>
      </c>
      <c r="AB574" s="8" t="s">
        <v>75</v>
      </c>
      <c r="AC574" s="7" t="s">
        <v>1134</v>
      </c>
      <c r="AD574" s="8" t="s">
        <v>75</v>
      </c>
      <c r="AE574" s="7" t="s">
        <v>1135</v>
      </c>
      <c r="AF574" s="8" t="s">
        <v>75</v>
      </c>
      <c r="AG574" s="7" t="s">
        <v>1136</v>
      </c>
      <c r="AH574" s="8" t="s">
        <v>75</v>
      </c>
      <c r="AI574" s="7">
        <v>2019.0</v>
      </c>
      <c r="AJ574" s="8" t="s">
        <v>75</v>
      </c>
    </row>
    <row r="575">
      <c r="A575" s="7">
        <v>9749609.0</v>
      </c>
      <c r="B575" s="8" t="s">
        <v>75</v>
      </c>
      <c r="C575" s="7" t="s">
        <v>1154</v>
      </c>
      <c r="D575" s="8" t="s">
        <v>75</v>
      </c>
      <c r="E575" s="7"/>
      <c r="F575" s="7"/>
      <c r="G575" s="7"/>
      <c r="H575" s="7"/>
      <c r="I575" s="7" t="s">
        <v>78</v>
      </c>
      <c r="J575" s="7" t="s">
        <v>79</v>
      </c>
      <c r="K575" s="9">
        <v>45657.0</v>
      </c>
      <c r="L575" s="8" t="s">
        <v>75</v>
      </c>
      <c r="M575" s="7" t="s">
        <v>427</v>
      </c>
      <c r="N575" s="8" t="s">
        <v>75</v>
      </c>
      <c r="O575" s="21"/>
      <c r="P575" s="21"/>
      <c r="Q575" s="11" t="s">
        <v>764</v>
      </c>
      <c r="R575" s="12" t="s">
        <v>75</v>
      </c>
      <c r="S575" s="13" t="s">
        <v>163</v>
      </c>
      <c r="T575" s="14" t="s">
        <v>765</v>
      </c>
      <c r="U575" s="15">
        <v>34.327891</v>
      </c>
      <c r="V575" s="13">
        <v>133.832534</v>
      </c>
      <c r="W575" s="13" t="s">
        <v>766</v>
      </c>
      <c r="X575" s="11" t="s">
        <v>88</v>
      </c>
      <c r="Y575" s="14" t="s">
        <v>767</v>
      </c>
      <c r="Z575" s="7">
        <v>164700.0</v>
      </c>
      <c r="AA575" s="7" t="s">
        <v>90</v>
      </c>
      <c r="AB575" s="8" t="s">
        <v>75</v>
      </c>
      <c r="AC575" s="7" t="s">
        <v>768</v>
      </c>
      <c r="AD575" s="8" t="s">
        <v>75</v>
      </c>
      <c r="AE575" s="7" t="s">
        <v>93</v>
      </c>
      <c r="AF575" s="8" t="s">
        <v>75</v>
      </c>
      <c r="AG575" s="7" t="s">
        <v>915</v>
      </c>
      <c r="AH575" s="8" t="s">
        <v>75</v>
      </c>
      <c r="AI575" s="7">
        <v>2018.0</v>
      </c>
      <c r="AJ575" s="8" t="s">
        <v>75</v>
      </c>
    </row>
    <row r="576">
      <c r="A576" s="7"/>
      <c r="B576" s="7"/>
      <c r="C576" s="7" t="s">
        <v>1155</v>
      </c>
      <c r="D576" s="8" t="s">
        <v>1156</v>
      </c>
      <c r="E576" s="7"/>
      <c r="F576" s="7"/>
      <c r="G576" s="7"/>
      <c r="H576" s="7"/>
      <c r="I576" s="7" t="s">
        <v>1157</v>
      </c>
      <c r="J576" s="7" t="s">
        <v>305</v>
      </c>
      <c r="K576" s="9">
        <v>45999.0</v>
      </c>
      <c r="L576" s="8" t="s">
        <v>1156</v>
      </c>
      <c r="M576" s="7" t="s">
        <v>1158</v>
      </c>
      <c r="N576" s="8" t="s">
        <v>1156</v>
      </c>
      <c r="O576" s="7" t="s">
        <v>1159</v>
      </c>
      <c r="P576" s="8" t="s">
        <v>1156</v>
      </c>
      <c r="Q576" s="11" t="s">
        <v>228</v>
      </c>
      <c r="R576" s="14" t="s">
        <v>1156</v>
      </c>
      <c r="S576" s="23" t="s">
        <v>190</v>
      </c>
      <c r="T576" s="14" t="s">
        <v>229</v>
      </c>
      <c r="U576" s="15">
        <v>34.87385</v>
      </c>
      <c r="V576" s="15">
        <v>128.6966</v>
      </c>
      <c r="W576" s="13" t="s">
        <v>230</v>
      </c>
      <c r="X576" s="11" t="s">
        <v>88</v>
      </c>
      <c r="Y576" s="14" t="s">
        <v>231</v>
      </c>
      <c r="Z576" s="7"/>
      <c r="AA576" s="7"/>
      <c r="AB576" s="7"/>
      <c r="AC576" s="21"/>
      <c r="AD576" s="7"/>
      <c r="AE576" s="21"/>
      <c r="AF576" s="7"/>
      <c r="AG576" s="7"/>
      <c r="AH576" s="7"/>
      <c r="AI576" s="7"/>
      <c r="AJ576" s="7"/>
    </row>
    <row r="577">
      <c r="A577" s="7">
        <v>9859820.0</v>
      </c>
      <c r="B577" s="8" t="s">
        <v>75</v>
      </c>
      <c r="C577" s="7" t="s">
        <v>1160</v>
      </c>
      <c r="D577" s="8" t="s">
        <v>75</v>
      </c>
      <c r="E577" s="7"/>
      <c r="F577" s="7"/>
      <c r="G577" s="7"/>
      <c r="H577" s="7"/>
      <c r="I577" s="7" t="s">
        <v>78</v>
      </c>
      <c r="J577" s="7" t="s">
        <v>79</v>
      </c>
      <c r="K577" s="9">
        <v>45657.0</v>
      </c>
      <c r="L577" s="8" t="s">
        <v>75</v>
      </c>
      <c r="M577" s="7" t="s">
        <v>1161</v>
      </c>
      <c r="N577" s="8" t="s">
        <v>75</v>
      </c>
      <c r="O577" s="21"/>
      <c r="P577" s="21"/>
      <c r="Q577" s="11" t="s">
        <v>485</v>
      </c>
      <c r="R577" s="12" t="s">
        <v>75</v>
      </c>
      <c r="S577" s="13" t="s">
        <v>190</v>
      </c>
      <c r="T577" s="14" t="s">
        <v>486</v>
      </c>
      <c r="U577" s="15">
        <v>35.51613</v>
      </c>
      <c r="V577" s="15">
        <v>129.4383</v>
      </c>
      <c r="W577" s="13" t="s">
        <v>487</v>
      </c>
      <c r="X577" s="11" t="s">
        <v>88</v>
      </c>
      <c r="Y577" s="14" t="s">
        <v>488</v>
      </c>
      <c r="Z577" s="7">
        <v>170000.0</v>
      </c>
      <c r="AA577" s="7" t="s">
        <v>90</v>
      </c>
      <c r="AB577" s="8" t="s">
        <v>75</v>
      </c>
      <c r="AC577" s="7" t="s">
        <v>91</v>
      </c>
      <c r="AD577" s="8" t="s">
        <v>75</v>
      </c>
      <c r="AE577" s="7" t="s">
        <v>894</v>
      </c>
      <c r="AF577" s="8" t="s">
        <v>75</v>
      </c>
      <c r="AG577" s="7" t="s">
        <v>117</v>
      </c>
      <c r="AH577" s="8" t="s">
        <v>75</v>
      </c>
      <c r="AI577" s="7">
        <v>2021.0</v>
      </c>
      <c r="AJ577" s="8" t="s">
        <v>75</v>
      </c>
    </row>
    <row r="578">
      <c r="A578" s="7">
        <v>9666560.0</v>
      </c>
      <c r="B578" s="8" t="s">
        <v>75</v>
      </c>
      <c r="C578" s="7" t="s">
        <v>1162</v>
      </c>
      <c r="D578" s="8" t="s">
        <v>75</v>
      </c>
      <c r="E578" s="7"/>
      <c r="F578" s="7"/>
      <c r="G578" s="7"/>
      <c r="H578" s="7"/>
      <c r="I578" s="7" t="s">
        <v>78</v>
      </c>
      <c r="J578" s="7" t="s">
        <v>79</v>
      </c>
      <c r="K578" s="9">
        <v>45657.0</v>
      </c>
      <c r="L578" s="8" t="s">
        <v>75</v>
      </c>
      <c r="M578" s="7" t="s">
        <v>1140</v>
      </c>
      <c r="N578" s="8" t="s">
        <v>75</v>
      </c>
      <c r="O578" s="21"/>
      <c r="P578" s="21"/>
      <c r="Q578" s="11" t="s">
        <v>791</v>
      </c>
      <c r="R578" s="12" t="s">
        <v>75</v>
      </c>
      <c r="S578" s="13" t="s">
        <v>163</v>
      </c>
      <c r="T578" s="14" t="s">
        <v>792</v>
      </c>
      <c r="U578" s="15">
        <v>35.412837</v>
      </c>
      <c r="V578" s="15">
        <v>139.668503</v>
      </c>
      <c r="W578" s="13" t="s">
        <v>793</v>
      </c>
      <c r="X578" s="11" t="s">
        <v>88</v>
      </c>
      <c r="Y578" s="14" t="s">
        <v>794</v>
      </c>
      <c r="Z578" s="7">
        <v>153000.0</v>
      </c>
      <c r="AA578" s="7" t="s">
        <v>90</v>
      </c>
      <c r="AB578" s="8" t="s">
        <v>75</v>
      </c>
      <c r="AC578" s="7" t="s">
        <v>768</v>
      </c>
      <c r="AD578" s="8" t="s">
        <v>75</v>
      </c>
      <c r="AE578" s="7" t="s">
        <v>93</v>
      </c>
      <c r="AF578" s="8" t="s">
        <v>75</v>
      </c>
      <c r="AG578" s="7" t="s">
        <v>760</v>
      </c>
      <c r="AH578" s="8" t="s">
        <v>75</v>
      </c>
      <c r="AI578" s="7">
        <v>2014.0</v>
      </c>
      <c r="AJ578" s="8" t="s">
        <v>75</v>
      </c>
    </row>
    <row r="579">
      <c r="A579" s="7">
        <v>9236614.0</v>
      </c>
      <c r="B579" s="8" t="s">
        <v>75</v>
      </c>
      <c r="C579" s="7" t="s">
        <v>1163</v>
      </c>
      <c r="D579" s="8" t="s">
        <v>75</v>
      </c>
      <c r="E579" s="7"/>
      <c r="F579" s="7"/>
      <c r="G579" s="7"/>
      <c r="H579" s="7"/>
      <c r="I579" s="7" t="s">
        <v>78</v>
      </c>
      <c r="J579" s="7" t="s">
        <v>79</v>
      </c>
      <c r="K579" s="9">
        <v>45657.0</v>
      </c>
      <c r="L579" s="8" t="s">
        <v>75</v>
      </c>
      <c r="M579" s="7" t="s">
        <v>1164</v>
      </c>
      <c r="N579" s="8" t="s">
        <v>75</v>
      </c>
      <c r="O579" s="21"/>
      <c r="P579" s="21"/>
      <c r="Q579" s="11" t="s">
        <v>791</v>
      </c>
      <c r="R579" s="12" t="s">
        <v>75</v>
      </c>
      <c r="S579" s="13" t="s">
        <v>163</v>
      </c>
      <c r="T579" s="14" t="s">
        <v>792</v>
      </c>
      <c r="U579" s="15">
        <v>35.412837</v>
      </c>
      <c r="V579" s="15">
        <v>139.668503</v>
      </c>
      <c r="W579" s="13" t="s">
        <v>793</v>
      </c>
      <c r="X579" s="11" t="s">
        <v>88</v>
      </c>
      <c r="Y579" s="14" t="s">
        <v>794</v>
      </c>
      <c r="Z579" s="7">
        <v>135000.0</v>
      </c>
      <c r="AA579" s="7" t="s">
        <v>90</v>
      </c>
      <c r="AB579" s="8" t="s">
        <v>75</v>
      </c>
      <c r="AC579" s="7" t="s">
        <v>768</v>
      </c>
      <c r="AD579" s="8" t="s">
        <v>75</v>
      </c>
      <c r="AE579" s="7" t="s">
        <v>894</v>
      </c>
      <c r="AF579" s="8" t="s">
        <v>75</v>
      </c>
      <c r="AG579" s="7" t="s">
        <v>760</v>
      </c>
      <c r="AH579" s="8" t="s">
        <v>75</v>
      </c>
      <c r="AI579" s="7">
        <v>2002.0</v>
      </c>
      <c r="AJ579" s="8" t="s">
        <v>75</v>
      </c>
    </row>
    <row r="580">
      <c r="A580" s="7">
        <v>9230050.0</v>
      </c>
      <c r="B580" s="8" t="s">
        <v>75</v>
      </c>
      <c r="C580" s="7" t="s">
        <v>1165</v>
      </c>
      <c r="D580" s="8" t="s">
        <v>75</v>
      </c>
      <c r="E580" s="7"/>
      <c r="F580" s="7"/>
      <c r="G580" s="7"/>
      <c r="H580" s="7"/>
      <c r="I580" s="7" t="s">
        <v>78</v>
      </c>
      <c r="J580" s="7" t="s">
        <v>79</v>
      </c>
      <c r="K580" s="9">
        <v>45657.0</v>
      </c>
      <c r="L580" s="8" t="s">
        <v>75</v>
      </c>
      <c r="M580" s="7" t="s">
        <v>1166</v>
      </c>
      <c r="N580" s="8" t="s">
        <v>75</v>
      </c>
      <c r="O580" s="21"/>
      <c r="P580" s="21"/>
      <c r="Q580" s="11" t="s">
        <v>228</v>
      </c>
      <c r="R580" s="12" t="s">
        <v>75</v>
      </c>
      <c r="S580" s="13" t="s">
        <v>190</v>
      </c>
      <c r="T580" s="14" t="s">
        <v>229</v>
      </c>
      <c r="U580" s="15">
        <v>34.87385</v>
      </c>
      <c r="V580" s="15">
        <v>128.6966</v>
      </c>
      <c r="W580" s="13" t="s">
        <v>230</v>
      </c>
      <c r="X580" s="11" t="s">
        <v>88</v>
      </c>
      <c r="Y580" s="14" t="s">
        <v>231</v>
      </c>
      <c r="Z580" s="7">
        <v>138000.0</v>
      </c>
      <c r="AA580" s="7" t="s">
        <v>90</v>
      </c>
      <c r="AB580" s="8" t="s">
        <v>75</v>
      </c>
      <c r="AC580" s="7" t="s">
        <v>91</v>
      </c>
      <c r="AD580" s="8" t="s">
        <v>75</v>
      </c>
      <c r="AE580" s="7" t="s">
        <v>870</v>
      </c>
      <c r="AF580" s="8" t="s">
        <v>75</v>
      </c>
      <c r="AG580" s="7" t="s">
        <v>760</v>
      </c>
      <c r="AH580" s="8" t="s">
        <v>75</v>
      </c>
      <c r="AI580" s="7">
        <v>2002.0</v>
      </c>
      <c r="AJ580" s="8" t="s">
        <v>75</v>
      </c>
    </row>
    <row r="581">
      <c r="A581" s="7">
        <v>9820843.0</v>
      </c>
      <c r="B581" s="8" t="s">
        <v>75</v>
      </c>
      <c r="C581" s="7" t="s">
        <v>1167</v>
      </c>
      <c r="D581" s="8" t="s">
        <v>75</v>
      </c>
      <c r="E581" s="7"/>
      <c r="F581" s="7"/>
      <c r="G581" s="7"/>
      <c r="H581" s="7"/>
      <c r="I581" s="7" t="s">
        <v>78</v>
      </c>
      <c r="J581" s="7" t="s">
        <v>79</v>
      </c>
      <c r="K581" s="9">
        <v>45657.0</v>
      </c>
      <c r="L581" s="8" t="s">
        <v>75</v>
      </c>
      <c r="M581" s="7" t="s">
        <v>536</v>
      </c>
      <c r="N581" s="8" t="s">
        <v>75</v>
      </c>
      <c r="O581" s="21"/>
      <c r="P581" s="21"/>
      <c r="Q581" s="11" t="s">
        <v>228</v>
      </c>
      <c r="R581" s="12" t="s">
        <v>75</v>
      </c>
      <c r="S581" s="13" t="s">
        <v>190</v>
      </c>
      <c r="T581" s="14" t="s">
        <v>229</v>
      </c>
      <c r="U581" s="15">
        <v>34.87385</v>
      </c>
      <c r="V581" s="15">
        <v>128.6966</v>
      </c>
      <c r="W581" s="13" t="s">
        <v>230</v>
      </c>
      <c r="X581" s="11" t="s">
        <v>88</v>
      </c>
      <c r="Y581" s="14" t="s">
        <v>231</v>
      </c>
      <c r="Z581" s="7">
        <v>173400.0</v>
      </c>
      <c r="AA581" s="7" t="s">
        <v>90</v>
      </c>
      <c r="AB581" s="8" t="s">
        <v>75</v>
      </c>
      <c r="AC581" s="7" t="s">
        <v>91</v>
      </c>
      <c r="AD581" s="8" t="s">
        <v>75</v>
      </c>
      <c r="AE581" s="7" t="s">
        <v>894</v>
      </c>
      <c r="AF581" s="8" t="s">
        <v>75</v>
      </c>
      <c r="AG581" s="7" t="s">
        <v>117</v>
      </c>
      <c r="AH581" s="8" t="s">
        <v>75</v>
      </c>
      <c r="AI581" s="7">
        <v>2020.0</v>
      </c>
      <c r="AJ581" s="8" t="s">
        <v>75</v>
      </c>
    </row>
    <row r="582">
      <c r="A582" s="7">
        <v>9252539.0</v>
      </c>
      <c r="B582" s="8" t="s">
        <v>75</v>
      </c>
      <c r="C582" s="7" t="s">
        <v>1168</v>
      </c>
      <c r="D582" s="8" t="s">
        <v>75</v>
      </c>
      <c r="E582" s="7"/>
      <c r="F582" s="7"/>
      <c r="G582" s="7"/>
      <c r="H582" s="7"/>
      <c r="I582" s="7" t="s">
        <v>78</v>
      </c>
      <c r="J582" s="7" t="s">
        <v>79</v>
      </c>
      <c r="K582" s="9">
        <v>45657.0</v>
      </c>
      <c r="L582" s="8" t="s">
        <v>75</v>
      </c>
      <c r="M582" s="7" t="s">
        <v>536</v>
      </c>
      <c r="N582" s="8" t="s">
        <v>75</v>
      </c>
      <c r="O582" s="21"/>
      <c r="P582" s="21"/>
      <c r="Q582" s="11" t="s">
        <v>228</v>
      </c>
      <c r="R582" s="12" t="s">
        <v>75</v>
      </c>
      <c r="S582" s="13" t="s">
        <v>190</v>
      </c>
      <c r="T582" s="14" t="s">
        <v>229</v>
      </c>
      <c r="U582" s="15">
        <v>34.87385</v>
      </c>
      <c r="V582" s="15">
        <v>128.6966</v>
      </c>
      <c r="W582" s="13" t="s">
        <v>230</v>
      </c>
      <c r="X582" s="11" t="s">
        <v>88</v>
      </c>
      <c r="Y582" s="14" t="s">
        <v>231</v>
      </c>
      <c r="Z582" s="7">
        <v>138000.0</v>
      </c>
      <c r="AA582" s="7" t="s">
        <v>90</v>
      </c>
      <c r="AB582" s="8" t="s">
        <v>75</v>
      </c>
      <c r="AC582" s="7" t="s">
        <v>91</v>
      </c>
      <c r="AD582" s="8" t="s">
        <v>75</v>
      </c>
      <c r="AE582" s="7" t="s">
        <v>894</v>
      </c>
      <c r="AF582" s="8" t="s">
        <v>75</v>
      </c>
      <c r="AG582" s="7" t="s">
        <v>760</v>
      </c>
      <c r="AH582" s="8" t="s">
        <v>75</v>
      </c>
      <c r="AI582" s="7">
        <v>2005.0</v>
      </c>
      <c r="AJ582" s="8" t="s">
        <v>75</v>
      </c>
    </row>
    <row r="583">
      <c r="A583" s="7">
        <v>9239616.0</v>
      </c>
      <c r="B583" s="8" t="s">
        <v>75</v>
      </c>
      <c r="C583" s="7" t="s">
        <v>1169</v>
      </c>
      <c r="D583" s="8" t="s">
        <v>75</v>
      </c>
      <c r="E583" s="7"/>
      <c r="F583" s="7"/>
      <c r="G583" s="7"/>
      <c r="H583" s="7"/>
      <c r="I583" s="7" t="s">
        <v>78</v>
      </c>
      <c r="J583" s="7" t="s">
        <v>79</v>
      </c>
      <c r="K583" s="9">
        <v>45657.0</v>
      </c>
      <c r="L583" s="8" t="s">
        <v>75</v>
      </c>
      <c r="M583" s="7" t="s">
        <v>536</v>
      </c>
      <c r="N583" s="8" t="s">
        <v>75</v>
      </c>
      <c r="O583" s="21"/>
      <c r="P583" s="21"/>
      <c r="Q583" s="11" t="s">
        <v>228</v>
      </c>
      <c r="R583" s="12" t="s">
        <v>75</v>
      </c>
      <c r="S583" s="13" t="s">
        <v>190</v>
      </c>
      <c r="T583" s="14" t="s">
        <v>229</v>
      </c>
      <c r="U583" s="15">
        <v>34.87385</v>
      </c>
      <c r="V583" s="15">
        <v>128.6966</v>
      </c>
      <c r="W583" s="13" t="s">
        <v>230</v>
      </c>
      <c r="X583" s="11" t="s">
        <v>88</v>
      </c>
      <c r="Y583" s="14" t="s">
        <v>231</v>
      </c>
      <c r="Z583" s="7">
        <v>138000.0</v>
      </c>
      <c r="AA583" s="7" t="s">
        <v>90</v>
      </c>
      <c r="AB583" s="8" t="s">
        <v>75</v>
      </c>
      <c r="AC583" s="7" t="s">
        <v>91</v>
      </c>
      <c r="AD583" s="8" t="s">
        <v>75</v>
      </c>
      <c r="AE583" s="7" t="s">
        <v>894</v>
      </c>
      <c r="AF583" s="8" t="s">
        <v>75</v>
      </c>
      <c r="AG583" s="7" t="s">
        <v>760</v>
      </c>
      <c r="AH583" s="8" t="s">
        <v>75</v>
      </c>
      <c r="AI583" s="7">
        <v>2005.0</v>
      </c>
      <c r="AJ583" s="8" t="s">
        <v>75</v>
      </c>
    </row>
    <row r="584">
      <c r="A584" s="7">
        <v>9444649.0</v>
      </c>
      <c r="B584" s="8" t="s">
        <v>75</v>
      </c>
      <c r="C584" s="7" t="s">
        <v>1170</v>
      </c>
      <c r="D584" s="8" t="s">
        <v>75</v>
      </c>
      <c r="E584" s="7"/>
      <c r="F584" s="7"/>
      <c r="G584" s="7"/>
      <c r="H584" s="7"/>
      <c r="I584" s="7" t="s">
        <v>78</v>
      </c>
      <c r="J584" s="7" t="s">
        <v>79</v>
      </c>
      <c r="K584" s="9">
        <v>45657.0</v>
      </c>
      <c r="L584" s="8" t="s">
        <v>75</v>
      </c>
      <c r="M584" s="7" t="s">
        <v>536</v>
      </c>
      <c r="N584" s="8" t="s">
        <v>75</v>
      </c>
      <c r="O584" s="21"/>
      <c r="P584" s="21"/>
      <c r="Q584" s="11" t="s">
        <v>228</v>
      </c>
      <c r="R584" s="12" t="s">
        <v>75</v>
      </c>
      <c r="S584" s="13" t="s">
        <v>190</v>
      </c>
      <c r="T584" s="14" t="s">
        <v>229</v>
      </c>
      <c r="U584" s="15">
        <v>34.87385</v>
      </c>
      <c r="V584" s="15">
        <v>128.6966</v>
      </c>
      <c r="W584" s="13" t="s">
        <v>230</v>
      </c>
      <c r="X584" s="11" t="s">
        <v>88</v>
      </c>
      <c r="Y584" s="14" t="s">
        <v>231</v>
      </c>
      <c r="Z584" s="7">
        <v>150900.0</v>
      </c>
      <c r="AA584" s="7" t="s">
        <v>90</v>
      </c>
      <c r="AB584" s="8" t="s">
        <v>75</v>
      </c>
      <c r="AC584" s="7" t="s">
        <v>91</v>
      </c>
      <c r="AD584" s="8" t="s">
        <v>75</v>
      </c>
      <c r="AE584" s="7" t="s">
        <v>894</v>
      </c>
      <c r="AF584" s="8" t="s">
        <v>75</v>
      </c>
      <c r="AG584" s="7" t="s">
        <v>760</v>
      </c>
      <c r="AH584" s="8" t="s">
        <v>75</v>
      </c>
      <c r="AI584" s="7">
        <v>2010.0</v>
      </c>
      <c r="AJ584" s="8" t="s">
        <v>75</v>
      </c>
    </row>
    <row r="585">
      <c r="A585" s="7">
        <v>9389643.0</v>
      </c>
      <c r="B585" s="8" t="s">
        <v>75</v>
      </c>
      <c r="C585" s="7" t="s">
        <v>1171</v>
      </c>
      <c r="D585" s="8" t="s">
        <v>75</v>
      </c>
      <c r="E585" s="7"/>
      <c r="F585" s="7"/>
      <c r="G585" s="7"/>
      <c r="H585" s="7"/>
      <c r="I585" s="7" t="s">
        <v>78</v>
      </c>
      <c r="J585" s="7" t="s">
        <v>79</v>
      </c>
      <c r="K585" s="9">
        <v>45657.0</v>
      </c>
      <c r="L585" s="8" t="s">
        <v>75</v>
      </c>
      <c r="M585" s="7" t="s">
        <v>536</v>
      </c>
      <c r="N585" s="8" t="s">
        <v>75</v>
      </c>
      <c r="O585" s="21"/>
      <c r="P585" s="21"/>
      <c r="Q585" s="11" t="s">
        <v>228</v>
      </c>
      <c r="R585" s="12" t="s">
        <v>75</v>
      </c>
      <c r="S585" s="13" t="s">
        <v>190</v>
      </c>
      <c r="T585" s="14" t="s">
        <v>229</v>
      </c>
      <c r="U585" s="15">
        <v>34.87385</v>
      </c>
      <c r="V585" s="15">
        <v>128.6966</v>
      </c>
      <c r="W585" s="13" t="s">
        <v>230</v>
      </c>
      <c r="X585" s="11" t="s">
        <v>88</v>
      </c>
      <c r="Y585" s="14" t="s">
        <v>231</v>
      </c>
      <c r="Z585" s="7">
        <v>150900.0</v>
      </c>
      <c r="AA585" s="7" t="s">
        <v>90</v>
      </c>
      <c r="AB585" s="8" t="s">
        <v>75</v>
      </c>
      <c r="AC585" s="7" t="s">
        <v>91</v>
      </c>
      <c r="AD585" s="8" t="s">
        <v>75</v>
      </c>
      <c r="AE585" s="7" t="s">
        <v>894</v>
      </c>
      <c r="AF585" s="8" t="s">
        <v>75</v>
      </c>
      <c r="AG585" s="7" t="s">
        <v>760</v>
      </c>
      <c r="AH585" s="8" t="s">
        <v>75</v>
      </c>
      <c r="AI585" s="7">
        <v>2010.0</v>
      </c>
      <c r="AJ585" s="8" t="s">
        <v>75</v>
      </c>
    </row>
    <row r="586">
      <c r="A586" s="7">
        <v>9638525.0</v>
      </c>
      <c r="B586" s="8" t="s">
        <v>75</v>
      </c>
      <c r="C586" s="7" t="s">
        <v>1172</v>
      </c>
      <c r="D586" s="8" t="s">
        <v>75</v>
      </c>
      <c r="E586" s="7"/>
      <c r="F586" s="7"/>
      <c r="G586" s="7"/>
      <c r="H586" s="7"/>
      <c r="I586" s="7" t="s">
        <v>78</v>
      </c>
      <c r="J586" s="7" t="s">
        <v>79</v>
      </c>
      <c r="K586" s="9">
        <v>45657.0</v>
      </c>
      <c r="L586" s="8" t="s">
        <v>75</v>
      </c>
      <c r="M586" s="7" t="s">
        <v>536</v>
      </c>
      <c r="N586" s="8" t="s">
        <v>75</v>
      </c>
      <c r="O586" s="21"/>
      <c r="P586" s="21"/>
      <c r="Q586" s="11" t="s">
        <v>228</v>
      </c>
      <c r="R586" s="12" t="s">
        <v>75</v>
      </c>
      <c r="S586" s="13" t="s">
        <v>190</v>
      </c>
      <c r="T586" s="14" t="s">
        <v>229</v>
      </c>
      <c r="U586" s="15">
        <v>34.87385</v>
      </c>
      <c r="V586" s="15">
        <v>128.6966</v>
      </c>
      <c r="W586" s="13" t="s">
        <v>230</v>
      </c>
      <c r="X586" s="11" t="s">
        <v>88</v>
      </c>
      <c r="Y586" s="14" t="s">
        <v>231</v>
      </c>
      <c r="Z586" s="7">
        <v>173400.0</v>
      </c>
      <c r="AA586" s="7" t="s">
        <v>90</v>
      </c>
      <c r="AB586" s="8" t="s">
        <v>75</v>
      </c>
      <c r="AC586" s="7" t="s">
        <v>91</v>
      </c>
      <c r="AD586" s="8" t="s">
        <v>75</v>
      </c>
      <c r="AE586" s="7" t="s">
        <v>894</v>
      </c>
      <c r="AF586" s="8" t="s">
        <v>75</v>
      </c>
      <c r="AG586" s="7" t="s">
        <v>117</v>
      </c>
      <c r="AH586" s="8" t="s">
        <v>75</v>
      </c>
      <c r="AI586" s="7">
        <v>2014.0</v>
      </c>
      <c r="AJ586" s="8" t="s">
        <v>75</v>
      </c>
    </row>
    <row r="587">
      <c r="A587" s="7">
        <v>9361079.0</v>
      </c>
      <c r="B587" s="8" t="s">
        <v>75</v>
      </c>
      <c r="C587" s="7" t="s">
        <v>1173</v>
      </c>
      <c r="D587" s="8" t="s">
        <v>75</v>
      </c>
      <c r="E587" s="7"/>
      <c r="F587" s="7"/>
      <c r="G587" s="7"/>
      <c r="H587" s="7"/>
      <c r="I587" s="7" t="s">
        <v>78</v>
      </c>
      <c r="J587" s="7" t="s">
        <v>79</v>
      </c>
      <c r="K587" s="9">
        <v>45657.0</v>
      </c>
      <c r="L587" s="8" t="s">
        <v>75</v>
      </c>
      <c r="M587" s="7" t="s">
        <v>536</v>
      </c>
      <c r="N587" s="8" t="s">
        <v>75</v>
      </c>
      <c r="O587" s="21"/>
      <c r="P587" s="21"/>
      <c r="Q587" s="11" t="s">
        <v>228</v>
      </c>
      <c r="R587" s="12" t="s">
        <v>75</v>
      </c>
      <c r="S587" s="13" t="s">
        <v>190</v>
      </c>
      <c r="T587" s="14" t="s">
        <v>229</v>
      </c>
      <c r="U587" s="15">
        <v>34.87385</v>
      </c>
      <c r="V587" s="15">
        <v>128.6966</v>
      </c>
      <c r="W587" s="13" t="s">
        <v>230</v>
      </c>
      <c r="X587" s="11" t="s">
        <v>88</v>
      </c>
      <c r="Y587" s="14" t="s">
        <v>231</v>
      </c>
      <c r="Z587" s="7">
        <v>150900.0</v>
      </c>
      <c r="AA587" s="7" t="s">
        <v>90</v>
      </c>
      <c r="AB587" s="8" t="s">
        <v>75</v>
      </c>
      <c r="AC587" s="7" t="s">
        <v>91</v>
      </c>
      <c r="AD587" s="8" t="s">
        <v>75</v>
      </c>
      <c r="AE587" s="7" t="s">
        <v>894</v>
      </c>
      <c r="AF587" s="8" t="s">
        <v>75</v>
      </c>
      <c r="AG587" s="7" t="s">
        <v>760</v>
      </c>
      <c r="AH587" s="8" t="s">
        <v>75</v>
      </c>
      <c r="AI587" s="7">
        <v>2008.0</v>
      </c>
      <c r="AJ587" s="8" t="s">
        <v>75</v>
      </c>
    </row>
    <row r="588">
      <c r="A588" s="7">
        <v>9361445.0</v>
      </c>
      <c r="B588" s="8" t="s">
        <v>75</v>
      </c>
      <c r="C588" s="7" t="s">
        <v>1174</v>
      </c>
      <c r="D588" s="8" t="s">
        <v>75</v>
      </c>
      <c r="E588" s="7"/>
      <c r="F588" s="7"/>
      <c r="G588" s="7"/>
      <c r="H588" s="7"/>
      <c r="I588" s="7" t="s">
        <v>78</v>
      </c>
      <c r="J588" s="7" t="s">
        <v>79</v>
      </c>
      <c r="K588" s="9">
        <v>45657.0</v>
      </c>
      <c r="L588" s="8" t="s">
        <v>75</v>
      </c>
      <c r="M588" s="7" t="s">
        <v>536</v>
      </c>
      <c r="N588" s="8" t="s">
        <v>75</v>
      </c>
      <c r="O588" s="21"/>
      <c r="P588" s="21"/>
      <c r="Q588" s="11" t="s">
        <v>228</v>
      </c>
      <c r="R588" s="12" t="s">
        <v>75</v>
      </c>
      <c r="S588" s="13" t="s">
        <v>190</v>
      </c>
      <c r="T588" s="14" t="s">
        <v>229</v>
      </c>
      <c r="U588" s="15">
        <v>34.87385</v>
      </c>
      <c r="V588" s="15">
        <v>128.6966</v>
      </c>
      <c r="W588" s="13" t="s">
        <v>230</v>
      </c>
      <c r="X588" s="11" t="s">
        <v>88</v>
      </c>
      <c r="Y588" s="14" t="s">
        <v>231</v>
      </c>
      <c r="Z588" s="7">
        <v>150900.0</v>
      </c>
      <c r="AA588" s="7" t="s">
        <v>90</v>
      </c>
      <c r="AB588" s="8" t="s">
        <v>75</v>
      </c>
      <c r="AC588" s="7" t="s">
        <v>91</v>
      </c>
      <c r="AD588" s="8" t="s">
        <v>75</v>
      </c>
      <c r="AE588" s="7" t="s">
        <v>894</v>
      </c>
      <c r="AF588" s="8" t="s">
        <v>75</v>
      </c>
      <c r="AG588" s="7" t="s">
        <v>760</v>
      </c>
      <c r="AH588" s="8" t="s">
        <v>75</v>
      </c>
      <c r="AI588" s="7">
        <v>2009.0</v>
      </c>
      <c r="AJ588" s="8" t="s">
        <v>75</v>
      </c>
    </row>
    <row r="589">
      <c r="A589" s="7">
        <v>9381134.0</v>
      </c>
      <c r="B589" s="8" t="s">
        <v>75</v>
      </c>
      <c r="C589" s="7" t="s">
        <v>1175</v>
      </c>
      <c r="D589" s="8" t="s">
        <v>75</v>
      </c>
      <c r="E589" s="7"/>
      <c r="F589" s="7"/>
      <c r="G589" s="7"/>
      <c r="H589" s="7"/>
      <c r="I589" s="7" t="s">
        <v>78</v>
      </c>
      <c r="J589" s="7" t="s">
        <v>79</v>
      </c>
      <c r="K589" s="9">
        <v>45657.0</v>
      </c>
      <c r="L589" s="8" t="s">
        <v>75</v>
      </c>
      <c r="M589" s="7" t="s">
        <v>1176</v>
      </c>
      <c r="N589" s="8" t="s">
        <v>75</v>
      </c>
      <c r="O589" s="21"/>
      <c r="P589" s="21"/>
      <c r="Q589" s="11" t="s">
        <v>228</v>
      </c>
      <c r="R589" s="12" t="s">
        <v>75</v>
      </c>
      <c r="S589" s="13" t="s">
        <v>190</v>
      </c>
      <c r="T589" s="14" t="s">
        <v>229</v>
      </c>
      <c r="U589" s="15">
        <v>34.87385</v>
      </c>
      <c r="V589" s="15">
        <v>128.6966</v>
      </c>
      <c r="W589" s="13" t="s">
        <v>230</v>
      </c>
      <c r="X589" s="11" t="s">
        <v>88</v>
      </c>
      <c r="Y589" s="14" t="s">
        <v>231</v>
      </c>
      <c r="Z589" s="7">
        <v>150900.0</v>
      </c>
      <c r="AA589" s="7" t="s">
        <v>90</v>
      </c>
      <c r="AB589" s="8" t="s">
        <v>75</v>
      </c>
      <c r="AC589" s="7" t="s">
        <v>91</v>
      </c>
      <c r="AD589" s="8" t="s">
        <v>75</v>
      </c>
      <c r="AE589" s="7" t="s">
        <v>894</v>
      </c>
      <c r="AF589" s="8" t="s">
        <v>75</v>
      </c>
      <c r="AG589" s="7" t="s">
        <v>760</v>
      </c>
      <c r="AH589" s="8" t="s">
        <v>75</v>
      </c>
      <c r="AI589" s="7">
        <v>2009.0</v>
      </c>
      <c r="AJ589" s="8" t="s">
        <v>75</v>
      </c>
    </row>
    <row r="590">
      <c r="A590" s="7">
        <v>9918157.0</v>
      </c>
      <c r="B590" s="8" t="s">
        <v>75</v>
      </c>
      <c r="C590" s="7" t="s">
        <v>1177</v>
      </c>
      <c r="D590" s="8" t="s">
        <v>75</v>
      </c>
      <c r="E590" s="7"/>
      <c r="F590" s="7"/>
      <c r="G590" s="7"/>
      <c r="H590" s="7"/>
      <c r="I590" s="7" t="s">
        <v>78</v>
      </c>
      <c r="J590" s="7" t="s">
        <v>79</v>
      </c>
      <c r="K590" s="9">
        <v>45657.0</v>
      </c>
      <c r="L590" s="8" t="s">
        <v>75</v>
      </c>
      <c r="M590" s="7" t="s">
        <v>518</v>
      </c>
      <c r="N590" s="8" t="s">
        <v>75</v>
      </c>
      <c r="O590" s="21"/>
      <c r="P590" s="21"/>
      <c r="Q590" s="11" t="s">
        <v>485</v>
      </c>
      <c r="R590" s="12" t="s">
        <v>75</v>
      </c>
      <c r="S590" s="13" t="s">
        <v>190</v>
      </c>
      <c r="T590" s="14" t="s">
        <v>486</v>
      </c>
      <c r="U590" s="15">
        <v>35.51613</v>
      </c>
      <c r="V590" s="15">
        <v>129.4383</v>
      </c>
      <c r="W590" s="13" t="s">
        <v>487</v>
      </c>
      <c r="X590" s="11" t="s">
        <v>88</v>
      </c>
      <c r="Y590" s="14" t="s">
        <v>488</v>
      </c>
      <c r="Z590" s="7">
        <v>174000.0</v>
      </c>
      <c r="AA590" s="7" t="s">
        <v>90</v>
      </c>
      <c r="AB590" s="8" t="s">
        <v>75</v>
      </c>
      <c r="AC590" s="7" t="s">
        <v>91</v>
      </c>
      <c r="AD590" s="8" t="s">
        <v>75</v>
      </c>
      <c r="AE590" s="7" t="s">
        <v>93</v>
      </c>
      <c r="AF590" s="8" t="s">
        <v>75</v>
      </c>
      <c r="AG590" s="7" t="s">
        <v>95</v>
      </c>
      <c r="AH590" s="8" t="s">
        <v>75</v>
      </c>
      <c r="AI590" s="7">
        <v>2023.0</v>
      </c>
      <c r="AJ590" s="8" t="s">
        <v>75</v>
      </c>
    </row>
    <row r="591">
      <c r="A591" s="7">
        <v>9768370.0</v>
      </c>
      <c r="B591" s="8" t="s">
        <v>75</v>
      </c>
      <c r="C591" s="7" t="s">
        <v>1178</v>
      </c>
      <c r="D591" s="8" t="s">
        <v>75</v>
      </c>
      <c r="E591" s="7"/>
      <c r="F591" s="7"/>
      <c r="G591" s="7"/>
      <c r="H591" s="7"/>
      <c r="I591" s="7" t="s">
        <v>78</v>
      </c>
      <c r="J591" s="7" t="s">
        <v>79</v>
      </c>
      <c r="K591" s="9">
        <v>45657.0</v>
      </c>
      <c r="L591" s="8" t="s">
        <v>75</v>
      </c>
      <c r="M591" s="7" t="s">
        <v>1179</v>
      </c>
      <c r="N591" s="10" t="s">
        <v>1180</v>
      </c>
      <c r="O591" s="21"/>
      <c r="P591" s="21"/>
      <c r="Q591" s="11" t="s">
        <v>228</v>
      </c>
      <c r="R591" s="12" t="s">
        <v>75</v>
      </c>
      <c r="S591" s="13" t="s">
        <v>190</v>
      </c>
      <c r="T591" s="14" t="s">
        <v>229</v>
      </c>
      <c r="U591" s="15">
        <v>34.87385</v>
      </c>
      <c r="V591" s="15">
        <v>128.6966</v>
      </c>
      <c r="W591" s="13" t="s">
        <v>230</v>
      </c>
      <c r="X591" s="11" t="s">
        <v>88</v>
      </c>
      <c r="Y591" s="14" t="s">
        <v>231</v>
      </c>
      <c r="Z591" s="7">
        <v>172000.0</v>
      </c>
      <c r="AA591" s="7" t="s">
        <v>90</v>
      </c>
      <c r="AB591" s="8" t="s">
        <v>75</v>
      </c>
      <c r="AC591" s="7" t="s">
        <v>91</v>
      </c>
      <c r="AD591" s="8" t="s">
        <v>75</v>
      </c>
      <c r="AE591" s="7" t="s">
        <v>115</v>
      </c>
      <c r="AF591" s="8" t="s">
        <v>75</v>
      </c>
      <c r="AG591" s="7" t="s">
        <v>117</v>
      </c>
      <c r="AH591" s="8" t="s">
        <v>75</v>
      </c>
      <c r="AI591" s="7">
        <v>2017.0</v>
      </c>
      <c r="AJ591" s="8" t="s">
        <v>75</v>
      </c>
    </row>
    <row r="592">
      <c r="A592" s="7">
        <v>9918145.0</v>
      </c>
      <c r="B592" s="8" t="s">
        <v>75</v>
      </c>
      <c r="C592" s="7" t="s">
        <v>1181</v>
      </c>
      <c r="D592" s="8" t="s">
        <v>75</v>
      </c>
      <c r="E592" s="7"/>
      <c r="F592" s="7"/>
      <c r="G592" s="7"/>
      <c r="H592" s="7"/>
      <c r="I592" s="7" t="s">
        <v>78</v>
      </c>
      <c r="J592" s="7" t="s">
        <v>79</v>
      </c>
      <c r="K592" s="9">
        <v>45657.0</v>
      </c>
      <c r="L592" s="8" t="s">
        <v>75</v>
      </c>
      <c r="M592" s="7" t="s">
        <v>518</v>
      </c>
      <c r="N592" s="10" t="s">
        <v>75</v>
      </c>
      <c r="O592" s="21"/>
      <c r="P592" s="21"/>
      <c r="Q592" s="11" t="s">
        <v>485</v>
      </c>
      <c r="R592" s="12" t="s">
        <v>75</v>
      </c>
      <c r="S592" s="13" t="s">
        <v>190</v>
      </c>
      <c r="T592" s="14" t="s">
        <v>486</v>
      </c>
      <c r="U592" s="15">
        <v>35.51613</v>
      </c>
      <c r="V592" s="15">
        <v>129.4383</v>
      </c>
      <c r="W592" s="13" t="s">
        <v>487</v>
      </c>
      <c r="X592" s="11" t="s">
        <v>88</v>
      </c>
      <c r="Y592" s="14" t="s">
        <v>488</v>
      </c>
      <c r="Z592" s="7">
        <v>174000.0</v>
      </c>
      <c r="AA592" s="7" t="s">
        <v>90</v>
      </c>
      <c r="AB592" s="8" t="s">
        <v>75</v>
      </c>
      <c r="AC592" s="7" t="s">
        <v>91</v>
      </c>
      <c r="AD592" s="8" t="s">
        <v>75</v>
      </c>
      <c r="AE592" s="7" t="s">
        <v>93</v>
      </c>
      <c r="AF592" s="8" t="s">
        <v>75</v>
      </c>
      <c r="AG592" s="7" t="s">
        <v>95</v>
      </c>
      <c r="AH592" s="8" t="s">
        <v>75</v>
      </c>
      <c r="AI592" s="7">
        <v>2023.0</v>
      </c>
      <c r="AJ592" s="8" t="s">
        <v>75</v>
      </c>
    </row>
    <row r="593">
      <c r="A593" s="7">
        <v>9857377.0</v>
      </c>
      <c r="B593" s="8" t="s">
        <v>75</v>
      </c>
      <c r="C593" s="7" t="s">
        <v>1182</v>
      </c>
      <c r="D593" s="8" t="s">
        <v>75</v>
      </c>
      <c r="E593" s="7"/>
      <c r="F593" s="7"/>
      <c r="G593" s="7"/>
      <c r="H593" s="7"/>
      <c r="I593" s="7" t="s">
        <v>78</v>
      </c>
      <c r="J593" s="7" t="s">
        <v>79</v>
      </c>
      <c r="K593" s="9">
        <v>45657.0</v>
      </c>
      <c r="L593" s="8" t="s">
        <v>75</v>
      </c>
      <c r="M593" s="7" t="s">
        <v>1183</v>
      </c>
      <c r="N593" s="8" t="s">
        <v>75</v>
      </c>
      <c r="O593" s="21"/>
      <c r="P593" s="21"/>
      <c r="Q593" s="11" t="s">
        <v>485</v>
      </c>
      <c r="R593" s="12" t="s">
        <v>75</v>
      </c>
      <c r="S593" s="13" t="s">
        <v>190</v>
      </c>
      <c r="T593" s="14" t="s">
        <v>486</v>
      </c>
      <c r="U593" s="15">
        <v>35.51613</v>
      </c>
      <c r="V593" s="15">
        <v>129.4383</v>
      </c>
      <c r="W593" s="13" t="s">
        <v>487</v>
      </c>
      <c r="X593" s="11" t="s">
        <v>88</v>
      </c>
      <c r="Y593" s="14" t="s">
        <v>488</v>
      </c>
      <c r="Z593" s="7">
        <v>174000.0</v>
      </c>
      <c r="AA593" s="7" t="s">
        <v>90</v>
      </c>
      <c r="AB593" s="8" t="s">
        <v>75</v>
      </c>
      <c r="AC593" s="7" t="s">
        <v>91</v>
      </c>
      <c r="AD593" s="8" t="s">
        <v>75</v>
      </c>
      <c r="AE593" s="7" t="s">
        <v>93</v>
      </c>
      <c r="AF593" s="8" t="s">
        <v>75</v>
      </c>
      <c r="AG593" s="7" t="s">
        <v>95</v>
      </c>
      <c r="AH593" s="8" t="s">
        <v>75</v>
      </c>
      <c r="AI593" s="7">
        <v>2020.0</v>
      </c>
      <c r="AJ593" s="8" t="s">
        <v>75</v>
      </c>
    </row>
    <row r="594">
      <c r="A594" s="7">
        <v>9851634.0</v>
      </c>
      <c r="B594" s="8" t="s">
        <v>75</v>
      </c>
      <c r="C594" s="7" t="s">
        <v>1184</v>
      </c>
      <c r="D594" s="8" t="s">
        <v>75</v>
      </c>
      <c r="E594" s="7"/>
      <c r="F594" s="7"/>
      <c r="G594" s="7"/>
      <c r="H594" s="7"/>
      <c r="I594" s="7" t="s">
        <v>78</v>
      </c>
      <c r="J594" s="7" t="s">
        <v>79</v>
      </c>
      <c r="K594" s="9">
        <v>45657.0</v>
      </c>
      <c r="L594" s="8" t="s">
        <v>75</v>
      </c>
      <c r="M594" s="7" t="s">
        <v>1183</v>
      </c>
      <c r="N594" s="8" t="s">
        <v>75</v>
      </c>
      <c r="O594" s="21"/>
      <c r="P594" s="21"/>
      <c r="Q594" s="11" t="s">
        <v>228</v>
      </c>
      <c r="R594" s="12" t="s">
        <v>75</v>
      </c>
      <c r="S594" s="13" t="s">
        <v>190</v>
      </c>
      <c r="T594" s="14" t="s">
        <v>229</v>
      </c>
      <c r="U594" s="15">
        <v>34.87385</v>
      </c>
      <c r="V594" s="15">
        <v>128.6966</v>
      </c>
      <c r="W594" s="13" t="s">
        <v>230</v>
      </c>
      <c r="X594" s="11" t="s">
        <v>88</v>
      </c>
      <c r="Y594" s="14" t="s">
        <v>231</v>
      </c>
      <c r="Z594" s="7">
        <v>173400.0</v>
      </c>
      <c r="AA594" s="7" t="s">
        <v>90</v>
      </c>
      <c r="AB594" s="8" t="s">
        <v>75</v>
      </c>
      <c r="AC594" s="7" t="s">
        <v>91</v>
      </c>
      <c r="AD594" s="8" t="s">
        <v>75</v>
      </c>
      <c r="AE594" s="7" t="s">
        <v>93</v>
      </c>
      <c r="AF594" s="8" t="s">
        <v>75</v>
      </c>
      <c r="AG594" s="7" t="s">
        <v>232</v>
      </c>
      <c r="AH594" s="8" t="s">
        <v>75</v>
      </c>
      <c r="AI594" s="7">
        <v>2020.0</v>
      </c>
      <c r="AJ594" s="8" t="s">
        <v>75</v>
      </c>
    </row>
    <row r="595">
      <c r="A595" s="7">
        <v>9857365.0</v>
      </c>
      <c r="B595" s="8" t="s">
        <v>75</v>
      </c>
      <c r="C595" s="7" t="s">
        <v>1185</v>
      </c>
      <c r="D595" s="8" t="s">
        <v>75</v>
      </c>
      <c r="E595" s="7"/>
      <c r="F595" s="7"/>
      <c r="G595" s="7"/>
      <c r="H595" s="7"/>
      <c r="I595" s="7" t="s">
        <v>78</v>
      </c>
      <c r="J595" s="7" t="s">
        <v>79</v>
      </c>
      <c r="K595" s="9">
        <v>45657.0</v>
      </c>
      <c r="L595" s="8" t="s">
        <v>75</v>
      </c>
      <c r="M595" s="7" t="s">
        <v>1183</v>
      </c>
      <c r="N595" s="8" t="s">
        <v>75</v>
      </c>
      <c r="O595" s="21"/>
      <c r="P595" s="21"/>
      <c r="Q595" s="11" t="s">
        <v>485</v>
      </c>
      <c r="R595" s="12" t="s">
        <v>75</v>
      </c>
      <c r="S595" s="13" t="s">
        <v>190</v>
      </c>
      <c r="T595" s="14" t="s">
        <v>486</v>
      </c>
      <c r="U595" s="15">
        <v>35.51613</v>
      </c>
      <c r="V595" s="15">
        <v>129.4383</v>
      </c>
      <c r="W595" s="13" t="s">
        <v>487</v>
      </c>
      <c r="X595" s="11" t="s">
        <v>88</v>
      </c>
      <c r="Y595" s="14" t="s">
        <v>488</v>
      </c>
      <c r="Z595" s="7">
        <v>174000.0</v>
      </c>
      <c r="AA595" s="7" t="s">
        <v>90</v>
      </c>
      <c r="AB595" s="8" t="s">
        <v>75</v>
      </c>
      <c r="AC595" s="7" t="s">
        <v>91</v>
      </c>
      <c r="AD595" s="8" t="s">
        <v>75</v>
      </c>
      <c r="AE595" s="7" t="s">
        <v>93</v>
      </c>
      <c r="AF595" s="8" t="s">
        <v>75</v>
      </c>
      <c r="AG595" s="7" t="s">
        <v>95</v>
      </c>
      <c r="AH595" s="8" t="s">
        <v>75</v>
      </c>
      <c r="AI595" s="7">
        <v>2020.0</v>
      </c>
      <c r="AJ595" s="8" t="s">
        <v>75</v>
      </c>
    </row>
    <row r="596">
      <c r="A596" s="7">
        <v>9825427.0</v>
      </c>
      <c r="B596" s="8" t="s">
        <v>75</v>
      </c>
      <c r="C596" s="7" t="s">
        <v>1186</v>
      </c>
      <c r="D596" s="8" t="s">
        <v>75</v>
      </c>
      <c r="E596" s="7"/>
      <c r="F596" s="7"/>
      <c r="G596" s="7"/>
      <c r="H596" s="7"/>
      <c r="I596" s="7" t="s">
        <v>78</v>
      </c>
      <c r="J596" s="7" t="s">
        <v>79</v>
      </c>
      <c r="K596" s="9">
        <v>45657.0</v>
      </c>
      <c r="L596" s="8" t="s">
        <v>75</v>
      </c>
      <c r="M596" s="7" t="s">
        <v>1183</v>
      </c>
      <c r="N596" s="8" t="s">
        <v>75</v>
      </c>
      <c r="O596" s="21"/>
      <c r="P596" s="21"/>
      <c r="Q596" s="11" t="s">
        <v>228</v>
      </c>
      <c r="R596" s="12" t="s">
        <v>75</v>
      </c>
      <c r="S596" s="13" t="s">
        <v>190</v>
      </c>
      <c r="T596" s="14" t="s">
        <v>229</v>
      </c>
      <c r="U596" s="15">
        <v>34.87385</v>
      </c>
      <c r="V596" s="15">
        <v>128.6966</v>
      </c>
      <c r="W596" s="13" t="s">
        <v>230</v>
      </c>
      <c r="X596" s="11" t="s">
        <v>88</v>
      </c>
      <c r="Y596" s="14" t="s">
        <v>231</v>
      </c>
      <c r="Z596" s="7">
        <v>173400.0</v>
      </c>
      <c r="AA596" s="7" t="s">
        <v>90</v>
      </c>
      <c r="AB596" s="8" t="s">
        <v>75</v>
      </c>
      <c r="AC596" s="7" t="s">
        <v>91</v>
      </c>
      <c r="AD596" s="8" t="s">
        <v>75</v>
      </c>
      <c r="AE596" s="7" t="s">
        <v>93</v>
      </c>
      <c r="AF596" s="8" t="s">
        <v>75</v>
      </c>
      <c r="AG596" s="7" t="s">
        <v>232</v>
      </c>
      <c r="AH596" s="8" t="s">
        <v>75</v>
      </c>
      <c r="AI596" s="7">
        <v>2019.0</v>
      </c>
      <c r="AJ596" s="8" t="s">
        <v>75</v>
      </c>
    </row>
    <row r="597">
      <c r="A597" s="7">
        <v>9825439.0</v>
      </c>
      <c r="B597" s="8" t="s">
        <v>75</v>
      </c>
      <c r="C597" s="7" t="s">
        <v>1187</v>
      </c>
      <c r="D597" s="8" t="s">
        <v>75</v>
      </c>
      <c r="E597" s="7"/>
      <c r="F597" s="7"/>
      <c r="G597" s="7"/>
      <c r="H597" s="7"/>
      <c r="I597" s="7" t="s">
        <v>78</v>
      </c>
      <c r="J597" s="7" t="s">
        <v>79</v>
      </c>
      <c r="K597" s="9">
        <v>45657.0</v>
      </c>
      <c r="L597" s="8" t="s">
        <v>75</v>
      </c>
      <c r="M597" s="7" t="s">
        <v>1183</v>
      </c>
      <c r="N597" s="8" t="s">
        <v>75</v>
      </c>
      <c r="O597" s="21"/>
      <c r="P597" s="21"/>
      <c r="Q597" s="11" t="s">
        <v>228</v>
      </c>
      <c r="R597" s="12" t="s">
        <v>75</v>
      </c>
      <c r="S597" s="13" t="s">
        <v>190</v>
      </c>
      <c r="T597" s="14" t="s">
        <v>229</v>
      </c>
      <c r="U597" s="15">
        <v>34.87385</v>
      </c>
      <c r="V597" s="15">
        <v>128.6966</v>
      </c>
      <c r="W597" s="13" t="s">
        <v>230</v>
      </c>
      <c r="X597" s="11" t="s">
        <v>88</v>
      </c>
      <c r="Y597" s="14" t="s">
        <v>231</v>
      </c>
      <c r="Z597" s="7">
        <v>173400.0</v>
      </c>
      <c r="AA597" s="7" t="s">
        <v>90</v>
      </c>
      <c r="AB597" s="8" t="s">
        <v>75</v>
      </c>
      <c r="AC597" s="7" t="s">
        <v>768</v>
      </c>
      <c r="AD597" s="8" t="s">
        <v>75</v>
      </c>
      <c r="AE597" s="7" t="s">
        <v>93</v>
      </c>
      <c r="AF597" s="8" t="s">
        <v>75</v>
      </c>
      <c r="AG597" s="7" t="s">
        <v>232</v>
      </c>
      <c r="AH597" s="8" t="s">
        <v>75</v>
      </c>
      <c r="AI597" s="7">
        <v>2019.0</v>
      </c>
      <c r="AJ597" s="8" t="s">
        <v>75</v>
      </c>
    </row>
    <row r="598">
      <c r="A598" s="7">
        <v>9762261.0</v>
      </c>
      <c r="B598" s="8" t="s">
        <v>75</v>
      </c>
      <c r="C598" s="7" t="s">
        <v>1188</v>
      </c>
      <c r="D598" s="8" t="s">
        <v>75</v>
      </c>
      <c r="E598" s="7"/>
      <c r="F598" s="7"/>
      <c r="G598" s="7"/>
      <c r="H598" s="7"/>
      <c r="I598" s="7" t="s">
        <v>78</v>
      </c>
      <c r="J598" s="7" t="s">
        <v>79</v>
      </c>
      <c r="K598" s="9">
        <v>45657.0</v>
      </c>
      <c r="L598" s="8" t="s">
        <v>75</v>
      </c>
      <c r="M598" s="7" t="s">
        <v>1183</v>
      </c>
      <c r="N598" s="8" t="s">
        <v>75</v>
      </c>
      <c r="O598" s="21"/>
      <c r="P598" s="21"/>
      <c r="Q598" s="11" t="s">
        <v>228</v>
      </c>
      <c r="R598" s="12" t="s">
        <v>75</v>
      </c>
      <c r="S598" s="13" t="s">
        <v>190</v>
      </c>
      <c r="T598" s="14" t="s">
        <v>229</v>
      </c>
      <c r="U598" s="15">
        <v>34.87385</v>
      </c>
      <c r="V598" s="15">
        <v>128.6966</v>
      </c>
      <c r="W598" s="13" t="s">
        <v>230</v>
      </c>
      <c r="X598" s="11" t="s">
        <v>88</v>
      </c>
      <c r="Y598" s="14" t="s">
        <v>231</v>
      </c>
      <c r="Z598" s="7">
        <v>173400.0</v>
      </c>
      <c r="AA598" s="7" t="s">
        <v>90</v>
      </c>
      <c r="AB598" s="8" t="s">
        <v>75</v>
      </c>
      <c r="AC598" s="7" t="s">
        <v>91</v>
      </c>
      <c r="AD598" s="8" t="s">
        <v>75</v>
      </c>
      <c r="AE598" s="7" t="s">
        <v>93</v>
      </c>
      <c r="AF598" s="8" t="s">
        <v>75</v>
      </c>
      <c r="AG598" s="7" t="s">
        <v>232</v>
      </c>
      <c r="AH598" s="8" t="s">
        <v>75</v>
      </c>
      <c r="AI598" s="7">
        <v>2018.0</v>
      </c>
      <c r="AJ598" s="8" t="s">
        <v>75</v>
      </c>
    </row>
    <row r="599">
      <c r="A599" s="7">
        <v>9762273.0</v>
      </c>
      <c r="B599" s="8" t="s">
        <v>75</v>
      </c>
      <c r="C599" s="7" t="s">
        <v>1189</v>
      </c>
      <c r="D599" s="8" t="s">
        <v>75</v>
      </c>
      <c r="E599" s="7"/>
      <c r="F599" s="7"/>
      <c r="G599" s="7"/>
      <c r="H599" s="7"/>
      <c r="I599" s="7" t="s">
        <v>78</v>
      </c>
      <c r="J599" s="7" t="s">
        <v>79</v>
      </c>
      <c r="K599" s="9">
        <v>45657.0</v>
      </c>
      <c r="L599" s="8" t="s">
        <v>75</v>
      </c>
      <c r="M599" s="7" t="s">
        <v>1183</v>
      </c>
      <c r="N599" s="8" t="s">
        <v>75</v>
      </c>
      <c r="O599" s="21"/>
      <c r="P599" s="21"/>
      <c r="Q599" s="11" t="s">
        <v>228</v>
      </c>
      <c r="R599" s="12" t="s">
        <v>75</v>
      </c>
      <c r="S599" s="13" t="s">
        <v>190</v>
      </c>
      <c r="T599" s="14" t="s">
        <v>229</v>
      </c>
      <c r="U599" s="15">
        <v>34.87385</v>
      </c>
      <c r="V599" s="15">
        <v>128.6966</v>
      </c>
      <c r="W599" s="13" t="s">
        <v>230</v>
      </c>
      <c r="X599" s="11" t="s">
        <v>88</v>
      </c>
      <c r="Y599" s="14" t="s">
        <v>231</v>
      </c>
      <c r="Z599" s="7">
        <v>173400.0</v>
      </c>
      <c r="AA599" s="7" t="s">
        <v>90</v>
      </c>
      <c r="AB599" s="8" t="s">
        <v>75</v>
      </c>
      <c r="AC599" s="7" t="s">
        <v>91</v>
      </c>
      <c r="AD599" s="8" t="s">
        <v>75</v>
      </c>
      <c r="AE599" s="7" t="s">
        <v>93</v>
      </c>
      <c r="AF599" s="8" t="s">
        <v>75</v>
      </c>
      <c r="AG599" s="7" t="s">
        <v>232</v>
      </c>
      <c r="AH599" s="8" t="s">
        <v>75</v>
      </c>
      <c r="AI599" s="7">
        <v>2018.0</v>
      </c>
      <c r="AJ599" s="8" t="s">
        <v>75</v>
      </c>
    </row>
    <row r="600">
      <c r="A600" s="7">
        <v>9862308.0</v>
      </c>
      <c r="B600" s="8" t="s">
        <v>75</v>
      </c>
      <c r="C600" s="7" t="s">
        <v>1190</v>
      </c>
      <c r="D600" s="8" t="s">
        <v>75</v>
      </c>
      <c r="E600" s="7"/>
      <c r="F600" s="7"/>
      <c r="G600" s="7"/>
      <c r="H600" s="7"/>
      <c r="I600" s="7" t="s">
        <v>78</v>
      </c>
      <c r="J600" s="7" t="s">
        <v>79</v>
      </c>
      <c r="K600" s="9">
        <v>45657.0</v>
      </c>
      <c r="L600" s="8" t="s">
        <v>75</v>
      </c>
      <c r="M600" s="7" t="s">
        <v>1183</v>
      </c>
      <c r="N600" s="8" t="s">
        <v>75</v>
      </c>
      <c r="O600" s="21"/>
      <c r="P600" s="21"/>
      <c r="Q600" s="11" t="s">
        <v>228</v>
      </c>
      <c r="R600" s="12" t="s">
        <v>75</v>
      </c>
      <c r="S600" s="13" t="s">
        <v>190</v>
      </c>
      <c r="T600" s="14" t="s">
        <v>229</v>
      </c>
      <c r="U600" s="15">
        <v>34.87385</v>
      </c>
      <c r="V600" s="15">
        <v>128.6966</v>
      </c>
      <c r="W600" s="13" t="s">
        <v>230</v>
      </c>
      <c r="X600" s="11" t="s">
        <v>88</v>
      </c>
      <c r="Y600" s="14" t="s">
        <v>231</v>
      </c>
      <c r="Z600" s="7">
        <v>173400.0</v>
      </c>
      <c r="AA600" s="7" t="s">
        <v>90</v>
      </c>
      <c r="AB600" s="8" t="s">
        <v>75</v>
      </c>
      <c r="AC600" s="7" t="s">
        <v>91</v>
      </c>
      <c r="AD600" s="8" t="s">
        <v>75</v>
      </c>
      <c r="AE600" s="7" t="s">
        <v>93</v>
      </c>
      <c r="AF600" s="8" t="s">
        <v>75</v>
      </c>
      <c r="AG600" s="7" t="s">
        <v>232</v>
      </c>
      <c r="AH600" s="8" t="s">
        <v>75</v>
      </c>
      <c r="AI600" s="7">
        <v>2021.0</v>
      </c>
      <c r="AJ600" s="8" t="s">
        <v>75</v>
      </c>
    </row>
    <row r="601">
      <c r="A601" s="7">
        <v>9709037.0</v>
      </c>
      <c r="B601" s="8" t="s">
        <v>75</v>
      </c>
      <c r="C601" s="7" t="s">
        <v>1191</v>
      </c>
      <c r="D601" s="8" t="s">
        <v>75</v>
      </c>
      <c r="E601" s="7"/>
      <c r="F601" s="7"/>
      <c r="G601" s="7"/>
      <c r="H601" s="7"/>
      <c r="I601" s="7" t="s">
        <v>78</v>
      </c>
      <c r="J601" s="7" t="s">
        <v>79</v>
      </c>
      <c r="K601" s="9">
        <v>45657.0</v>
      </c>
      <c r="L601" s="8" t="s">
        <v>75</v>
      </c>
      <c r="M601" s="7" t="s">
        <v>1183</v>
      </c>
      <c r="N601" s="8" t="s">
        <v>75</v>
      </c>
      <c r="O601" s="21"/>
      <c r="P601" s="21"/>
      <c r="Q601" s="11" t="s">
        <v>192</v>
      </c>
      <c r="R601" s="12" t="s">
        <v>75</v>
      </c>
      <c r="S601" s="13" t="s">
        <v>190</v>
      </c>
      <c r="T601" s="14" t="s">
        <v>193</v>
      </c>
      <c r="U601" s="15">
        <v>34.89804</v>
      </c>
      <c r="V601" s="15">
        <v>128.6045</v>
      </c>
      <c r="W601" s="13" t="s">
        <v>194</v>
      </c>
      <c r="X601" s="11" t="s">
        <v>88</v>
      </c>
      <c r="Y601" s="14" t="s">
        <v>195</v>
      </c>
      <c r="Z601" s="7">
        <v>174000.0</v>
      </c>
      <c r="AA601" s="7" t="s">
        <v>90</v>
      </c>
      <c r="AB601" s="8" t="s">
        <v>75</v>
      </c>
      <c r="AC601" s="7" t="s">
        <v>91</v>
      </c>
      <c r="AD601" s="8" t="s">
        <v>75</v>
      </c>
      <c r="AE601" s="7" t="s">
        <v>93</v>
      </c>
      <c r="AF601" s="8" t="s">
        <v>75</v>
      </c>
      <c r="AG601" s="7" t="s">
        <v>232</v>
      </c>
      <c r="AH601" s="8" t="s">
        <v>75</v>
      </c>
      <c r="AI601" s="7">
        <v>2018.0</v>
      </c>
      <c r="AJ601" s="8" t="s">
        <v>75</v>
      </c>
    </row>
    <row r="602">
      <c r="A602" s="7">
        <v>9709025.0</v>
      </c>
      <c r="B602" s="8" t="s">
        <v>75</v>
      </c>
      <c r="C602" s="7" t="s">
        <v>1192</v>
      </c>
      <c r="D602" s="8" t="s">
        <v>75</v>
      </c>
      <c r="E602" s="7"/>
      <c r="F602" s="7"/>
      <c r="G602" s="7"/>
      <c r="H602" s="7"/>
      <c r="I602" s="7" t="s">
        <v>78</v>
      </c>
      <c r="J602" s="7" t="s">
        <v>79</v>
      </c>
      <c r="K602" s="9">
        <v>45657.0</v>
      </c>
      <c r="L602" s="8" t="s">
        <v>75</v>
      </c>
      <c r="M602" s="7" t="s">
        <v>1183</v>
      </c>
      <c r="N602" s="8" t="s">
        <v>75</v>
      </c>
      <c r="O602" s="21"/>
      <c r="P602" s="21"/>
      <c r="Q602" s="11" t="s">
        <v>192</v>
      </c>
      <c r="R602" s="12" t="s">
        <v>75</v>
      </c>
      <c r="S602" s="13" t="s">
        <v>190</v>
      </c>
      <c r="T602" s="14" t="s">
        <v>193</v>
      </c>
      <c r="U602" s="15">
        <v>34.89804</v>
      </c>
      <c r="V602" s="15">
        <v>128.6045</v>
      </c>
      <c r="W602" s="13" t="s">
        <v>194</v>
      </c>
      <c r="X602" s="11" t="s">
        <v>88</v>
      </c>
      <c r="Y602" s="14" t="s">
        <v>195</v>
      </c>
      <c r="Z602" s="7">
        <v>174000.0</v>
      </c>
      <c r="AA602" s="7" t="s">
        <v>90</v>
      </c>
      <c r="AB602" s="8" t="s">
        <v>75</v>
      </c>
      <c r="AC602" s="7" t="s">
        <v>91</v>
      </c>
      <c r="AD602" s="8" t="s">
        <v>75</v>
      </c>
      <c r="AE602" s="7" t="s">
        <v>93</v>
      </c>
      <c r="AF602" s="8" t="s">
        <v>75</v>
      </c>
      <c r="AG602" s="7" t="s">
        <v>232</v>
      </c>
      <c r="AH602" s="8" t="s">
        <v>75</v>
      </c>
      <c r="AI602" s="7">
        <v>2018.0</v>
      </c>
      <c r="AJ602" s="8" t="s">
        <v>75</v>
      </c>
    </row>
    <row r="603">
      <c r="A603" s="7">
        <v>9851646.0</v>
      </c>
      <c r="B603" s="8" t="s">
        <v>75</v>
      </c>
      <c r="C603" s="7" t="s">
        <v>1193</v>
      </c>
      <c r="D603" s="8" t="s">
        <v>75</v>
      </c>
      <c r="E603" s="7"/>
      <c r="F603" s="7"/>
      <c r="G603" s="7"/>
      <c r="H603" s="7"/>
      <c r="I603" s="7" t="s">
        <v>78</v>
      </c>
      <c r="J603" s="7" t="s">
        <v>79</v>
      </c>
      <c r="K603" s="9">
        <v>45657.0</v>
      </c>
      <c r="L603" s="8" t="s">
        <v>75</v>
      </c>
      <c r="M603" s="7" t="s">
        <v>1183</v>
      </c>
      <c r="N603" s="8" t="s">
        <v>75</v>
      </c>
      <c r="O603" s="21"/>
      <c r="P603" s="21"/>
      <c r="Q603" s="11" t="s">
        <v>228</v>
      </c>
      <c r="R603" s="12" t="s">
        <v>75</v>
      </c>
      <c r="S603" s="13" t="s">
        <v>190</v>
      </c>
      <c r="T603" s="14" t="s">
        <v>229</v>
      </c>
      <c r="U603" s="15">
        <v>34.87385</v>
      </c>
      <c r="V603" s="15">
        <v>128.6966</v>
      </c>
      <c r="W603" s="13" t="s">
        <v>230</v>
      </c>
      <c r="X603" s="11" t="s">
        <v>88</v>
      </c>
      <c r="Y603" s="14" t="s">
        <v>231</v>
      </c>
      <c r="Z603" s="7">
        <v>173400.0</v>
      </c>
      <c r="AA603" s="7" t="s">
        <v>90</v>
      </c>
      <c r="AB603" s="8" t="s">
        <v>75</v>
      </c>
      <c r="AC603" s="7" t="s">
        <v>91</v>
      </c>
      <c r="AD603" s="8" t="s">
        <v>75</v>
      </c>
      <c r="AE603" s="7" t="s">
        <v>93</v>
      </c>
      <c r="AF603" s="8" t="s">
        <v>75</v>
      </c>
      <c r="AG603" s="7" t="s">
        <v>232</v>
      </c>
      <c r="AH603" s="8" t="s">
        <v>75</v>
      </c>
      <c r="AI603" s="7">
        <v>2020.0</v>
      </c>
      <c r="AJ603" s="8" t="s">
        <v>75</v>
      </c>
    </row>
    <row r="604">
      <c r="A604" s="7">
        <v>9862475.0</v>
      </c>
      <c r="B604" s="8" t="s">
        <v>75</v>
      </c>
      <c r="C604" s="7" t="s">
        <v>1194</v>
      </c>
      <c r="D604" s="8" t="s">
        <v>75</v>
      </c>
      <c r="E604" s="7"/>
      <c r="F604" s="7"/>
      <c r="G604" s="7"/>
      <c r="H604" s="7"/>
      <c r="I604" s="7" t="s">
        <v>78</v>
      </c>
      <c r="J604" s="7" t="s">
        <v>79</v>
      </c>
      <c r="K604" s="9">
        <v>45657.0</v>
      </c>
      <c r="L604" s="8" t="s">
        <v>75</v>
      </c>
      <c r="M604" s="7" t="s">
        <v>1183</v>
      </c>
      <c r="N604" s="8" t="s">
        <v>75</v>
      </c>
      <c r="O604" s="21"/>
      <c r="P604" s="21"/>
      <c r="Q604" s="11" t="s">
        <v>485</v>
      </c>
      <c r="R604" s="12" t="s">
        <v>75</v>
      </c>
      <c r="S604" s="13" t="s">
        <v>190</v>
      </c>
      <c r="T604" s="14" t="s">
        <v>486</v>
      </c>
      <c r="U604" s="15">
        <v>35.51613</v>
      </c>
      <c r="V604" s="15">
        <v>129.4383</v>
      </c>
      <c r="W604" s="13" t="s">
        <v>487</v>
      </c>
      <c r="X604" s="11" t="s">
        <v>88</v>
      </c>
      <c r="Y604" s="14" t="s">
        <v>488</v>
      </c>
      <c r="Z604" s="7">
        <v>174000.0</v>
      </c>
      <c r="AA604" s="7" t="s">
        <v>90</v>
      </c>
      <c r="AB604" s="8" t="s">
        <v>75</v>
      </c>
      <c r="AC604" s="7" t="s">
        <v>91</v>
      </c>
      <c r="AD604" s="8" t="s">
        <v>75</v>
      </c>
      <c r="AE604" s="7" t="s">
        <v>93</v>
      </c>
      <c r="AF604" s="8" t="s">
        <v>75</v>
      </c>
      <c r="AG604" s="7" t="s">
        <v>95</v>
      </c>
      <c r="AH604" s="8" t="s">
        <v>75</v>
      </c>
      <c r="AI604" s="7">
        <v>2021.0</v>
      </c>
      <c r="AJ604" s="8" t="s">
        <v>75</v>
      </c>
    </row>
    <row r="605">
      <c r="A605" s="7">
        <v>9862463.0</v>
      </c>
      <c r="B605" s="8" t="s">
        <v>75</v>
      </c>
      <c r="C605" s="7" t="s">
        <v>1195</v>
      </c>
      <c r="D605" s="8" t="s">
        <v>75</v>
      </c>
      <c r="E605" s="7"/>
      <c r="F605" s="7"/>
      <c r="G605" s="7"/>
      <c r="H605" s="7"/>
      <c r="I605" s="7" t="s">
        <v>78</v>
      </c>
      <c r="J605" s="7" t="s">
        <v>79</v>
      </c>
      <c r="K605" s="9">
        <v>45657.0</v>
      </c>
      <c r="L605" s="8" t="s">
        <v>75</v>
      </c>
      <c r="M605" s="7" t="s">
        <v>1183</v>
      </c>
      <c r="N605" s="8" t="s">
        <v>75</v>
      </c>
      <c r="O605" s="21"/>
      <c r="P605" s="21"/>
      <c r="Q605" s="11" t="s">
        <v>485</v>
      </c>
      <c r="R605" s="12" t="s">
        <v>75</v>
      </c>
      <c r="S605" s="13" t="s">
        <v>190</v>
      </c>
      <c r="T605" s="14" t="s">
        <v>486</v>
      </c>
      <c r="U605" s="15">
        <v>35.51613</v>
      </c>
      <c r="V605" s="15">
        <v>129.4383</v>
      </c>
      <c r="W605" s="13" t="s">
        <v>487</v>
      </c>
      <c r="X605" s="11" t="s">
        <v>88</v>
      </c>
      <c r="Y605" s="14" t="s">
        <v>488</v>
      </c>
      <c r="Z605" s="7">
        <v>174000.0</v>
      </c>
      <c r="AA605" s="7" t="s">
        <v>90</v>
      </c>
      <c r="AB605" s="8" t="s">
        <v>75</v>
      </c>
      <c r="AC605" s="7" t="s">
        <v>91</v>
      </c>
      <c r="AD605" s="8" t="s">
        <v>75</v>
      </c>
      <c r="AE605" s="7" t="s">
        <v>93</v>
      </c>
      <c r="AF605" s="8" t="s">
        <v>75</v>
      </c>
      <c r="AG605" s="7" t="s">
        <v>95</v>
      </c>
      <c r="AH605" s="8" t="s">
        <v>75</v>
      </c>
      <c r="AI605" s="7">
        <v>2021.0</v>
      </c>
      <c r="AJ605" s="8" t="s">
        <v>75</v>
      </c>
    </row>
    <row r="606">
      <c r="A606" s="7">
        <v>9360817.0</v>
      </c>
      <c r="B606" s="8" t="s">
        <v>75</v>
      </c>
      <c r="C606" s="7" t="s">
        <v>1196</v>
      </c>
      <c r="D606" s="8" t="s">
        <v>75</v>
      </c>
      <c r="E606" s="7"/>
      <c r="F606" s="7"/>
      <c r="G606" s="7"/>
      <c r="H606" s="7"/>
      <c r="I606" s="7" t="s">
        <v>78</v>
      </c>
      <c r="J606" s="7" t="s">
        <v>79</v>
      </c>
      <c r="K606" s="9">
        <v>45657.0</v>
      </c>
      <c r="L606" s="8" t="s">
        <v>75</v>
      </c>
      <c r="M606" s="7" t="s">
        <v>757</v>
      </c>
      <c r="N606" s="8" t="s">
        <v>75</v>
      </c>
      <c r="O606" s="21"/>
      <c r="P606" s="21"/>
      <c r="Q606" s="11" t="s">
        <v>228</v>
      </c>
      <c r="R606" s="12" t="s">
        <v>75</v>
      </c>
      <c r="S606" s="13" t="s">
        <v>190</v>
      </c>
      <c r="T606" s="14" t="s">
        <v>229</v>
      </c>
      <c r="U606" s="15">
        <v>34.87385</v>
      </c>
      <c r="V606" s="15">
        <v>128.6966</v>
      </c>
      <c r="W606" s="13" t="s">
        <v>230</v>
      </c>
      <c r="X606" s="11" t="s">
        <v>88</v>
      </c>
      <c r="Y606" s="14" t="s">
        <v>231</v>
      </c>
      <c r="Z606" s="7">
        <v>210100.0</v>
      </c>
      <c r="AA606" s="7" t="s">
        <v>90</v>
      </c>
      <c r="AB606" s="8" t="s">
        <v>75</v>
      </c>
      <c r="AC606" s="7" t="s">
        <v>91</v>
      </c>
      <c r="AD606" s="8" t="s">
        <v>75</v>
      </c>
      <c r="AE606" s="7" t="s">
        <v>758</v>
      </c>
      <c r="AF606" s="8" t="s">
        <v>75</v>
      </c>
      <c r="AG606" s="7" t="s">
        <v>750</v>
      </c>
      <c r="AH606" s="8" t="s">
        <v>75</v>
      </c>
      <c r="AI606" s="7">
        <v>2008.0</v>
      </c>
      <c r="AJ606" s="8" t="s">
        <v>75</v>
      </c>
    </row>
    <row r="607">
      <c r="A607" s="7">
        <v>9253284.0</v>
      </c>
      <c r="B607" s="8" t="s">
        <v>75</v>
      </c>
      <c r="C607" s="7" t="s">
        <v>1197</v>
      </c>
      <c r="D607" s="8" t="s">
        <v>75</v>
      </c>
      <c r="E607" s="7"/>
      <c r="F607" s="7"/>
      <c r="G607" s="7"/>
      <c r="H607" s="7"/>
      <c r="I607" s="7" t="s">
        <v>78</v>
      </c>
      <c r="J607" s="7" t="s">
        <v>79</v>
      </c>
      <c r="K607" s="9">
        <v>45657.0</v>
      </c>
      <c r="L607" s="8" t="s">
        <v>75</v>
      </c>
      <c r="M607" s="7" t="s">
        <v>1198</v>
      </c>
      <c r="N607" s="8" t="s">
        <v>75</v>
      </c>
      <c r="O607" s="21"/>
      <c r="P607" s="21"/>
      <c r="Q607" s="11" t="s">
        <v>485</v>
      </c>
      <c r="R607" s="12" t="s">
        <v>75</v>
      </c>
      <c r="S607" s="13" t="s">
        <v>190</v>
      </c>
      <c r="T607" s="14" t="s">
        <v>486</v>
      </c>
      <c r="U607" s="15">
        <v>35.51613</v>
      </c>
      <c r="V607" s="15">
        <v>129.4383</v>
      </c>
      <c r="W607" s="13" t="s">
        <v>487</v>
      </c>
      <c r="X607" s="11" t="s">
        <v>88</v>
      </c>
      <c r="Y607" s="14" t="s">
        <v>488</v>
      </c>
      <c r="Z607" s="7">
        <v>137100.0</v>
      </c>
      <c r="AA607" s="7" t="s">
        <v>90</v>
      </c>
      <c r="AB607" s="8" t="s">
        <v>75</v>
      </c>
      <c r="AC607" s="7" t="s">
        <v>768</v>
      </c>
      <c r="AD607" s="8" t="s">
        <v>75</v>
      </c>
      <c r="AE607" s="7" t="s">
        <v>894</v>
      </c>
      <c r="AF607" s="8" t="s">
        <v>75</v>
      </c>
      <c r="AG607" s="7" t="s">
        <v>760</v>
      </c>
      <c r="AH607" s="8" t="s">
        <v>75</v>
      </c>
      <c r="AI607" s="7">
        <v>2004.0</v>
      </c>
      <c r="AJ607" s="8" t="s">
        <v>75</v>
      </c>
    </row>
    <row r="608">
      <c r="A608" s="7">
        <v>9256200.0</v>
      </c>
      <c r="B608" s="8" t="s">
        <v>75</v>
      </c>
      <c r="C608" s="7" t="s">
        <v>1199</v>
      </c>
      <c r="D608" s="8" t="s">
        <v>75</v>
      </c>
      <c r="E608" s="7"/>
      <c r="F608" s="7"/>
      <c r="G608" s="7"/>
      <c r="H608" s="7"/>
      <c r="I608" s="7" t="s">
        <v>78</v>
      </c>
      <c r="J608" s="7" t="s">
        <v>79</v>
      </c>
      <c r="K608" s="9">
        <v>45657.0</v>
      </c>
      <c r="L608" s="8" t="s">
        <v>75</v>
      </c>
      <c r="M608" s="7" t="s">
        <v>162</v>
      </c>
      <c r="N608" s="8" t="s">
        <v>75</v>
      </c>
      <c r="O608" s="21"/>
      <c r="P608" s="21"/>
      <c r="Q608" s="11" t="s">
        <v>192</v>
      </c>
      <c r="R608" s="12" t="s">
        <v>75</v>
      </c>
      <c r="S608" s="13" t="s">
        <v>190</v>
      </c>
      <c r="T608" s="14" t="s">
        <v>193</v>
      </c>
      <c r="U608" s="15">
        <v>34.89804</v>
      </c>
      <c r="V608" s="15">
        <v>128.6045</v>
      </c>
      <c r="W608" s="13" t="s">
        <v>194</v>
      </c>
      <c r="X608" s="11" t="s">
        <v>88</v>
      </c>
      <c r="Y608" s="14" t="s">
        <v>195</v>
      </c>
      <c r="Z608" s="7">
        <v>138300.0</v>
      </c>
      <c r="AA608" s="7" t="s">
        <v>90</v>
      </c>
      <c r="AB608" s="8" t="s">
        <v>75</v>
      </c>
      <c r="AC608" s="7" t="s">
        <v>91</v>
      </c>
      <c r="AD608" s="8" t="s">
        <v>75</v>
      </c>
      <c r="AE608" s="7" t="s">
        <v>93</v>
      </c>
      <c r="AF608" s="8" t="s">
        <v>75</v>
      </c>
      <c r="AG608" s="7" t="s">
        <v>760</v>
      </c>
      <c r="AH608" s="8" t="s">
        <v>75</v>
      </c>
      <c r="AI608" s="7">
        <v>2004.0</v>
      </c>
      <c r="AJ608" s="8" t="s">
        <v>75</v>
      </c>
    </row>
    <row r="609">
      <c r="A609" s="7">
        <v>9877145.0</v>
      </c>
      <c r="B609" s="8" t="s">
        <v>75</v>
      </c>
      <c r="C609" s="7" t="s">
        <v>1200</v>
      </c>
      <c r="D609" s="8" t="s">
        <v>75</v>
      </c>
      <c r="E609" s="7"/>
      <c r="F609" s="7"/>
      <c r="G609" s="7"/>
      <c r="H609" s="7"/>
      <c r="I609" s="7" t="s">
        <v>78</v>
      </c>
      <c r="J609" s="7" t="s">
        <v>79</v>
      </c>
      <c r="K609" s="9">
        <v>45657.0</v>
      </c>
      <c r="L609" s="8" t="s">
        <v>75</v>
      </c>
      <c r="M609" s="7" t="s">
        <v>162</v>
      </c>
      <c r="N609" s="8" t="s">
        <v>75</v>
      </c>
      <c r="O609" s="21"/>
      <c r="P609" s="21"/>
      <c r="Q609" s="11" t="s">
        <v>228</v>
      </c>
      <c r="R609" s="12" t="s">
        <v>75</v>
      </c>
      <c r="S609" s="13" t="s">
        <v>190</v>
      </c>
      <c r="T609" s="14" t="s">
        <v>229</v>
      </c>
      <c r="U609" s="15">
        <v>34.87385</v>
      </c>
      <c r="V609" s="15">
        <v>128.6966</v>
      </c>
      <c r="W609" s="13" t="s">
        <v>230</v>
      </c>
      <c r="X609" s="11" t="s">
        <v>88</v>
      </c>
      <c r="Y609" s="14" t="s">
        <v>231</v>
      </c>
      <c r="Z609" s="7">
        <v>176500.0</v>
      </c>
      <c r="AA609" s="7" t="s">
        <v>90</v>
      </c>
      <c r="AB609" s="8" t="s">
        <v>75</v>
      </c>
      <c r="AC609" s="7" t="s">
        <v>91</v>
      </c>
      <c r="AD609" s="8" t="s">
        <v>75</v>
      </c>
      <c r="AE609" s="7" t="s">
        <v>93</v>
      </c>
      <c r="AF609" s="8" t="s">
        <v>75</v>
      </c>
      <c r="AG609" s="7" t="s">
        <v>95</v>
      </c>
      <c r="AH609" s="8" t="s">
        <v>75</v>
      </c>
      <c r="AI609" s="7">
        <v>2021.0</v>
      </c>
      <c r="AJ609" s="8" t="s">
        <v>75</v>
      </c>
    </row>
    <row r="610">
      <c r="A610" s="7">
        <v>9976147.0</v>
      </c>
      <c r="B610" s="8" t="s">
        <v>75</v>
      </c>
      <c r="C610" s="7" t="s">
        <v>1201</v>
      </c>
      <c r="D610" s="8" t="s">
        <v>75</v>
      </c>
      <c r="E610" s="7"/>
      <c r="F610" s="7"/>
      <c r="G610" s="7"/>
      <c r="H610" s="7"/>
      <c r="I610" s="7" t="s">
        <v>78</v>
      </c>
      <c r="J610" s="7" t="s">
        <v>79</v>
      </c>
      <c r="K610" s="9">
        <v>46002.0</v>
      </c>
      <c r="L610" s="8" t="s">
        <v>1202</v>
      </c>
      <c r="M610" s="7" t="s">
        <v>592</v>
      </c>
      <c r="N610" s="8" t="s">
        <v>75</v>
      </c>
      <c r="O610" s="21"/>
      <c r="P610" s="21"/>
      <c r="Q610" s="11" t="s">
        <v>584</v>
      </c>
      <c r="R610" s="12" t="s">
        <v>75</v>
      </c>
      <c r="S610" s="13" t="s">
        <v>190</v>
      </c>
      <c r="T610" s="14" t="s">
        <v>585</v>
      </c>
      <c r="U610" s="15">
        <v>34.75031</v>
      </c>
      <c r="V610" s="15">
        <v>126.3875</v>
      </c>
      <c r="W610" s="13" t="s">
        <v>586</v>
      </c>
      <c r="X610" s="11" t="s">
        <v>88</v>
      </c>
      <c r="Y610" s="14" t="s">
        <v>587</v>
      </c>
      <c r="Z610" s="7">
        <v>174000.0</v>
      </c>
      <c r="AA610" s="7" t="s">
        <v>90</v>
      </c>
      <c r="AB610" s="8" t="s">
        <v>75</v>
      </c>
      <c r="AC610" s="21"/>
      <c r="AD610" s="7"/>
      <c r="AE610" s="21"/>
      <c r="AF610" s="7"/>
      <c r="AG610" s="7" t="s">
        <v>236</v>
      </c>
      <c r="AH610" s="8" t="s">
        <v>75</v>
      </c>
      <c r="AI610" s="7">
        <v>2025.0</v>
      </c>
      <c r="AJ610" s="8" t="s">
        <v>75</v>
      </c>
    </row>
    <row r="611">
      <c r="A611" s="7">
        <v>9949027.0</v>
      </c>
      <c r="B611" s="8" t="s">
        <v>75</v>
      </c>
      <c r="C611" s="7" t="s">
        <v>1203</v>
      </c>
      <c r="D611" s="8" t="s">
        <v>75</v>
      </c>
      <c r="E611" s="7"/>
      <c r="F611" s="7"/>
      <c r="G611" s="7"/>
      <c r="H611" s="7"/>
      <c r="I611" s="7" t="s">
        <v>78</v>
      </c>
      <c r="J611" s="7" t="s">
        <v>79</v>
      </c>
      <c r="K611" s="9">
        <v>45657.0</v>
      </c>
      <c r="L611" s="8" t="s">
        <v>75</v>
      </c>
      <c r="M611" s="7" t="s">
        <v>162</v>
      </c>
      <c r="N611" s="8" t="s">
        <v>75</v>
      </c>
      <c r="O611" s="21"/>
      <c r="P611" s="21"/>
      <c r="Q611" s="11" t="s">
        <v>228</v>
      </c>
      <c r="R611" s="12" t="s">
        <v>75</v>
      </c>
      <c r="S611" s="13" t="s">
        <v>190</v>
      </c>
      <c r="T611" s="14" t="s">
        <v>229</v>
      </c>
      <c r="U611" s="15">
        <v>34.87385</v>
      </c>
      <c r="V611" s="15">
        <v>128.6966</v>
      </c>
      <c r="W611" s="13" t="s">
        <v>230</v>
      </c>
      <c r="X611" s="11" t="s">
        <v>88</v>
      </c>
      <c r="Y611" s="14" t="s">
        <v>231</v>
      </c>
      <c r="Z611" s="7">
        <v>174000.0</v>
      </c>
      <c r="AA611" s="7" t="s">
        <v>90</v>
      </c>
      <c r="AB611" s="8" t="s">
        <v>75</v>
      </c>
      <c r="AC611" s="7" t="s">
        <v>91</v>
      </c>
      <c r="AD611" s="8" t="s">
        <v>75</v>
      </c>
      <c r="AE611" s="7" t="s">
        <v>93</v>
      </c>
      <c r="AF611" s="8" t="s">
        <v>75</v>
      </c>
      <c r="AG611" s="7" t="s">
        <v>95</v>
      </c>
      <c r="AH611" s="8" t="s">
        <v>75</v>
      </c>
      <c r="AI611" s="7">
        <v>2024.0</v>
      </c>
      <c r="AJ611" s="8" t="s">
        <v>75</v>
      </c>
    </row>
    <row r="612">
      <c r="A612" s="7">
        <v>9864928.0</v>
      </c>
      <c r="B612" s="8" t="s">
        <v>75</v>
      </c>
      <c r="C612" s="7" t="s">
        <v>1204</v>
      </c>
      <c r="D612" s="8" t="s">
        <v>75</v>
      </c>
      <c r="E612" s="7"/>
      <c r="F612" s="7"/>
      <c r="G612" s="7"/>
      <c r="H612" s="7"/>
      <c r="I612" s="7" t="s">
        <v>78</v>
      </c>
      <c r="J612" s="7" t="s">
        <v>79</v>
      </c>
      <c r="K612" s="9">
        <v>45657.0</v>
      </c>
      <c r="L612" s="8" t="s">
        <v>75</v>
      </c>
      <c r="M612" s="7" t="s">
        <v>242</v>
      </c>
      <c r="N612" s="8" t="s">
        <v>75</v>
      </c>
      <c r="O612" s="21"/>
      <c r="P612" s="21"/>
      <c r="Q612" s="11" t="s">
        <v>192</v>
      </c>
      <c r="R612" s="12" t="s">
        <v>75</v>
      </c>
      <c r="S612" s="13" t="s">
        <v>190</v>
      </c>
      <c r="T612" s="14" t="s">
        <v>193</v>
      </c>
      <c r="U612" s="15">
        <v>34.89804</v>
      </c>
      <c r="V612" s="15">
        <v>128.6045</v>
      </c>
      <c r="W612" s="13" t="s">
        <v>194</v>
      </c>
      <c r="X612" s="11" t="s">
        <v>88</v>
      </c>
      <c r="Y612" s="14" t="s">
        <v>195</v>
      </c>
      <c r="Z612" s="7">
        <v>174000.0</v>
      </c>
      <c r="AA612" s="7" t="s">
        <v>90</v>
      </c>
      <c r="AB612" s="8" t="s">
        <v>75</v>
      </c>
      <c r="AC612" s="7" t="s">
        <v>91</v>
      </c>
      <c r="AD612" s="8" t="s">
        <v>75</v>
      </c>
      <c r="AE612" s="7" t="s">
        <v>93</v>
      </c>
      <c r="AF612" s="8" t="s">
        <v>75</v>
      </c>
      <c r="AG612" s="7" t="s">
        <v>95</v>
      </c>
      <c r="AH612" s="8" t="s">
        <v>75</v>
      </c>
      <c r="AI612" s="7">
        <v>2021.0</v>
      </c>
      <c r="AJ612" s="8" t="s">
        <v>75</v>
      </c>
    </row>
    <row r="613">
      <c r="A613" s="7">
        <v>9707508.0</v>
      </c>
      <c r="B613" s="8" t="s">
        <v>75</v>
      </c>
      <c r="C613" s="7" t="s">
        <v>1205</v>
      </c>
      <c r="D613" s="8" t="s">
        <v>75</v>
      </c>
      <c r="E613" s="7"/>
      <c r="F613" s="7"/>
      <c r="G613" s="7"/>
      <c r="H613" s="7"/>
      <c r="I613" s="7" t="s">
        <v>78</v>
      </c>
      <c r="J613" s="7" t="s">
        <v>79</v>
      </c>
      <c r="K613" s="9">
        <v>45657.0</v>
      </c>
      <c r="L613" s="8" t="s">
        <v>75</v>
      </c>
      <c r="M613" s="7" t="s">
        <v>242</v>
      </c>
      <c r="N613" s="8" t="s">
        <v>75</v>
      </c>
      <c r="O613" s="21"/>
      <c r="P613" s="21"/>
      <c r="Q613" s="11" t="s">
        <v>192</v>
      </c>
      <c r="R613" s="12" t="s">
        <v>75</v>
      </c>
      <c r="S613" s="13" t="s">
        <v>190</v>
      </c>
      <c r="T613" s="14" t="s">
        <v>193</v>
      </c>
      <c r="U613" s="15">
        <v>34.89804</v>
      </c>
      <c r="V613" s="15">
        <v>128.6045</v>
      </c>
      <c r="W613" s="13" t="s">
        <v>194</v>
      </c>
      <c r="X613" s="11" t="s">
        <v>88</v>
      </c>
      <c r="Y613" s="14" t="s">
        <v>195</v>
      </c>
      <c r="Z613" s="7">
        <v>174000.0</v>
      </c>
      <c r="AA613" s="7" t="s">
        <v>90</v>
      </c>
      <c r="AB613" s="8" t="s">
        <v>75</v>
      </c>
      <c r="AC613" s="7" t="s">
        <v>91</v>
      </c>
      <c r="AD613" s="8" t="s">
        <v>75</v>
      </c>
      <c r="AE613" s="7" t="s">
        <v>93</v>
      </c>
      <c r="AF613" s="8" t="s">
        <v>75</v>
      </c>
      <c r="AG613" s="7" t="s">
        <v>117</v>
      </c>
      <c r="AH613" s="8" t="s">
        <v>75</v>
      </c>
      <c r="AI613" s="7">
        <v>2016.0</v>
      </c>
      <c r="AJ613" s="8" t="s">
        <v>75</v>
      </c>
    </row>
    <row r="614">
      <c r="A614" s="7">
        <v>9744013.0</v>
      </c>
      <c r="B614" s="8" t="s">
        <v>75</v>
      </c>
      <c r="C614" s="7" t="s">
        <v>1206</v>
      </c>
      <c r="D614" s="8" t="s">
        <v>75</v>
      </c>
      <c r="E614" s="7"/>
      <c r="F614" s="7"/>
      <c r="G614" s="7"/>
      <c r="H614" s="7"/>
      <c r="I614" s="7" t="s">
        <v>78</v>
      </c>
      <c r="J614" s="7" t="s">
        <v>79</v>
      </c>
      <c r="K614" s="9">
        <v>45657.0</v>
      </c>
      <c r="L614" s="8" t="s">
        <v>75</v>
      </c>
      <c r="M614" s="7" t="s">
        <v>242</v>
      </c>
      <c r="N614" s="8" t="s">
        <v>75</v>
      </c>
      <c r="O614" s="21"/>
      <c r="P614" s="21"/>
      <c r="Q614" s="11" t="s">
        <v>192</v>
      </c>
      <c r="R614" s="12" t="s">
        <v>75</v>
      </c>
      <c r="S614" s="13" t="s">
        <v>190</v>
      </c>
      <c r="T614" s="14" t="s">
        <v>193</v>
      </c>
      <c r="U614" s="15">
        <v>34.89804</v>
      </c>
      <c r="V614" s="15">
        <v>128.6045</v>
      </c>
      <c r="W614" s="13" t="s">
        <v>194</v>
      </c>
      <c r="X614" s="11" t="s">
        <v>88</v>
      </c>
      <c r="Y614" s="14" t="s">
        <v>195</v>
      </c>
      <c r="Z614" s="7">
        <v>174000.0</v>
      </c>
      <c r="AA614" s="7" t="s">
        <v>90</v>
      </c>
      <c r="AB614" s="8" t="s">
        <v>75</v>
      </c>
      <c r="AC614" s="7" t="s">
        <v>91</v>
      </c>
      <c r="AD614" s="8" t="s">
        <v>75</v>
      </c>
      <c r="AE614" s="7" t="s">
        <v>93</v>
      </c>
      <c r="AF614" s="8" t="s">
        <v>75</v>
      </c>
      <c r="AG614" s="7" t="s">
        <v>95</v>
      </c>
      <c r="AH614" s="8" t="s">
        <v>75</v>
      </c>
      <c r="AI614" s="7">
        <v>2018.0</v>
      </c>
      <c r="AJ614" s="8" t="s">
        <v>75</v>
      </c>
    </row>
    <row r="615">
      <c r="A615" s="7">
        <v>9864916.0</v>
      </c>
      <c r="B615" s="8" t="s">
        <v>75</v>
      </c>
      <c r="C615" s="7" t="s">
        <v>1207</v>
      </c>
      <c r="D615" s="8" t="s">
        <v>75</v>
      </c>
      <c r="E615" s="7"/>
      <c r="F615" s="7"/>
      <c r="G615" s="7"/>
      <c r="H615" s="7"/>
      <c r="I615" s="7" t="s">
        <v>78</v>
      </c>
      <c r="J615" s="7" t="s">
        <v>79</v>
      </c>
      <c r="K615" s="9">
        <v>45657.0</v>
      </c>
      <c r="L615" s="8" t="s">
        <v>75</v>
      </c>
      <c r="M615" s="7" t="s">
        <v>242</v>
      </c>
      <c r="N615" s="8" t="s">
        <v>75</v>
      </c>
      <c r="O615" s="21"/>
      <c r="P615" s="21"/>
      <c r="Q615" s="11" t="s">
        <v>192</v>
      </c>
      <c r="R615" s="12" t="s">
        <v>75</v>
      </c>
      <c r="S615" s="13" t="s">
        <v>190</v>
      </c>
      <c r="T615" s="14" t="s">
        <v>193</v>
      </c>
      <c r="U615" s="15">
        <v>34.89804</v>
      </c>
      <c r="V615" s="15">
        <v>128.6045</v>
      </c>
      <c r="W615" s="13" t="s">
        <v>194</v>
      </c>
      <c r="X615" s="11" t="s">
        <v>88</v>
      </c>
      <c r="Y615" s="14" t="s">
        <v>195</v>
      </c>
      <c r="Z615" s="7">
        <v>174000.0</v>
      </c>
      <c r="AA615" s="7" t="s">
        <v>90</v>
      </c>
      <c r="AB615" s="8" t="s">
        <v>75</v>
      </c>
      <c r="AC615" s="7" t="s">
        <v>91</v>
      </c>
      <c r="AD615" s="8" t="s">
        <v>75</v>
      </c>
      <c r="AE615" s="7" t="s">
        <v>93</v>
      </c>
      <c r="AF615" s="8" t="s">
        <v>75</v>
      </c>
      <c r="AG615" s="7" t="s">
        <v>95</v>
      </c>
      <c r="AH615" s="8" t="s">
        <v>75</v>
      </c>
      <c r="AI615" s="7">
        <v>2020.0</v>
      </c>
      <c r="AJ615" s="8" t="s">
        <v>75</v>
      </c>
    </row>
    <row r="616">
      <c r="A616" s="7">
        <v>9707510.0</v>
      </c>
      <c r="B616" s="8" t="s">
        <v>75</v>
      </c>
      <c r="C616" s="7" t="s">
        <v>1208</v>
      </c>
      <c r="D616" s="8" t="s">
        <v>75</v>
      </c>
      <c r="E616" s="7"/>
      <c r="F616" s="7"/>
      <c r="G616" s="7"/>
      <c r="H616" s="7"/>
      <c r="I616" s="7" t="s">
        <v>78</v>
      </c>
      <c r="J616" s="7" t="s">
        <v>79</v>
      </c>
      <c r="K616" s="9">
        <v>45657.0</v>
      </c>
      <c r="L616" s="8" t="s">
        <v>75</v>
      </c>
      <c r="M616" s="7" t="s">
        <v>242</v>
      </c>
      <c r="N616" s="8" t="s">
        <v>75</v>
      </c>
      <c r="O616" s="21"/>
      <c r="P616" s="21"/>
      <c r="Q616" s="11" t="s">
        <v>192</v>
      </c>
      <c r="R616" s="12" t="s">
        <v>75</v>
      </c>
      <c r="S616" s="13" t="s">
        <v>190</v>
      </c>
      <c r="T616" s="14" t="s">
        <v>193</v>
      </c>
      <c r="U616" s="15">
        <v>34.89804</v>
      </c>
      <c r="V616" s="15">
        <v>128.6045</v>
      </c>
      <c r="W616" s="13" t="s">
        <v>194</v>
      </c>
      <c r="X616" s="11" t="s">
        <v>88</v>
      </c>
      <c r="Y616" s="14" t="s">
        <v>195</v>
      </c>
      <c r="Z616" s="7">
        <v>174000.0</v>
      </c>
      <c r="AA616" s="7" t="s">
        <v>90</v>
      </c>
      <c r="AB616" s="8" t="s">
        <v>75</v>
      </c>
      <c r="AC616" s="7" t="s">
        <v>91</v>
      </c>
      <c r="AD616" s="8" t="s">
        <v>75</v>
      </c>
      <c r="AE616" s="7" t="s">
        <v>93</v>
      </c>
      <c r="AF616" s="8" t="s">
        <v>75</v>
      </c>
      <c r="AG616" s="7" t="s">
        <v>117</v>
      </c>
      <c r="AH616" s="8" t="s">
        <v>75</v>
      </c>
      <c r="AI616" s="7">
        <v>2016.0</v>
      </c>
      <c r="AJ616" s="8" t="s">
        <v>75</v>
      </c>
    </row>
    <row r="617">
      <c r="A617" s="7">
        <v>9744025.0</v>
      </c>
      <c r="B617" s="8" t="s">
        <v>75</v>
      </c>
      <c r="C617" s="7" t="s">
        <v>1209</v>
      </c>
      <c r="D617" s="8" t="s">
        <v>75</v>
      </c>
      <c r="E617" s="7"/>
      <c r="F617" s="7"/>
      <c r="G617" s="7"/>
      <c r="H617" s="7"/>
      <c r="I617" s="7" t="s">
        <v>78</v>
      </c>
      <c r="J617" s="7" t="s">
        <v>79</v>
      </c>
      <c r="K617" s="9">
        <v>45657.0</v>
      </c>
      <c r="L617" s="8" t="s">
        <v>75</v>
      </c>
      <c r="M617" s="7" t="s">
        <v>242</v>
      </c>
      <c r="N617" s="8" t="s">
        <v>75</v>
      </c>
      <c r="O617" s="21"/>
      <c r="P617" s="21"/>
      <c r="Q617" s="11" t="s">
        <v>192</v>
      </c>
      <c r="R617" s="12" t="s">
        <v>75</v>
      </c>
      <c r="S617" s="13" t="s">
        <v>190</v>
      </c>
      <c r="T617" s="14" t="s">
        <v>193</v>
      </c>
      <c r="U617" s="15">
        <v>34.89804</v>
      </c>
      <c r="V617" s="15">
        <v>128.6045</v>
      </c>
      <c r="W617" s="13" t="s">
        <v>194</v>
      </c>
      <c r="X617" s="11" t="s">
        <v>88</v>
      </c>
      <c r="Y617" s="14" t="s">
        <v>195</v>
      </c>
      <c r="Z617" s="7">
        <v>174000.0</v>
      </c>
      <c r="AA617" s="7" t="s">
        <v>90</v>
      </c>
      <c r="AB617" s="8" t="s">
        <v>75</v>
      </c>
      <c r="AC617" s="7" t="s">
        <v>91</v>
      </c>
      <c r="AD617" s="8" t="s">
        <v>75</v>
      </c>
      <c r="AE617" s="7" t="s">
        <v>93</v>
      </c>
      <c r="AF617" s="8" t="s">
        <v>75</v>
      </c>
      <c r="AG617" s="7" t="s">
        <v>95</v>
      </c>
      <c r="AH617" s="8" t="s">
        <v>75</v>
      </c>
      <c r="AI617" s="7">
        <v>2019.0</v>
      </c>
      <c r="AJ617" s="8" t="s">
        <v>75</v>
      </c>
    </row>
    <row r="618">
      <c r="A618" s="7">
        <v>9687021.0</v>
      </c>
      <c r="B618" s="8" t="s">
        <v>75</v>
      </c>
      <c r="C618" s="7" t="s">
        <v>1210</v>
      </c>
      <c r="D618" s="8" t="s">
        <v>75</v>
      </c>
      <c r="E618" s="7"/>
      <c r="F618" s="7"/>
      <c r="G618" s="7"/>
      <c r="H618" s="7"/>
      <c r="I618" s="7" t="s">
        <v>78</v>
      </c>
      <c r="J618" s="7" t="s">
        <v>79</v>
      </c>
      <c r="K618" s="9">
        <v>45657.0</v>
      </c>
      <c r="L618" s="8" t="s">
        <v>75</v>
      </c>
      <c r="M618" s="7" t="s">
        <v>242</v>
      </c>
      <c r="N618" s="8" t="s">
        <v>75</v>
      </c>
      <c r="O618" s="21"/>
      <c r="P618" s="21"/>
      <c r="Q618" s="11" t="s">
        <v>192</v>
      </c>
      <c r="R618" s="12" t="s">
        <v>75</v>
      </c>
      <c r="S618" s="13" t="s">
        <v>190</v>
      </c>
      <c r="T618" s="14" t="s">
        <v>193</v>
      </c>
      <c r="U618" s="15">
        <v>34.89804</v>
      </c>
      <c r="V618" s="15">
        <v>128.6045</v>
      </c>
      <c r="W618" s="13" t="s">
        <v>194</v>
      </c>
      <c r="X618" s="11" t="s">
        <v>88</v>
      </c>
      <c r="Y618" s="14" t="s">
        <v>195</v>
      </c>
      <c r="Z618" s="7">
        <v>174000.0</v>
      </c>
      <c r="AA618" s="7" t="s">
        <v>90</v>
      </c>
      <c r="AB618" s="8" t="s">
        <v>75</v>
      </c>
      <c r="AC618" s="7" t="s">
        <v>91</v>
      </c>
      <c r="AD618" s="8" t="s">
        <v>75</v>
      </c>
      <c r="AE618" s="7" t="s">
        <v>93</v>
      </c>
      <c r="AF618" s="8" t="s">
        <v>75</v>
      </c>
      <c r="AG618" s="7" t="s">
        <v>117</v>
      </c>
      <c r="AH618" s="8" t="s">
        <v>75</v>
      </c>
      <c r="AI618" s="7">
        <v>2016.0</v>
      </c>
      <c r="AJ618" s="8" t="s">
        <v>75</v>
      </c>
    </row>
    <row r="619">
      <c r="A619" s="7">
        <v>9687019.0</v>
      </c>
      <c r="B619" s="8" t="s">
        <v>75</v>
      </c>
      <c r="C619" s="7" t="s">
        <v>1211</v>
      </c>
      <c r="D619" s="8" t="s">
        <v>75</v>
      </c>
      <c r="E619" s="7"/>
      <c r="F619" s="7"/>
      <c r="G619" s="7"/>
      <c r="H619" s="7"/>
      <c r="I619" s="7" t="s">
        <v>78</v>
      </c>
      <c r="J619" s="7" t="s">
        <v>79</v>
      </c>
      <c r="K619" s="9">
        <v>45657.0</v>
      </c>
      <c r="L619" s="8" t="s">
        <v>75</v>
      </c>
      <c r="M619" s="7" t="s">
        <v>242</v>
      </c>
      <c r="N619" s="8" t="s">
        <v>75</v>
      </c>
      <c r="O619" s="21"/>
      <c r="P619" s="21"/>
      <c r="Q619" s="11" t="s">
        <v>192</v>
      </c>
      <c r="R619" s="12" t="s">
        <v>75</v>
      </c>
      <c r="S619" s="13" t="s">
        <v>190</v>
      </c>
      <c r="T619" s="14" t="s">
        <v>193</v>
      </c>
      <c r="U619" s="15">
        <v>34.89804</v>
      </c>
      <c r="V619" s="15">
        <v>128.6045</v>
      </c>
      <c r="W619" s="13" t="s">
        <v>194</v>
      </c>
      <c r="X619" s="11" t="s">
        <v>88</v>
      </c>
      <c r="Y619" s="14" t="s">
        <v>195</v>
      </c>
      <c r="Z619" s="7">
        <v>174000.0</v>
      </c>
      <c r="AA619" s="7" t="s">
        <v>90</v>
      </c>
      <c r="AB619" s="8" t="s">
        <v>75</v>
      </c>
      <c r="AC619" s="7" t="s">
        <v>91</v>
      </c>
      <c r="AD619" s="8" t="s">
        <v>75</v>
      </c>
      <c r="AE619" s="7" t="s">
        <v>93</v>
      </c>
      <c r="AF619" s="8" t="s">
        <v>75</v>
      </c>
      <c r="AG619" s="7" t="s">
        <v>117</v>
      </c>
      <c r="AH619" s="8" t="s">
        <v>75</v>
      </c>
      <c r="AI619" s="7">
        <v>2016.0</v>
      </c>
      <c r="AJ619" s="8" t="s">
        <v>75</v>
      </c>
    </row>
    <row r="620">
      <c r="A620" s="7">
        <v>9748904.0</v>
      </c>
      <c r="B620" s="8" t="s">
        <v>75</v>
      </c>
      <c r="C620" s="7" t="s">
        <v>1212</v>
      </c>
      <c r="D620" s="8" t="s">
        <v>75</v>
      </c>
      <c r="E620" s="7"/>
      <c r="F620" s="7"/>
      <c r="G620" s="7"/>
      <c r="H620" s="7"/>
      <c r="I620" s="7" t="s">
        <v>78</v>
      </c>
      <c r="J620" s="7" t="s">
        <v>79</v>
      </c>
      <c r="K620" s="9">
        <v>45657.0</v>
      </c>
      <c r="L620" s="8" t="s">
        <v>75</v>
      </c>
      <c r="M620" s="7" t="s">
        <v>242</v>
      </c>
      <c r="N620" s="8" t="s">
        <v>75</v>
      </c>
      <c r="O620" s="21"/>
      <c r="P620" s="21"/>
      <c r="Q620" s="11" t="s">
        <v>485</v>
      </c>
      <c r="R620" s="12" t="s">
        <v>75</v>
      </c>
      <c r="S620" s="13" t="s">
        <v>190</v>
      </c>
      <c r="T620" s="14" t="s">
        <v>486</v>
      </c>
      <c r="U620" s="15">
        <v>35.51613</v>
      </c>
      <c r="V620" s="15">
        <v>129.4383</v>
      </c>
      <c r="W620" s="13" t="s">
        <v>487</v>
      </c>
      <c r="X620" s="11" t="s">
        <v>88</v>
      </c>
      <c r="Y620" s="14" t="s">
        <v>488</v>
      </c>
      <c r="Z620" s="7">
        <v>174000.0</v>
      </c>
      <c r="AA620" s="7" t="s">
        <v>90</v>
      </c>
      <c r="AB620" s="8" t="s">
        <v>75</v>
      </c>
      <c r="AC620" s="7" t="s">
        <v>91</v>
      </c>
      <c r="AD620" s="8" t="s">
        <v>75</v>
      </c>
      <c r="AE620" s="7" t="s">
        <v>93</v>
      </c>
      <c r="AF620" s="8" t="s">
        <v>75</v>
      </c>
      <c r="AG620" s="7" t="s">
        <v>95</v>
      </c>
      <c r="AH620" s="8" t="s">
        <v>75</v>
      </c>
      <c r="AI620" s="7">
        <v>2018.0</v>
      </c>
      <c r="AJ620" s="8" t="s">
        <v>75</v>
      </c>
    </row>
    <row r="621">
      <c r="A621" s="7">
        <v>9748899.0</v>
      </c>
      <c r="B621" s="8" t="s">
        <v>75</v>
      </c>
      <c r="C621" s="7" t="s">
        <v>1213</v>
      </c>
      <c r="D621" s="8" t="s">
        <v>75</v>
      </c>
      <c r="E621" s="7"/>
      <c r="F621" s="7"/>
      <c r="G621" s="7"/>
      <c r="H621" s="7"/>
      <c r="I621" s="7" t="s">
        <v>78</v>
      </c>
      <c r="J621" s="7" t="s">
        <v>79</v>
      </c>
      <c r="K621" s="9">
        <v>45657.0</v>
      </c>
      <c r="L621" s="8" t="s">
        <v>75</v>
      </c>
      <c r="M621" s="7" t="s">
        <v>242</v>
      </c>
      <c r="N621" s="8" t="s">
        <v>75</v>
      </c>
      <c r="O621" s="21"/>
      <c r="P621" s="21"/>
      <c r="Q621" s="11" t="s">
        <v>485</v>
      </c>
      <c r="R621" s="12" t="s">
        <v>75</v>
      </c>
      <c r="S621" s="13" t="s">
        <v>190</v>
      </c>
      <c r="T621" s="14" t="s">
        <v>486</v>
      </c>
      <c r="U621" s="15">
        <v>35.51613</v>
      </c>
      <c r="V621" s="15">
        <v>129.4383</v>
      </c>
      <c r="W621" s="13" t="s">
        <v>487</v>
      </c>
      <c r="X621" s="11" t="s">
        <v>88</v>
      </c>
      <c r="Y621" s="14" t="s">
        <v>488</v>
      </c>
      <c r="Z621" s="7">
        <v>174000.0</v>
      </c>
      <c r="AA621" s="7" t="s">
        <v>90</v>
      </c>
      <c r="AB621" s="8" t="s">
        <v>75</v>
      </c>
      <c r="AC621" s="7" t="s">
        <v>91</v>
      </c>
      <c r="AD621" s="8" t="s">
        <v>75</v>
      </c>
      <c r="AE621" s="7" t="s">
        <v>93</v>
      </c>
      <c r="AF621" s="8" t="s">
        <v>75</v>
      </c>
      <c r="AG621" s="7" t="s">
        <v>95</v>
      </c>
      <c r="AH621" s="8" t="s">
        <v>75</v>
      </c>
      <c r="AI621" s="7">
        <v>2018.0</v>
      </c>
      <c r="AJ621" s="8" t="s">
        <v>75</v>
      </c>
    </row>
    <row r="622">
      <c r="A622" s="7">
        <v>9638915.0</v>
      </c>
      <c r="B622" s="8" t="s">
        <v>75</v>
      </c>
      <c r="C622" s="7" t="s">
        <v>1214</v>
      </c>
      <c r="D622" s="8" t="s">
        <v>75</v>
      </c>
      <c r="E622" s="7"/>
      <c r="F622" s="7"/>
      <c r="G622" s="7"/>
      <c r="H622" s="7"/>
      <c r="I622" s="7" t="s">
        <v>78</v>
      </c>
      <c r="J622" s="7" t="s">
        <v>79</v>
      </c>
      <c r="K622" s="9">
        <v>45657.0</v>
      </c>
      <c r="L622" s="8" t="s">
        <v>75</v>
      </c>
      <c r="M622" s="7" t="s">
        <v>851</v>
      </c>
      <c r="N622" s="8" t="s">
        <v>75</v>
      </c>
      <c r="O622" s="21"/>
      <c r="P622" s="21"/>
      <c r="Q622" s="11" t="s">
        <v>192</v>
      </c>
      <c r="R622" s="12" t="s">
        <v>75</v>
      </c>
      <c r="S622" s="13" t="s">
        <v>190</v>
      </c>
      <c r="T622" s="14" t="s">
        <v>193</v>
      </c>
      <c r="U622" s="15">
        <v>34.89804</v>
      </c>
      <c r="V622" s="15">
        <v>128.6045</v>
      </c>
      <c r="W622" s="13" t="s">
        <v>194</v>
      </c>
      <c r="X622" s="11" t="s">
        <v>88</v>
      </c>
      <c r="Y622" s="14" t="s">
        <v>195</v>
      </c>
      <c r="Z622" s="7">
        <v>155000.0</v>
      </c>
      <c r="AA622" s="7" t="s">
        <v>90</v>
      </c>
      <c r="AB622" s="8" t="s">
        <v>75</v>
      </c>
      <c r="AC622" s="7" t="s">
        <v>91</v>
      </c>
      <c r="AD622" s="8" t="s">
        <v>75</v>
      </c>
      <c r="AE622" s="7" t="s">
        <v>93</v>
      </c>
      <c r="AF622" s="8" t="s">
        <v>75</v>
      </c>
      <c r="AG622" s="7" t="s">
        <v>117</v>
      </c>
      <c r="AH622" s="8" t="s">
        <v>75</v>
      </c>
      <c r="AI622" s="7">
        <v>2015.0</v>
      </c>
      <c r="AJ622" s="8" t="s">
        <v>75</v>
      </c>
    </row>
    <row r="623">
      <c r="A623" s="7">
        <v>9600530.0</v>
      </c>
      <c r="B623" s="8" t="s">
        <v>75</v>
      </c>
      <c r="C623" s="7" t="s">
        <v>1215</v>
      </c>
      <c r="D623" s="8" t="s">
        <v>75</v>
      </c>
      <c r="E623" s="7"/>
      <c r="F623" s="7"/>
      <c r="G623" s="7"/>
      <c r="H623" s="7"/>
      <c r="I623" s="7" t="s">
        <v>78</v>
      </c>
      <c r="J623" s="7" t="s">
        <v>79</v>
      </c>
      <c r="K623" s="9">
        <v>45657.0</v>
      </c>
      <c r="L623" s="8" t="s">
        <v>75</v>
      </c>
      <c r="M623" s="7" t="s">
        <v>242</v>
      </c>
      <c r="N623" s="8" t="s">
        <v>75</v>
      </c>
      <c r="O623" s="21"/>
      <c r="P623" s="21"/>
      <c r="Q623" s="11" t="s">
        <v>192</v>
      </c>
      <c r="R623" s="12" t="s">
        <v>75</v>
      </c>
      <c r="S623" s="13" t="s">
        <v>190</v>
      </c>
      <c r="T623" s="14" t="s">
        <v>193</v>
      </c>
      <c r="U623" s="15">
        <v>34.89804</v>
      </c>
      <c r="V623" s="15">
        <v>128.6045</v>
      </c>
      <c r="W623" s="13" t="s">
        <v>194</v>
      </c>
      <c r="X623" s="11" t="s">
        <v>88</v>
      </c>
      <c r="Y623" s="14" t="s">
        <v>195</v>
      </c>
      <c r="Z623" s="7">
        <v>155000.0</v>
      </c>
      <c r="AA623" s="7" t="s">
        <v>90</v>
      </c>
      <c r="AB623" s="8" t="s">
        <v>75</v>
      </c>
      <c r="AC623" s="7" t="s">
        <v>91</v>
      </c>
      <c r="AD623" s="8" t="s">
        <v>75</v>
      </c>
      <c r="AE623" s="7" t="s">
        <v>93</v>
      </c>
      <c r="AF623" s="8" t="s">
        <v>75</v>
      </c>
      <c r="AG623" s="7" t="s">
        <v>117</v>
      </c>
      <c r="AH623" s="8" t="s">
        <v>75</v>
      </c>
      <c r="AI623" s="7">
        <v>2013.0</v>
      </c>
      <c r="AJ623" s="8" t="s">
        <v>75</v>
      </c>
    </row>
    <row r="624">
      <c r="A624" s="7">
        <v>9638903.0</v>
      </c>
      <c r="B624" s="8" t="s">
        <v>75</v>
      </c>
      <c r="C624" s="7" t="s">
        <v>1216</v>
      </c>
      <c r="D624" s="8" t="s">
        <v>75</v>
      </c>
      <c r="E624" s="7"/>
      <c r="F624" s="7"/>
      <c r="G624" s="7"/>
      <c r="H624" s="7"/>
      <c r="I624" s="7" t="s">
        <v>78</v>
      </c>
      <c r="J624" s="7" t="s">
        <v>79</v>
      </c>
      <c r="K624" s="9">
        <v>45657.0</v>
      </c>
      <c r="L624" s="8" t="s">
        <v>75</v>
      </c>
      <c r="M624" s="7" t="s">
        <v>851</v>
      </c>
      <c r="N624" s="8" t="s">
        <v>75</v>
      </c>
      <c r="O624" s="21"/>
      <c r="P624" s="21"/>
      <c r="Q624" s="11" t="s">
        <v>192</v>
      </c>
      <c r="R624" s="12" t="s">
        <v>75</v>
      </c>
      <c r="S624" s="13" t="s">
        <v>190</v>
      </c>
      <c r="T624" s="14" t="s">
        <v>193</v>
      </c>
      <c r="U624" s="15">
        <v>34.89804</v>
      </c>
      <c r="V624" s="15">
        <v>128.6045</v>
      </c>
      <c r="W624" s="13" t="s">
        <v>194</v>
      </c>
      <c r="X624" s="11" t="s">
        <v>88</v>
      </c>
      <c r="Y624" s="14" t="s">
        <v>195</v>
      </c>
      <c r="Z624" s="7">
        <v>155000.0</v>
      </c>
      <c r="AA624" s="7" t="s">
        <v>90</v>
      </c>
      <c r="AB624" s="8" t="s">
        <v>75</v>
      </c>
      <c r="AC624" s="7" t="s">
        <v>91</v>
      </c>
      <c r="AD624" s="8" t="s">
        <v>75</v>
      </c>
      <c r="AE624" s="7" t="s">
        <v>93</v>
      </c>
      <c r="AF624" s="8" t="s">
        <v>75</v>
      </c>
      <c r="AG624" s="7" t="s">
        <v>117</v>
      </c>
      <c r="AH624" s="8" t="s">
        <v>75</v>
      </c>
      <c r="AI624" s="7">
        <v>2014.0</v>
      </c>
      <c r="AJ624" s="8" t="s">
        <v>75</v>
      </c>
    </row>
    <row r="625">
      <c r="A625" s="7">
        <v>9352860.0</v>
      </c>
      <c r="B625" s="8" t="s">
        <v>75</v>
      </c>
      <c r="C625" s="7" t="s">
        <v>1217</v>
      </c>
      <c r="D625" s="8" t="s">
        <v>75</v>
      </c>
      <c r="E625" s="7"/>
      <c r="F625" s="7"/>
      <c r="G625" s="7"/>
      <c r="H625" s="7"/>
      <c r="I625" s="7" t="s">
        <v>78</v>
      </c>
      <c r="J625" s="7" t="s">
        <v>79</v>
      </c>
      <c r="K625" s="9">
        <v>45657.0</v>
      </c>
      <c r="L625" s="8" t="s">
        <v>75</v>
      </c>
      <c r="M625" s="7" t="s">
        <v>242</v>
      </c>
      <c r="N625" s="8" t="s">
        <v>75</v>
      </c>
      <c r="O625" s="21"/>
      <c r="P625" s="21"/>
      <c r="Q625" s="11" t="s">
        <v>192</v>
      </c>
      <c r="R625" s="12" t="s">
        <v>75</v>
      </c>
      <c r="S625" s="13" t="s">
        <v>190</v>
      </c>
      <c r="T625" s="14" t="s">
        <v>193</v>
      </c>
      <c r="U625" s="15">
        <v>34.89804</v>
      </c>
      <c r="V625" s="15">
        <v>128.6045</v>
      </c>
      <c r="W625" s="13" t="s">
        <v>194</v>
      </c>
      <c r="X625" s="11" t="s">
        <v>88</v>
      </c>
      <c r="Y625" s="14" t="s">
        <v>195</v>
      </c>
      <c r="Z625" s="7">
        <v>155000.0</v>
      </c>
      <c r="AA625" s="7" t="s">
        <v>90</v>
      </c>
      <c r="AB625" s="8" t="s">
        <v>75</v>
      </c>
      <c r="AC625" s="7" t="s">
        <v>91</v>
      </c>
      <c r="AD625" s="8" t="s">
        <v>75</v>
      </c>
      <c r="AE625" s="7" t="s">
        <v>93</v>
      </c>
      <c r="AF625" s="8" t="s">
        <v>75</v>
      </c>
      <c r="AG625" s="7" t="s">
        <v>117</v>
      </c>
      <c r="AH625" s="8" t="s">
        <v>75</v>
      </c>
      <c r="AI625" s="7">
        <v>2010.0</v>
      </c>
      <c r="AJ625" s="8" t="s">
        <v>75</v>
      </c>
    </row>
    <row r="626">
      <c r="A626" s="7">
        <v>9634086.0</v>
      </c>
      <c r="B626" s="8" t="s">
        <v>75</v>
      </c>
      <c r="C626" s="7" t="s">
        <v>1218</v>
      </c>
      <c r="D626" s="8" t="s">
        <v>75</v>
      </c>
      <c r="E626" s="7"/>
      <c r="F626" s="7"/>
      <c r="G626" s="7"/>
      <c r="H626" s="7"/>
      <c r="I626" s="7" t="s">
        <v>78</v>
      </c>
      <c r="J626" s="7" t="s">
        <v>79</v>
      </c>
      <c r="K626" s="9">
        <v>45657.0</v>
      </c>
      <c r="L626" s="8" t="s">
        <v>75</v>
      </c>
      <c r="M626" s="7" t="s">
        <v>242</v>
      </c>
      <c r="N626" s="8" t="s">
        <v>75</v>
      </c>
      <c r="O626" s="21"/>
      <c r="P626" s="21"/>
      <c r="Q626" s="11" t="s">
        <v>192</v>
      </c>
      <c r="R626" s="12" t="s">
        <v>75</v>
      </c>
      <c r="S626" s="13" t="s">
        <v>190</v>
      </c>
      <c r="T626" s="14" t="s">
        <v>193</v>
      </c>
      <c r="U626" s="15">
        <v>34.89804</v>
      </c>
      <c r="V626" s="15">
        <v>128.6045</v>
      </c>
      <c r="W626" s="13" t="s">
        <v>194</v>
      </c>
      <c r="X626" s="11" t="s">
        <v>88</v>
      </c>
      <c r="Y626" s="14" t="s">
        <v>195</v>
      </c>
      <c r="Z626" s="7">
        <v>155000.0</v>
      </c>
      <c r="AA626" s="7" t="s">
        <v>90</v>
      </c>
      <c r="AB626" s="8" t="s">
        <v>75</v>
      </c>
      <c r="AC626" s="7" t="s">
        <v>91</v>
      </c>
      <c r="AD626" s="8" t="s">
        <v>75</v>
      </c>
      <c r="AE626" s="7" t="s">
        <v>93</v>
      </c>
      <c r="AF626" s="8" t="s">
        <v>75</v>
      </c>
      <c r="AG626" s="7" t="s">
        <v>117</v>
      </c>
      <c r="AH626" s="8" t="s">
        <v>75</v>
      </c>
      <c r="AI626" s="7">
        <v>2013.0</v>
      </c>
      <c r="AJ626" s="8" t="s">
        <v>75</v>
      </c>
    </row>
    <row r="627">
      <c r="A627" s="7">
        <v>9600528.0</v>
      </c>
      <c r="B627" s="8" t="s">
        <v>75</v>
      </c>
      <c r="C627" s="7" t="s">
        <v>1219</v>
      </c>
      <c r="D627" s="8" t="s">
        <v>75</v>
      </c>
      <c r="E627" s="7"/>
      <c r="F627" s="7"/>
      <c r="G627" s="7"/>
      <c r="H627" s="7"/>
      <c r="I627" s="7" t="s">
        <v>78</v>
      </c>
      <c r="J627" s="7" t="s">
        <v>79</v>
      </c>
      <c r="K627" s="9">
        <v>45657.0</v>
      </c>
      <c r="L627" s="8" t="s">
        <v>75</v>
      </c>
      <c r="M627" s="7" t="s">
        <v>851</v>
      </c>
      <c r="N627" s="8" t="s">
        <v>75</v>
      </c>
      <c r="O627" s="21"/>
      <c r="P627" s="21"/>
      <c r="Q627" s="11" t="s">
        <v>192</v>
      </c>
      <c r="R627" s="12" t="s">
        <v>75</v>
      </c>
      <c r="S627" s="13" t="s">
        <v>190</v>
      </c>
      <c r="T627" s="14" t="s">
        <v>193</v>
      </c>
      <c r="U627" s="15">
        <v>34.89804</v>
      </c>
      <c r="V627" s="15">
        <v>128.6045</v>
      </c>
      <c r="W627" s="13" t="s">
        <v>194</v>
      </c>
      <c r="X627" s="11" t="s">
        <v>88</v>
      </c>
      <c r="Y627" s="14" t="s">
        <v>195</v>
      </c>
      <c r="Z627" s="7">
        <v>155000.0</v>
      </c>
      <c r="AA627" s="7" t="s">
        <v>90</v>
      </c>
      <c r="AB627" s="8" t="s">
        <v>75</v>
      </c>
      <c r="AC627" s="7" t="s">
        <v>91</v>
      </c>
      <c r="AD627" s="8" t="s">
        <v>75</v>
      </c>
      <c r="AE627" s="7" t="s">
        <v>93</v>
      </c>
      <c r="AF627" s="8" t="s">
        <v>75</v>
      </c>
      <c r="AG627" s="7" t="s">
        <v>117</v>
      </c>
      <c r="AH627" s="8" t="s">
        <v>75</v>
      </c>
      <c r="AI627" s="7">
        <v>2013.0</v>
      </c>
      <c r="AJ627" s="8" t="s">
        <v>75</v>
      </c>
    </row>
    <row r="628">
      <c r="A628" s="7">
        <v>9355604.0</v>
      </c>
      <c r="B628" s="8" t="s">
        <v>75</v>
      </c>
      <c r="C628" s="7" t="s">
        <v>1220</v>
      </c>
      <c r="D628" s="8" t="s">
        <v>75</v>
      </c>
      <c r="E628" s="7"/>
      <c r="F628" s="7"/>
      <c r="G628" s="7"/>
      <c r="H628" s="7"/>
      <c r="I628" s="7" t="s">
        <v>78</v>
      </c>
      <c r="J628" s="7" t="s">
        <v>79</v>
      </c>
      <c r="K628" s="9">
        <v>45657.0</v>
      </c>
      <c r="L628" s="8" t="s">
        <v>75</v>
      </c>
      <c r="M628" s="7" t="s">
        <v>242</v>
      </c>
      <c r="N628" s="8" t="s">
        <v>75</v>
      </c>
      <c r="O628" s="21"/>
      <c r="P628" s="21"/>
      <c r="Q628" s="11" t="s">
        <v>192</v>
      </c>
      <c r="R628" s="12" t="s">
        <v>75</v>
      </c>
      <c r="S628" s="13" t="s">
        <v>190</v>
      </c>
      <c r="T628" s="14" t="s">
        <v>193</v>
      </c>
      <c r="U628" s="15">
        <v>34.89804</v>
      </c>
      <c r="V628" s="15">
        <v>128.6045</v>
      </c>
      <c r="W628" s="13" t="s">
        <v>194</v>
      </c>
      <c r="X628" s="11" t="s">
        <v>88</v>
      </c>
      <c r="Y628" s="14" t="s">
        <v>195</v>
      </c>
      <c r="Z628" s="7">
        <v>155000.0</v>
      </c>
      <c r="AA628" s="7" t="s">
        <v>90</v>
      </c>
      <c r="AB628" s="8" t="s">
        <v>75</v>
      </c>
      <c r="AC628" s="7" t="s">
        <v>91</v>
      </c>
      <c r="AD628" s="8" t="s">
        <v>75</v>
      </c>
      <c r="AE628" s="7" t="s">
        <v>870</v>
      </c>
      <c r="AF628" s="8" t="s">
        <v>75</v>
      </c>
      <c r="AG628" s="7" t="s">
        <v>117</v>
      </c>
      <c r="AH628" s="8" t="s">
        <v>75</v>
      </c>
      <c r="AI628" s="7">
        <v>2010.0</v>
      </c>
      <c r="AJ628" s="8" t="s">
        <v>75</v>
      </c>
    </row>
    <row r="629">
      <c r="A629" s="7">
        <v>9626285.0</v>
      </c>
      <c r="B629" s="8" t="s">
        <v>75</v>
      </c>
      <c r="C629" s="7" t="s">
        <v>1221</v>
      </c>
      <c r="D629" s="8" t="s">
        <v>75</v>
      </c>
      <c r="E629" s="7"/>
      <c r="F629" s="7"/>
      <c r="G629" s="7"/>
      <c r="H629" s="7"/>
      <c r="I629" s="7" t="s">
        <v>78</v>
      </c>
      <c r="J629" s="7" t="s">
        <v>79</v>
      </c>
      <c r="K629" s="9">
        <v>45657.0</v>
      </c>
      <c r="L629" s="8" t="s">
        <v>75</v>
      </c>
      <c r="M629" s="7" t="s">
        <v>851</v>
      </c>
      <c r="N629" s="8" t="s">
        <v>75</v>
      </c>
      <c r="O629" s="21"/>
      <c r="P629" s="21"/>
      <c r="Q629" s="11" t="s">
        <v>192</v>
      </c>
      <c r="R629" s="12" t="s">
        <v>75</v>
      </c>
      <c r="S629" s="13" t="s">
        <v>190</v>
      </c>
      <c r="T629" s="14" t="s">
        <v>193</v>
      </c>
      <c r="U629" s="15">
        <v>34.89804</v>
      </c>
      <c r="V629" s="15">
        <v>128.6045</v>
      </c>
      <c r="W629" s="13" t="s">
        <v>194</v>
      </c>
      <c r="X629" s="11" t="s">
        <v>88</v>
      </c>
      <c r="Y629" s="14" t="s">
        <v>195</v>
      </c>
      <c r="Z629" s="7">
        <v>155000.0</v>
      </c>
      <c r="AA629" s="7" t="s">
        <v>90</v>
      </c>
      <c r="AB629" s="8" t="s">
        <v>75</v>
      </c>
      <c r="AC629" s="7" t="s">
        <v>91</v>
      </c>
      <c r="AD629" s="8" t="s">
        <v>75</v>
      </c>
      <c r="AE629" s="7" t="s">
        <v>93</v>
      </c>
      <c r="AF629" s="8" t="s">
        <v>75</v>
      </c>
      <c r="AG629" s="7" t="s">
        <v>117</v>
      </c>
      <c r="AH629" s="8" t="s">
        <v>75</v>
      </c>
      <c r="AI629" s="7">
        <v>2013.0</v>
      </c>
      <c r="AJ629" s="8" t="s">
        <v>75</v>
      </c>
    </row>
    <row r="630">
      <c r="A630" s="7">
        <v>9626273.0</v>
      </c>
      <c r="B630" s="8" t="s">
        <v>75</v>
      </c>
      <c r="C630" s="7" t="s">
        <v>1222</v>
      </c>
      <c r="D630" s="8" t="s">
        <v>75</v>
      </c>
      <c r="E630" s="7"/>
      <c r="F630" s="7"/>
      <c r="G630" s="7"/>
      <c r="H630" s="7"/>
      <c r="I630" s="7" t="s">
        <v>78</v>
      </c>
      <c r="J630" s="7" t="s">
        <v>79</v>
      </c>
      <c r="K630" s="9">
        <v>45657.0</v>
      </c>
      <c r="L630" s="8" t="s">
        <v>75</v>
      </c>
      <c r="M630" s="7" t="s">
        <v>851</v>
      </c>
      <c r="N630" s="8" t="s">
        <v>75</v>
      </c>
      <c r="O630" s="21"/>
      <c r="P630" s="21"/>
      <c r="Q630" s="11" t="s">
        <v>192</v>
      </c>
      <c r="R630" s="12" t="s">
        <v>75</v>
      </c>
      <c r="S630" s="13" t="s">
        <v>190</v>
      </c>
      <c r="T630" s="14" t="s">
        <v>193</v>
      </c>
      <c r="U630" s="15">
        <v>34.89804</v>
      </c>
      <c r="V630" s="15">
        <v>128.6045</v>
      </c>
      <c r="W630" s="13" t="s">
        <v>194</v>
      </c>
      <c r="X630" s="11" t="s">
        <v>88</v>
      </c>
      <c r="Y630" s="14" t="s">
        <v>195</v>
      </c>
      <c r="Z630" s="7">
        <v>155000.0</v>
      </c>
      <c r="AA630" s="7" t="s">
        <v>90</v>
      </c>
      <c r="AB630" s="8" t="s">
        <v>75</v>
      </c>
      <c r="AC630" s="7" t="s">
        <v>91</v>
      </c>
      <c r="AD630" s="8" t="s">
        <v>75</v>
      </c>
      <c r="AE630" s="7" t="s">
        <v>93</v>
      </c>
      <c r="AF630" s="8" t="s">
        <v>75</v>
      </c>
      <c r="AG630" s="7" t="s">
        <v>117</v>
      </c>
      <c r="AH630" s="8" t="s">
        <v>75</v>
      </c>
      <c r="AI630" s="7">
        <v>2013.0</v>
      </c>
      <c r="AJ630" s="8" t="s">
        <v>75</v>
      </c>
    </row>
    <row r="631">
      <c r="A631" s="7">
        <v>9853137.0</v>
      </c>
      <c r="B631" s="8" t="s">
        <v>75</v>
      </c>
      <c r="C631" s="7" t="s">
        <v>1223</v>
      </c>
      <c r="D631" s="8" t="s">
        <v>75</v>
      </c>
      <c r="E631" s="7"/>
      <c r="F631" s="7"/>
      <c r="G631" s="7"/>
      <c r="H631" s="7"/>
      <c r="I631" s="7" t="s">
        <v>78</v>
      </c>
      <c r="J631" s="7" t="s">
        <v>79</v>
      </c>
      <c r="K631" s="9">
        <v>45657.0</v>
      </c>
      <c r="L631" s="8" t="s">
        <v>75</v>
      </c>
      <c r="M631" s="7" t="s">
        <v>242</v>
      </c>
      <c r="N631" s="8" t="s">
        <v>75</v>
      </c>
      <c r="O631" s="21"/>
      <c r="P631" s="21"/>
      <c r="Q631" s="11" t="s">
        <v>192</v>
      </c>
      <c r="R631" s="12" t="s">
        <v>75</v>
      </c>
      <c r="S631" s="13" t="s">
        <v>190</v>
      </c>
      <c r="T631" s="14" t="s">
        <v>193</v>
      </c>
      <c r="U631" s="15">
        <v>34.89804</v>
      </c>
      <c r="V631" s="15">
        <v>128.6045</v>
      </c>
      <c r="W631" s="13" t="s">
        <v>194</v>
      </c>
      <c r="X631" s="11" t="s">
        <v>88</v>
      </c>
      <c r="Y631" s="14" t="s">
        <v>195</v>
      </c>
      <c r="Z631" s="7">
        <v>180000.0</v>
      </c>
      <c r="AA631" s="7" t="s">
        <v>90</v>
      </c>
      <c r="AB631" s="8" t="s">
        <v>75</v>
      </c>
      <c r="AC631" s="7" t="s">
        <v>91</v>
      </c>
      <c r="AD631" s="8" t="s">
        <v>75</v>
      </c>
      <c r="AE631" s="7" t="s">
        <v>93</v>
      </c>
      <c r="AF631" s="8" t="s">
        <v>75</v>
      </c>
      <c r="AG631" s="7" t="s">
        <v>95</v>
      </c>
      <c r="AH631" s="8" t="s">
        <v>75</v>
      </c>
      <c r="AI631" s="7">
        <v>2020.0</v>
      </c>
      <c r="AJ631" s="8" t="s">
        <v>75</v>
      </c>
    </row>
    <row r="632">
      <c r="A632" s="7">
        <v>9816763.0</v>
      </c>
      <c r="B632" s="8" t="s">
        <v>75</v>
      </c>
      <c r="C632" s="7" t="s">
        <v>1224</v>
      </c>
      <c r="D632" s="8" t="s">
        <v>75</v>
      </c>
      <c r="E632" s="7"/>
      <c r="F632" s="7"/>
      <c r="G632" s="7"/>
      <c r="H632" s="7"/>
      <c r="I632" s="7" t="s">
        <v>78</v>
      </c>
      <c r="J632" s="7" t="s">
        <v>79</v>
      </c>
      <c r="K632" s="9">
        <v>45657.0</v>
      </c>
      <c r="L632" s="8" t="s">
        <v>75</v>
      </c>
      <c r="M632" s="7" t="s">
        <v>242</v>
      </c>
      <c r="N632" s="8" t="s">
        <v>75</v>
      </c>
      <c r="O632" s="21"/>
      <c r="P632" s="21"/>
      <c r="Q632" s="11" t="s">
        <v>192</v>
      </c>
      <c r="R632" s="12" t="s">
        <v>75</v>
      </c>
      <c r="S632" s="13" t="s">
        <v>190</v>
      </c>
      <c r="T632" s="14" t="s">
        <v>193</v>
      </c>
      <c r="U632" s="15">
        <v>34.89804</v>
      </c>
      <c r="V632" s="15">
        <v>128.6045</v>
      </c>
      <c r="W632" s="13" t="s">
        <v>194</v>
      </c>
      <c r="X632" s="11" t="s">
        <v>88</v>
      </c>
      <c r="Y632" s="14" t="s">
        <v>195</v>
      </c>
      <c r="Z632" s="7">
        <v>180000.0</v>
      </c>
      <c r="AA632" s="7" t="s">
        <v>90</v>
      </c>
      <c r="AB632" s="8" t="s">
        <v>75</v>
      </c>
      <c r="AC632" s="7" t="s">
        <v>91</v>
      </c>
      <c r="AD632" s="8" t="s">
        <v>75</v>
      </c>
      <c r="AE632" s="7" t="s">
        <v>93</v>
      </c>
      <c r="AF632" s="8" t="s">
        <v>75</v>
      </c>
      <c r="AG632" s="7" t="s">
        <v>95</v>
      </c>
      <c r="AH632" s="8" t="s">
        <v>75</v>
      </c>
      <c r="AI632" s="7">
        <v>2019.0</v>
      </c>
      <c r="AJ632" s="8" t="s">
        <v>75</v>
      </c>
    </row>
    <row r="633">
      <c r="A633" s="7">
        <v>9876660.0</v>
      </c>
      <c r="B633" s="8" t="s">
        <v>75</v>
      </c>
      <c r="C633" s="7" t="s">
        <v>1225</v>
      </c>
      <c r="D633" s="8" t="s">
        <v>75</v>
      </c>
      <c r="E633" s="7"/>
      <c r="F633" s="7"/>
      <c r="G633" s="7"/>
      <c r="H633" s="7"/>
      <c r="I633" s="7" t="s">
        <v>78</v>
      </c>
      <c r="J633" s="7" t="s">
        <v>79</v>
      </c>
      <c r="K633" s="9">
        <v>45657.0</v>
      </c>
      <c r="L633" s="8" t="s">
        <v>75</v>
      </c>
      <c r="M633" s="7" t="s">
        <v>242</v>
      </c>
      <c r="N633" s="8" t="s">
        <v>75</v>
      </c>
      <c r="O633" s="21"/>
      <c r="P633" s="21"/>
      <c r="Q633" s="11" t="s">
        <v>192</v>
      </c>
      <c r="R633" s="12" t="s">
        <v>75</v>
      </c>
      <c r="S633" s="13" t="s">
        <v>190</v>
      </c>
      <c r="T633" s="14" t="s">
        <v>193</v>
      </c>
      <c r="U633" s="15">
        <v>34.89804</v>
      </c>
      <c r="V633" s="15">
        <v>128.6045</v>
      </c>
      <c r="W633" s="13" t="s">
        <v>194</v>
      </c>
      <c r="X633" s="11" t="s">
        <v>88</v>
      </c>
      <c r="Y633" s="14" t="s">
        <v>195</v>
      </c>
      <c r="Z633" s="7">
        <v>180000.0</v>
      </c>
      <c r="AA633" s="7" t="s">
        <v>90</v>
      </c>
      <c r="AB633" s="8" t="s">
        <v>75</v>
      </c>
      <c r="AC633" s="7" t="s">
        <v>91</v>
      </c>
      <c r="AD633" s="8" t="s">
        <v>75</v>
      </c>
      <c r="AE633" s="7" t="s">
        <v>93</v>
      </c>
      <c r="AF633" s="8" t="s">
        <v>75</v>
      </c>
      <c r="AG633" s="7" t="s">
        <v>95</v>
      </c>
      <c r="AH633" s="8" t="s">
        <v>75</v>
      </c>
      <c r="AI633" s="7">
        <v>2021.0</v>
      </c>
      <c r="AJ633" s="8" t="s">
        <v>75</v>
      </c>
    </row>
    <row r="634">
      <c r="A634" s="7">
        <v>9855812.0</v>
      </c>
      <c r="B634" s="8" t="s">
        <v>75</v>
      </c>
      <c r="C634" s="7" t="s">
        <v>1226</v>
      </c>
      <c r="D634" s="8" t="s">
        <v>75</v>
      </c>
      <c r="E634" s="7"/>
      <c r="F634" s="7"/>
      <c r="G634" s="7"/>
      <c r="H634" s="7"/>
      <c r="I634" s="7" t="s">
        <v>78</v>
      </c>
      <c r="J634" s="7" t="s">
        <v>79</v>
      </c>
      <c r="K634" s="9">
        <v>45657.0</v>
      </c>
      <c r="L634" s="8" t="s">
        <v>75</v>
      </c>
      <c r="M634" s="7" t="s">
        <v>242</v>
      </c>
      <c r="N634" s="8" t="s">
        <v>75</v>
      </c>
      <c r="O634" s="21"/>
      <c r="P634" s="21"/>
      <c r="Q634" s="11" t="s">
        <v>192</v>
      </c>
      <c r="R634" s="12" t="s">
        <v>75</v>
      </c>
      <c r="S634" s="13" t="s">
        <v>190</v>
      </c>
      <c r="T634" s="14" t="s">
        <v>193</v>
      </c>
      <c r="U634" s="15">
        <v>34.89804</v>
      </c>
      <c r="V634" s="15">
        <v>128.6045</v>
      </c>
      <c r="W634" s="13" t="s">
        <v>194</v>
      </c>
      <c r="X634" s="11" t="s">
        <v>88</v>
      </c>
      <c r="Y634" s="14" t="s">
        <v>195</v>
      </c>
      <c r="Z634" s="7">
        <v>180000.0</v>
      </c>
      <c r="AA634" s="7" t="s">
        <v>90</v>
      </c>
      <c r="AB634" s="8" t="s">
        <v>75</v>
      </c>
      <c r="AC634" s="7" t="s">
        <v>91</v>
      </c>
      <c r="AD634" s="8" t="s">
        <v>75</v>
      </c>
      <c r="AE634" s="7" t="s">
        <v>93</v>
      </c>
      <c r="AF634" s="8" t="s">
        <v>75</v>
      </c>
      <c r="AG634" s="7" t="s">
        <v>95</v>
      </c>
      <c r="AH634" s="8" t="s">
        <v>75</v>
      </c>
      <c r="AI634" s="7">
        <v>2020.0</v>
      </c>
      <c r="AJ634" s="8" t="s">
        <v>75</v>
      </c>
    </row>
    <row r="635">
      <c r="A635" s="7">
        <v>9876737.0</v>
      </c>
      <c r="B635" s="8" t="s">
        <v>75</v>
      </c>
      <c r="C635" s="7" t="s">
        <v>1227</v>
      </c>
      <c r="D635" s="8" t="s">
        <v>75</v>
      </c>
      <c r="E635" s="7"/>
      <c r="F635" s="7"/>
      <c r="G635" s="7"/>
      <c r="H635" s="7"/>
      <c r="I635" s="7" t="s">
        <v>78</v>
      </c>
      <c r="J635" s="7" t="s">
        <v>79</v>
      </c>
      <c r="K635" s="9">
        <v>45657.0</v>
      </c>
      <c r="L635" s="8" t="s">
        <v>75</v>
      </c>
      <c r="M635" s="7" t="s">
        <v>242</v>
      </c>
      <c r="N635" s="8" t="s">
        <v>75</v>
      </c>
      <c r="O635" s="21"/>
      <c r="P635" s="21"/>
      <c r="Q635" s="11" t="s">
        <v>192</v>
      </c>
      <c r="R635" s="12" t="s">
        <v>75</v>
      </c>
      <c r="S635" s="13" t="s">
        <v>190</v>
      </c>
      <c r="T635" s="14" t="s">
        <v>193</v>
      </c>
      <c r="U635" s="15">
        <v>34.89804</v>
      </c>
      <c r="V635" s="15">
        <v>128.6045</v>
      </c>
      <c r="W635" s="13" t="s">
        <v>194</v>
      </c>
      <c r="X635" s="11" t="s">
        <v>88</v>
      </c>
      <c r="Y635" s="14" t="s">
        <v>195</v>
      </c>
      <c r="Z635" s="7">
        <v>180000.0</v>
      </c>
      <c r="AA635" s="7" t="s">
        <v>90</v>
      </c>
      <c r="AB635" s="8" t="s">
        <v>75</v>
      </c>
      <c r="AC635" s="7" t="s">
        <v>91</v>
      </c>
      <c r="AD635" s="8" t="s">
        <v>75</v>
      </c>
      <c r="AE635" s="7" t="s">
        <v>93</v>
      </c>
      <c r="AF635" s="8" t="s">
        <v>75</v>
      </c>
      <c r="AG635" s="7" t="s">
        <v>95</v>
      </c>
      <c r="AH635" s="8" t="s">
        <v>75</v>
      </c>
      <c r="AI635" s="7">
        <v>2021.0</v>
      </c>
      <c r="AJ635" s="8" t="s">
        <v>75</v>
      </c>
    </row>
    <row r="636">
      <c r="A636" s="7">
        <v>9819650.0</v>
      </c>
      <c r="B636" s="8" t="s">
        <v>75</v>
      </c>
      <c r="C636" s="7" t="s">
        <v>1228</v>
      </c>
      <c r="D636" s="8" t="s">
        <v>75</v>
      </c>
      <c r="E636" s="7"/>
      <c r="F636" s="7"/>
      <c r="G636" s="7"/>
      <c r="H636" s="7"/>
      <c r="I636" s="7" t="s">
        <v>78</v>
      </c>
      <c r="J636" s="7" t="s">
        <v>79</v>
      </c>
      <c r="K636" s="9">
        <v>45657.0</v>
      </c>
      <c r="L636" s="8" t="s">
        <v>75</v>
      </c>
      <c r="M636" s="7" t="s">
        <v>242</v>
      </c>
      <c r="N636" s="8" t="s">
        <v>75</v>
      </c>
      <c r="O636" s="21"/>
      <c r="P636" s="21"/>
      <c r="Q636" s="11" t="s">
        <v>192</v>
      </c>
      <c r="R636" s="12" t="s">
        <v>75</v>
      </c>
      <c r="S636" s="13" t="s">
        <v>190</v>
      </c>
      <c r="T636" s="14" t="s">
        <v>193</v>
      </c>
      <c r="U636" s="15">
        <v>34.89804</v>
      </c>
      <c r="V636" s="15">
        <v>128.6045</v>
      </c>
      <c r="W636" s="13" t="s">
        <v>194</v>
      </c>
      <c r="X636" s="11" t="s">
        <v>88</v>
      </c>
      <c r="Y636" s="14" t="s">
        <v>195</v>
      </c>
      <c r="Z636" s="7">
        <v>180000.0</v>
      </c>
      <c r="AA636" s="7" t="s">
        <v>90</v>
      </c>
      <c r="AB636" s="8" t="s">
        <v>75</v>
      </c>
      <c r="AC636" s="7" t="s">
        <v>91</v>
      </c>
      <c r="AD636" s="8" t="s">
        <v>75</v>
      </c>
      <c r="AE636" s="7" t="s">
        <v>93</v>
      </c>
      <c r="AF636" s="8" t="s">
        <v>75</v>
      </c>
      <c r="AG636" s="7" t="s">
        <v>95</v>
      </c>
      <c r="AH636" s="8" t="s">
        <v>75</v>
      </c>
      <c r="AI636" s="7">
        <v>2020.0</v>
      </c>
      <c r="AJ636" s="8" t="s">
        <v>75</v>
      </c>
    </row>
    <row r="637">
      <c r="A637" s="7">
        <v>1056410.0</v>
      </c>
      <c r="B637" s="8" t="s">
        <v>75</v>
      </c>
      <c r="C637" s="7" t="s">
        <v>1229</v>
      </c>
      <c r="D637" s="8" t="s">
        <v>75</v>
      </c>
      <c r="E637" s="7"/>
      <c r="F637" s="7"/>
      <c r="G637" s="7"/>
      <c r="H637" s="7"/>
      <c r="I637" s="7" t="s">
        <v>105</v>
      </c>
      <c r="J637" s="7" t="s">
        <v>79</v>
      </c>
      <c r="K637" s="9">
        <v>45657.0</v>
      </c>
      <c r="L637" s="8" t="s">
        <v>75</v>
      </c>
      <c r="M637" s="7" t="s">
        <v>162</v>
      </c>
      <c r="N637" s="8" t="s">
        <v>75</v>
      </c>
      <c r="O637" s="21"/>
      <c r="P637" s="21"/>
      <c r="Q637" s="11" t="s">
        <v>485</v>
      </c>
      <c r="R637" s="12" t="s">
        <v>75</v>
      </c>
      <c r="S637" s="13" t="s">
        <v>190</v>
      </c>
      <c r="T637" s="14" t="s">
        <v>486</v>
      </c>
      <c r="U637" s="15">
        <v>35.51613</v>
      </c>
      <c r="V637" s="15">
        <v>129.4383</v>
      </c>
      <c r="W637" s="13" t="s">
        <v>487</v>
      </c>
      <c r="X637" s="11" t="s">
        <v>88</v>
      </c>
      <c r="Y637" s="14" t="s">
        <v>488</v>
      </c>
      <c r="Z637" s="7">
        <v>174000.0</v>
      </c>
      <c r="AA637" s="7" t="s">
        <v>90</v>
      </c>
      <c r="AB637" s="8" t="s">
        <v>75</v>
      </c>
      <c r="AC637" s="21"/>
      <c r="AD637" s="7"/>
      <c r="AE637" s="21"/>
      <c r="AF637" s="7"/>
      <c r="AG637" s="7" t="s">
        <v>117</v>
      </c>
      <c r="AH637" s="8" t="s">
        <v>75</v>
      </c>
      <c r="AI637" s="7">
        <v>2027.0</v>
      </c>
      <c r="AJ637" s="8" t="s">
        <v>75</v>
      </c>
    </row>
    <row r="638">
      <c r="A638" s="7">
        <v>9768382.0</v>
      </c>
      <c r="B638" s="8" t="s">
        <v>75</v>
      </c>
      <c r="C638" s="7" t="s">
        <v>1230</v>
      </c>
      <c r="D638" s="8" t="s">
        <v>75</v>
      </c>
      <c r="E638" s="7"/>
      <c r="F638" s="7"/>
      <c r="G638" s="7"/>
      <c r="H638" s="7"/>
      <c r="I638" s="7" t="s">
        <v>78</v>
      </c>
      <c r="J638" s="7" t="s">
        <v>79</v>
      </c>
      <c r="K638" s="9">
        <v>45657.0</v>
      </c>
      <c r="L638" s="8" t="s">
        <v>75</v>
      </c>
      <c r="M638" s="7" t="s">
        <v>495</v>
      </c>
      <c r="N638" s="8" t="s">
        <v>75</v>
      </c>
      <c r="O638" s="21"/>
      <c r="P638" s="21"/>
      <c r="Q638" s="11" t="s">
        <v>228</v>
      </c>
      <c r="R638" s="12" t="s">
        <v>75</v>
      </c>
      <c r="S638" s="13" t="s">
        <v>190</v>
      </c>
      <c r="T638" s="14" t="s">
        <v>229</v>
      </c>
      <c r="U638" s="15">
        <v>34.87385</v>
      </c>
      <c r="V638" s="15">
        <v>128.6966</v>
      </c>
      <c r="W638" s="13" t="s">
        <v>230</v>
      </c>
      <c r="X638" s="11" t="s">
        <v>88</v>
      </c>
      <c r="Y638" s="14" t="s">
        <v>231</v>
      </c>
      <c r="Z638" s="7">
        <v>172600.0</v>
      </c>
      <c r="AA638" s="7" t="s">
        <v>90</v>
      </c>
      <c r="AB638" s="8" t="s">
        <v>75</v>
      </c>
      <c r="AC638" s="7" t="s">
        <v>91</v>
      </c>
      <c r="AD638" s="8" t="s">
        <v>75</v>
      </c>
      <c r="AE638" s="7" t="s">
        <v>115</v>
      </c>
      <c r="AF638" s="8" t="s">
        <v>75</v>
      </c>
      <c r="AG638" s="7" t="s">
        <v>117</v>
      </c>
      <c r="AH638" s="8" t="s">
        <v>75</v>
      </c>
      <c r="AI638" s="7">
        <v>2018.0</v>
      </c>
      <c r="AJ638" s="8" t="s">
        <v>75</v>
      </c>
    </row>
    <row r="639">
      <c r="A639" s="7">
        <v>9750749.0</v>
      </c>
      <c r="B639" s="8" t="s">
        <v>75</v>
      </c>
      <c r="C639" s="7" t="s">
        <v>1231</v>
      </c>
      <c r="D639" s="8" t="s">
        <v>75</v>
      </c>
      <c r="E639" s="7"/>
      <c r="F639" s="7"/>
      <c r="G639" s="7"/>
      <c r="H639" s="7"/>
      <c r="I639" s="7" t="s">
        <v>78</v>
      </c>
      <c r="J639" s="7" t="s">
        <v>79</v>
      </c>
      <c r="K639" s="9">
        <v>45657.0</v>
      </c>
      <c r="L639" s="8" t="s">
        <v>75</v>
      </c>
      <c r="M639" s="7" t="s">
        <v>1232</v>
      </c>
      <c r="N639" s="8" t="s">
        <v>75</v>
      </c>
      <c r="O639" s="21"/>
      <c r="P639" s="21"/>
      <c r="Q639" s="11" t="s">
        <v>228</v>
      </c>
      <c r="R639" s="12" t="s">
        <v>75</v>
      </c>
      <c r="S639" s="13" t="s">
        <v>190</v>
      </c>
      <c r="T639" s="14" t="s">
        <v>229</v>
      </c>
      <c r="U639" s="15">
        <v>34.87385</v>
      </c>
      <c r="V639" s="15">
        <v>128.6966</v>
      </c>
      <c r="W639" s="13" t="s">
        <v>230</v>
      </c>
      <c r="X639" s="11" t="s">
        <v>88</v>
      </c>
      <c r="Y639" s="14" t="s">
        <v>231</v>
      </c>
      <c r="Z639" s="7">
        <v>172000.0</v>
      </c>
      <c r="AA639" s="7" t="s">
        <v>90</v>
      </c>
      <c r="AB639" s="8" t="s">
        <v>75</v>
      </c>
      <c r="AC639" s="7" t="s">
        <v>91</v>
      </c>
      <c r="AD639" s="8" t="s">
        <v>75</v>
      </c>
      <c r="AE639" s="7" t="s">
        <v>115</v>
      </c>
      <c r="AF639" s="8" t="s">
        <v>75</v>
      </c>
      <c r="AG639" s="7" t="s">
        <v>117</v>
      </c>
      <c r="AH639" s="8" t="s">
        <v>75</v>
      </c>
      <c r="AI639" s="7">
        <v>2019.0</v>
      </c>
      <c r="AJ639" s="8" t="s">
        <v>75</v>
      </c>
    </row>
    <row r="640">
      <c r="A640" s="7">
        <v>9038452.0</v>
      </c>
      <c r="B640" s="8" t="s">
        <v>75</v>
      </c>
      <c r="C640" s="7" t="s">
        <v>1233</v>
      </c>
      <c r="D640" s="8" t="s">
        <v>75</v>
      </c>
      <c r="E640" s="7"/>
      <c r="F640" s="7"/>
      <c r="G640" s="7"/>
      <c r="H640" s="7"/>
      <c r="I640" s="7" t="s">
        <v>78</v>
      </c>
      <c r="J640" s="7" t="s">
        <v>79</v>
      </c>
      <c r="K640" s="9">
        <v>45657.0</v>
      </c>
      <c r="L640" s="8" t="s">
        <v>75</v>
      </c>
      <c r="M640" s="7" t="s">
        <v>782</v>
      </c>
      <c r="N640" s="8" t="s">
        <v>75</v>
      </c>
      <c r="O640" s="21"/>
      <c r="P640" s="21"/>
      <c r="Q640" s="11" t="s">
        <v>802</v>
      </c>
      <c r="R640" s="12" t="s">
        <v>75</v>
      </c>
      <c r="S640" s="13" t="s">
        <v>163</v>
      </c>
      <c r="T640" s="14" t="s">
        <v>803</v>
      </c>
      <c r="U640" s="15">
        <v>35.54789</v>
      </c>
      <c r="V640" s="15">
        <v>140.0945</v>
      </c>
      <c r="W640" s="13" t="s">
        <v>804</v>
      </c>
      <c r="X640" s="11" t="s">
        <v>88</v>
      </c>
      <c r="Y640" s="14" t="s">
        <v>805</v>
      </c>
      <c r="Z640" s="7">
        <v>135000.0</v>
      </c>
      <c r="AA640" s="7" t="s">
        <v>90</v>
      </c>
      <c r="AB640" s="8" t="s">
        <v>75</v>
      </c>
      <c r="AC640" s="7" t="s">
        <v>768</v>
      </c>
      <c r="AD640" s="8" t="s">
        <v>75</v>
      </c>
      <c r="AE640" s="7" t="s">
        <v>93</v>
      </c>
      <c r="AF640" s="8" t="s">
        <v>75</v>
      </c>
      <c r="AG640" s="7" t="s">
        <v>760</v>
      </c>
      <c r="AH640" s="8" t="s">
        <v>75</v>
      </c>
      <c r="AI640" s="7">
        <v>1995.0</v>
      </c>
      <c r="AJ640" s="8" t="s">
        <v>75</v>
      </c>
    </row>
    <row r="641">
      <c r="A641" s="7">
        <v>9360922.0</v>
      </c>
      <c r="B641" s="8" t="s">
        <v>75</v>
      </c>
      <c r="C641" s="7" t="s">
        <v>1234</v>
      </c>
      <c r="D641" s="8" t="s">
        <v>75</v>
      </c>
      <c r="E641" s="7"/>
      <c r="F641" s="7"/>
      <c r="G641" s="7"/>
      <c r="H641" s="7"/>
      <c r="I641" s="7" t="s">
        <v>78</v>
      </c>
      <c r="J641" s="7" t="s">
        <v>79</v>
      </c>
      <c r="K641" s="9">
        <v>45657.0</v>
      </c>
      <c r="L641" s="8" t="s">
        <v>75</v>
      </c>
      <c r="M641" s="7" t="s">
        <v>1235</v>
      </c>
      <c r="N641" s="8" t="s">
        <v>75</v>
      </c>
      <c r="O641" s="21"/>
      <c r="P641" s="21"/>
      <c r="Q641" s="11" t="s">
        <v>485</v>
      </c>
      <c r="R641" s="12" t="s">
        <v>75</v>
      </c>
      <c r="S641" s="13" t="s">
        <v>190</v>
      </c>
      <c r="T641" s="14" t="s">
        <v>486</v>
      </c>
      <c r="U641" s="15">
        <v>35.51613</v>
      </c>
      <c r="V641" s="15">
        <v>129.4383</v>
      </c>
      <c r="W641" s="13" t="s">
        <v>487</v>
      </c>
      <c r="X641" s="11" t="s">
        <v>88</v>
      </c>
      <c r="Y641" s="14" t="s">
        <v>488</v>
      </c>
      <c r="Z641" s="7">
        <v>155000.0</v>
      </c>
      <c r="AA641" s="7" t="s">
        <v>90</v>
      </c>
      <c r="AB641" s="8" t="s">
        <v>75</v>
      </c>
      <c r="AC641" s="7" t="s">
        <v>91</v>
      </c>
      <c r="AD641" s="8" t="s">
        <v>75</v>
      </c>
      <c r="AE641" s="7" t="s">
        <v>93</v>
      </c>
      <c r="AF641" s="8" t="s">
        <v>75</v>
      </c>
      <c r="AG641" s="7" t="s">
        <v>117</v>
      </c>
      <c r="AH641" s="8" t="s">
        <v>75</v>
      </c>
      <c r="AI641" s="7">
        <v>2010.0</v>
      </c>
      <c r="AJ641" s="8" t="s">
        <v>75</v>
      </c>
    </row>
    <row r="642">
      <c r="A642" s="7">
        <v>9845013.0</v>
      </c>
      <c r="B642" s="8" t="s">
        <v>75</v>
      </c>
      <c r="C642" s="7" t="s">
        <v>1236</v>
      </c>
      <c r="D642" s="8" t="s">
        <v>75</v>
      </c>
      <c r="E642" s="7"/>
      <c r="F642" s="7"/>
      <c r="G642" s="7"/>
      <c r="H642" s="7"/>
      <c r="I642" s="7" t="s">
        <v>78</v>
      </c>
      <c r="J642" s="7" t="s">
        <v>79</v>
      </c>
      <c r="K642" s="9">
        <v>45657.0</v>
      </c>
      <c r="L642" s="8" t="s">
        <v>75</v>
      </c>
      <c r="M642" s="7" t="s">
        <v>218</v>
      </c>
      <c r="N642" s="8" t="s">
        <v>75</v>
      </c>
      <c r="O642" s="21"/>
      <c r="P642" s="21"/>
      <c r="Q642" s="11" t="s">
        <v>228</v>
      </c>
      <c r="R642" s="12" t="s">
        <v>75</v>
      </c>
      <c r="S642" s="13" t="s">
        <v>190</v>
      </c>
      <c r="T642" s="14" t="s">
        <v>229</v>
      </c>
      <c r="U642" s="15">
        <v>34.87385</v>
      </c>
      <c r="V642" s="15">
        <v>128.6966</v>
      </c>
      <c r="W642" s="13" t="s">
        <v>230</v>
      </c>
      <c r="X642" s="11" t="s">
        <v>88</v>
      </c>
      <c r="Y642" s="14" t="s">
        <v>231</v>
      </c>
      <c r="Z642" s="7">
        <v>173400.0</v>
      </c>
      <c r="AA642" s="7" t="s">
        <v>90</v>
      </c>
      <c r="AB642" s="8" t="s">
        <v>75</v>
      </c>
      <c r="AC642" s="7" t="s">
        <v>91</v>
      </c>
      <c r="AD642" s="8" t="s">
        <v>75</v>
      </c>
      <c r="AE642" s="7" t="s">
        <v>93</v>
      </c>
      <c r="AF642" s="8" t="s">
        <v>75</v>
      </c>
      <c r="AG642" s="7" t="s">
        <v>232</v>
      </c>
      <c r="AH642" s="8" t="s">
        <v>75</v>
      </c>
      <c r="AI642" s="7">
        <v>2020.0</v>
      </c>
      <c r="AJ642" s="8" t="s">
        <v>75</v>
      </c>
    </row>
    <row r="643">
      <c r="A643" s="7">
        <v>9880465.0</v>
      </c>
      <c r="B643" s="8" t="s">
        <v>75</v>
      </c>
      <c r="C643" s="7" t="s">
        <v>1237</v>
      </c>
      <c r="D643" s="8" t="s">
        <v>75</v>
      </c>
      <c r="E643" s="7"/>
      <c r="F643" s="7"/>
      <c r="G643" s="7"/>
      <c r="H643" s="7"/>
      <c r="I643" s="7" t="s">
        <v>78</v>
      </c>
      <c r="J643" s="7" t="s">
        <v>79</v>
      </c>
      <c r="K643" s="9">
        <v>45657.0</v>
      </c>
      <c r="L643" s="8" t="s">
        <v>75</v>
      </c>
      <c r="M643" s="7" t="s">
        <v>218</v>
      </c>
      <c r="N643" s="8" t="s">
        <v>75</v>
      </c>
      <c r="O643" s="21"/>
      <c r="P643" s="21"/>
      <c r="Q643" s="11" t="s">
        <v>228</v>
      </c>
      <c r="R643" s="12" t="s">
        <v>75</v>
      </c>
      <c r="S643" s="13" t="s">
        <v>190</v>
      </c>
      <c r="T643" s="14" t="s">
        <v>229</v>
      </c>
      <c r="U643" s="15">
        <v>34.87385</v>
      </c>
      <c r="V643" s="15">
        <v>128.6966</v>
      </c>
      <c r="W643" s="13" t="s">
        <v>230</v>
      </c>
      <c r="X643" s="11" t="s">
        <v>88</v>
      </c>
      <c r="Y643" s="14" t="s">
        <v>231</v>
      </c>
      <c r="Z643" s="7">
        <v>174000.0</v>
      </c>
      <c r="AA643" s="7" t="s">
        <v>90</v>
      </c>
      <c r="AB643" s="8" t="s">
        <v>75</v>
      </c>
      <c r="AC643" s="7" t="s">
        <v>91</v>
      </c>
      <c r="AD643" s="8" t="s">
        <v>75</v>
      </c>
      <c r="AE643" s="7" t="s">
        <v>93</v>
      </c>
      <c r="AF643" s="8" t="s">
        <v>75</v>
      </c>
      <c r="AG643" s="7" t="s">
        <v>95</v>
      </c>
      <c r="AH643" s="8" t="s">
        <v>75</v>
      </c>
      <c r="AI643" s="7">
        <v>2021.0</v>
      </c>
      <c r="AJ643" s="8" t="s">
        <v>75</v>
      </c>
    </row>
    <row r="644">
      <c r="A644" s="7">
        <v>9880477.0</v>
      </c>
      <c r="B644" s="8" t="s">
        <v>75</v>
      </c>
      <c r="C644" s="7" t="s">
        <v>1238</v>
      </c>
      <c r="D644" s="8" t="s">
        <v>75</v>
      </c>
      <c r="E644" s="7"/>
      <c r="F644" s="7"/>
      <c r="G644" s="7"/>
      <c r="H644" s="7"/>
      <c r="I644" s="7" t="s">
        <v>78</v>
      </c>
      <c r="J644" s="7" t="s">
        <v>79</v>
      </c>
      <c r="K644" s="9">
        <v>45657.0</v>
      </c>
      <c r="L644" s="8" t="s">
        <v>75</v>
      </c>
      <c r="M644" s="7" t="s">
        <v>218</v>
      </c>
      <c r="N644" s="8" t="s">
        <v>75</v>
      </c>
      <c r="O644" s="21"/>
      <c r="P644" s="21"/>
      <c r="Q644" s="11" t="s">
        <v>228</v>
      </c>
      <c r="R644" s="12" t="s">
        <v>75</v>
      </c>
      <c r="S644" s="13" t="s">
        <v>190</v>
      </c>
      <c r="T644" s="14" t="s">
        <v>229</v>
      </c>
      <c r="U644" s="15">
        <v>34.87385</v>
      </c>
      <c r="V644" s="15">
        <v>128.6966</v>
      </c>
      <c r="W644" s="13" t="s">
        <v>230</v>
      </c>
      <c r="X644" s="11" t="s">
        <v>88</v>
      </c>
      <c r="Y644" s="14" t="s">
        <v>231</v>
      </c>
      <c r="Z644" s="7">
        <v>174000.0</v>
      </c>
      <c r="AA644" s="7" t="s">
        <v>90</v>
      </c>
      <c r="AB644" s="8" t="s">
        <v>75</v>
      </c>
      <c r="AC644" s="7" t="s">
        <v>91</v>
      </c>
      <c r="AD644" s="8" t="s">
        <v>75</v>
      </c>
      <c r="AE644" s="7" t="s">
        <v>93</v>
      </c>
      <c r="AF644" s="8" t="s">
        <v>75</v>
      </c>
      <c r="AG644" s="7" t="s">
        <v>95</v>
      </c>
      <c r="AH644" s="8" t="s">
        <v>75</v>
      </c>
      <c r="AI644" s="7">
        <v>2022.0</v>
      </c>
      <c r="AJ644" s="8" t="s">
        <v>75</v>
      </c>
    </row>
    <row r="645">
      <c r="A645" s="7">
        <v>9859741.0</v>
      </c>
      <c r="B645" s="8" t="s">
        <v>75</v>
      </c>
      <c r="C645" s="7" t="s">
        <v>1239</v>
      </c>
      <c r="D645" s="8" t="s">
        <v>75</v>
      </c>
      <c r="E645" s="7"/>
      <c r="F645" s="7"/>
      <c r="G645" s="7"/>
      <c r="H645" s="7"/>
      <c r="I645" s="7" t="s">
        <v>78</v>
      </c>
      <c r="J645" s="7" t="s">
        <v>79</v>
      </c>
      <c r="K645" s="9">
        <v>45657.0</v>
      </c>
      <c r="L645" s="8" t="s">
        <v>75</v>
      </c>
      <c r="M645" s="7" t="s">
        <v>796</v>
      </c>
      <c r="N645" s="8" t="s">
        <v>75</v>
      </c>
      <c r="O645" s="21"/>
      <c r="P645" s="21"/>
      <c r="Q645" s="11" t="s">
        <v>228</v>
      </c>
      <c r="R645" s="12" t="s">
        <v>75</v>
      </c>
      <c r="S645" s="13" t="s">
        <v>190</v>
      </c>
      <c r="T645" s="14" t="s">
        <v>229</v>
      </c>
      <c r="U645" s="15">
        <v>34.87385</v>
      </c>
      <c r="V645" s="15">
        <v>128.6966</v>
      </c>
      <c r="W645" s="13" t="s">
        <v>230</v>
      </c>
      <c r="X645" s="11" t="s">
        <v>88</v>
      </c>
      <c r="Y645" s="14" t="s">
        <v>231</v>
      </c>
      <c r="Z645" s="7">
        <v>173400.0</v>
      </c>
      <c r="AA645" s="7" t="s">
        <v>90</v>
      </c>
      <c r="AB645" s="8" t="s">
        <v>75</v>
      </c>
      <c r="AC645" s="7" t="s">
        <v>91</v>
      </c>
      <c r="AD645" s="8" t="s">
        <v>75</v>
      </c>
      <c r="AE645" s="7" t="s">
        <v>93</v>
      </c>
      <c r="AF645" s="8" t="s">
        <v>75</v>
      </c>
      <c r="AG645" s="7" t="s">
        <v>232</v>
      </c>
      <c r="AH645" s="8" t="s">
        <v>75</v>
      </c>
      <c r="AI645" s="7">
        <v>2021.0</v>
      </c>
      <c r="AJ645" s="8" t="s">
        <v>75</v>
      </c>
    </row>
    <row r="646">
      <c r="A646" s="7">
        <v>9253105.0</v>
      </c>
      <c r="B646" s="8" t="s">
        <v>75</v>
      </c>
      <c r="C646" s="7" t="s">
        <v>1240</v>
      </c>
      <c r="D646" s="8" t="s">
        <v>75</v>
      </c>
      <c r="E646" s="7"/>
      <c r="F646" s="7"/>
      <c r="G646" s="7"/>
      <c r="H646" s="7"/>
      <c r="I646" s="7" t="s">
        <v>78</v>
      </c>
      <c r="J646" s="7" t="s">
        <v>79</v>
      </c>
      <c r="K646" s="9">
        <v>45657.0</v>
      </c>
      <c r="L646" s="8" t="s">
        <v>75</v>
      </c>
      <c r="M646" s="7" t="s">
        <v>1241</v>
      </c>
      <c r="N646" s="8" t="s">
        <v>75</v>
      </c>
      <c r="O646" s="21"/>
      <c r="P646" s="21"/>
      <c r="Q646" s="11" t="s">
        <v>228</v>
      </c>
      <c r="R646" s="12" t="s">
        <v>75</v>
      </c>
      <c r="S646" s="13" t="s">
        <v>190</v>
      </c>
      <c r="T646" s="14" t="s">
        <v>229</v>
      </c>
      <c r="U646" s="15">
        <v>34.87385</v>
      </c>
      <c r="V646" s="15">
        <v>128.6966</v>
      </c>
      <c r="W646" s="13" t="s">
        <v>230</v>
      </c>
      <c r="X646" s="11" t="s">
        <v>88</v>
      </c>
      <c r="Y646" s="14" t="s">
        <v>231</v>
      </c>
      <c r="Z646" s="7">
        <v>140000.0</v>
      </c>
      <c r="AA646" s="7" t="s">
        <v>90</v>
      </c>
      <c r="AB646" s="8" t="s">
        <v>75</v>
      </c>
      <c r="AC646" s="7" t="s">
        <v>91</v>
      </c>
      <c r="AD646" s="8" t="s">
        <v>75</v>
      </c>
      <c r="AE646" s="7" t="s">
        <v>93</v>
      </c>
      <c r="AF646" s="8" t="s">
        <v>75</v>
      </c>
      <c r="AG646" s="7" t="s">
        <v>760</v>
      </c>
      <c r="AH646" s="8" t="s">
        <v>75</v>
      </c>
      <c r="AI646" s="7">
        <v>2003.0</v>
      </c>
      <c r="AJ646" s="8" t="s">
        <v>75</v>
      </c>
    </row>
    <row r="647">
      <c r="A647" s="7">
        <v>9655808.0</v>
      </c>
      <c r="B647" s="8" t="s">
        <v>75</v>
      </c>
      <c r="C647" s="7" t="s">
        <v>1242</v>
      </c>
      <c r="D647" s="8" t="s">
        <v>75</v>
      </c>
      <c r="E647" s="7"/>
      <c r="F647" s="7"/>
      <c r="G647" s="7"/>
      <c r="H647" s="7"/>
      <c r="I647" s="7" t="s">
        <v>78</v>
      </c>
      <c r="J647" s="7" t="s">
        <v>79</v>
      </c>
      <c r="K647" s="9">
        <v>45657.0</v>
      </c>
      <c r="L647" s="8" t="s">
        <v>75</v>
      </c>
      <c r="M647" s="7" t="s">
        <v>959</v>
      </c>
      <c r="N647" s="8" t="s">
        <v>75</v>
      </c>
      <c r="O647" s="21"/>
      <c r="P647" s="21"/>
      <c r="Q647" s="11" t="s">
        <v>192</v>
      </c>
      <c r="R647" s="12" t="s">
        <v>75</v>
      </c>
      <c r="S647" s="13" t="s">
        <v>190</v>
      </c>
      <c r="T647" s="14" t="s">
        <v>193</v>
      </c>
      <c r="U647" s="15">
        <v>34.89804</v>
      </c>
      <c r="V647" s="15">
        <v>128.6045</v>
      </c>
      <c r="W647" s="13" t="s">
        <v>194</v>
      </c>
      <c r="X647" s="11" t="s">
        <v>88</v>
      </c>
      <c r="Y647" s="14" t="s">
        <v>195</v>
      </c>
      <c r="Z647" s="7">
        <v>170000.0</v>
      </c>
      <c r="AA647" s="7" t="s">
        <v>90</v>
      </c>
      <c r="AB647" s="8" t="s">
        <v>75</v>
      </c>
      <c r="AC647" s="7" t="s">
        <v>91</v>
      </c>
      <c r="AD647" s="8" t="s">
        <v>75</v>
      </c>
      <c r="AE647" s="7" t="s">
        <v>894</v>
      </c>
      <c r="AF647" s="8" t="s">
        <v>75</v>
      </c>
      <c r="AG647" s="7" t="s">
        <v>117</v>
      </c>
      <c r="AH647" s="8" t="s">
        <v>75</v>
      </c>
      <c r="AI647" s="7">
        <v>2015.0</v>
      </c>
      <c r="AJ647" s="8" t="s">
        <v>75</v>
      </c>
    </row>
    <row r="648">
      <c r="A648" s="7">
        <v>9321756.0</v>
      </c>
      <c r="B648" s="8" t="s">
        <v>75</v>
      </c>
      <c r="C648" s="7" t="s">
        <v>1243</v>
      </c>
      <c r="D648" s="8" t="s">
        <v>75</v>
      </c>
      <c r="E648" s="7" t="s">
        <v>1244</v>
      </c>
      <c r="F648" s="8" t="s">
        <v>75</v>
      </c>
      <c r="G648" s="7"/>
      <c r="H648" s="7"/>
      <c r="I648" s="7" t="s">
        <v>78</v>
      </c>
      <c r="J648" s="7" t="s">
        <v>79</v>
      </c>
      <c r="K648" s="9">
        <v>45657.0</v>
      </c>
      <c r="L648" s="8" t="s">
        <v>75</v>
      </c>
      <c r="M648" s="7" t="s">
        <v>1245</v>
      </c>
      <c r="N648" s="8" t="s">
        <v>75</v>
      </c>
      <c r="O648" s="21"/>
      <c r="P648" s="21"/>
      <c r="Q648" s="11" t="s">
        <v>192</v>
      </c>
      <c r="R648" s="12" t="s">
        <v>75</v>
      </c>
      <c r="S648" s="13" t="s">
        <v>190</v>
      </c>
      <c r="T648" s="14" t="s">
        <v>193</v>
      </c>
      <c r="U648" s="15">
        <v>34.89804</v>
      </c>
      <c r="V648" s="15">
        <v>128.6045</v>
      </c>
      <c r="W648" s="13" t="s">
        <v>194</v>
      </c>
      <c r="X648" s="11" t="s">
        <v>88</v>
      </c>
      <c r="Y648" s="14" t="s">
        <v>195</v>
      </c>
      <c r="Z648" s="7">
        <v>145000.0</v>
      </c>
      <c r="AA648" s="7" t="s">
        <v>90</v>
      </c>
      <c r="AB648" s="8" t="s">
        <v>75</v>
      </c>
      <c r="AC648" s="7" t="s">
        <v>91</v>
      </c>
      <c r="AD648" s="8" t="s">
        <v>75</v>
      </c>
      <c r="AE648" s="7" t="s">
        <v>93</v>
      </c>
      <c r="AF648" s="8" t="s">
        <v>75</v>
      </c>
      <c r="AG648" s="7" t="s">
        <v>760</v>
      </c>
      <c r="AH648" s="8" t="s">
        <v>75</v>
      </c>
      <c r="AI648" s="7">
        <v>2007.0</v>
      </c>
      <c r="AJ648" s="8" t="s">
        <v>75</v>
      </c>
    </row>
    <row r="649">
      <c r="A649" s="7">
        <v>9946374.0</v>
      </c>
      <c r="B649" s="8" t="s">
        <v>75</v>
      </c>
      <c r="C649" s="7" t="s">
        <v>1246</v>
      </c>
      <c r="D649" s="8" t="s">
        <v>75</v>
      </c>
      <c r="E649" s="7"/>
      <c r="F649" s="7"/>
      <c r="G649" s="7"/>
      <c r="H649" s="7"/>
      <c r="I649" s="7" t="s">
        <v>78</v>
      </c>
      <c r="J649" s="7" t="s">
        <v>79</v>
      </c>
      <c r="K649" s="9">
        <v>45657.0</v>
      </c>
      <c r="L649" s="8" t="s">
        <v>75</v>
      </c>
      <c r="M649" s="7" t="s">
        <v>518</v>
      </c>
      <c r="N649" s="8" t="s">
        <v>75</v>
      </c>
      <c r="O649" s="21"/>
      <c r="P649" s="21"/>
      <c r="Q649" s="11" t="s">
        <v>485</v>
      </c>
      <c r="R649" s="12" t="s">
        <v>75</v>
      </c>
      <c r="S649" s="13" t="s">
        <v>190</v>
      </c>
      <c r="T649" s="14" t="s">
        <v>486</v>
      </c>
      <c r="U649" s="15">
        <v>35.51613</v>
      </c>
      <c r="V649" s="15">
        <v>129.4383</v>
      </c>
      <c r="W649" s="13" t="s">
        <v>487</v>
      </c>
      <c r="X649" s="11" t="s">
        <v>88</v>
      </c>
      <c r="Y649" s="14" t="s">
        <v>488</v>
      </c>
      <c r="Z649" s="7">
        <v>174000.0</v>
      </c>
      <c r="AA649" s="7" t="s">
        <v>90</v>
      </c>
      <c r="AB649" s="8" t="s">
        <v>75</v>
      </c>
      <c r="AC649" s="7" t="s">
        <v>91</v>
      </c>
      <c r="AD649" s="8" t="s">
        <v>75</v>
      </c>
      <c r="AE649" s="7" t="s">
        <v>93</v>
      </c>
      <c r="AF649" s="8" t="s">
        <v>75</v>
      </c>
      <c r="AG649" s="7" t="s">
        <v>95</v>
      </c>
      <c r="AH649" s="8" t="s">
        <v>75</v>
      </c>
      <c r="AI649" s="7">
        <v>2023.0</v>
      </c>
      <c r="AJ649" s="8" t="s">
        <v>75</v>
      </c>
    </row>
    <row r="650">
      <c r="A650" s="7">
        <v>9315707.0</v>
      </c>
      <c r="B650" s="8" t="s">
        <v>75</v>
      </c>
      <c r="C650" s="7" t="s">
        <v>1247</v>
      </c>
      <c r="D650" s="8" t="s">
        <v>75</v>
      </c>
      <c r="E650" s="7"/>
      <c r="F650" s="7"/>
      <c r="G650" s="7"/>
      <c r="H650" s="7"/>
      <c r="I650" s="7" t="s">
        <v>78</v>
      </c>
      <c r="J650" s="7" t="s">
        <v>79</v>
      </c>
      <c r="K650" s="9">
        <v>45657.0</v>
      </c>
      <c r="L650" s="8" t="s">
        <v>75</v>
      </c>
      <c r="M650" s="7" t="s">
        <v>205</v>
      </c>
      <c r="N650" s="8" t="s">
        <v>75</v>
      </c>
      <c r="O650" s="21"/>
      <c r="P650" s="21"/>
      <c r="Q650" s="11" t="s">
        <v>485</v>
      </c>
      <c r="R650" s="12" t="s">
        <v>75</v>
      </c>
      <c r="S650" s="13" t="s">
        <v>190</v>
      </c>
      <c r="T650" s="14" t="s">
        <v>486</v>
      </c>
      <c r="U650" s="15">
        <v>35.51613</v>
      </c>
      <c r="V650" s="15">
        <v>129.4383</v>
      </c>
      <c r="W650" s="13" t="s">
        <v>487</v>
      </c>
      <c r="X650" s="11" t="s">
        <v>88</v>
      </c>
      <c r="Y650" s="14" t="s">
        <v>488</v>
      </c>
      <c r="Z650" s="7">
        <v>150000.0</v>
      </c>
      <c r="AA650" s="7" t="s">
        <v>90</v>
      </c>
      <c r="AB650" s="8" t="s">
        <v>75</v>
      </c>
      <c r="AC650" s="7" t="s">
        <v>91</v>
      </c>
      <c r="AD650" s="8" t="s">
        <v>75</v>
      </c>
      <c r="AE650" s="7" t="s">
        <v>93</v>
      </c>
      <c r="AF650" s="8" t="s">
        <v>75</v>
      </c>
      <c r="AG650" s="7" t="s">
        <v>760</v>
      </c>
      <c r="AH650" s="8" t="s">
        <v>75</v>
      </c>
      <c r="AI650" s="7">
        <v>2007.0</v>
      </c>
      <c r="AJ650" s="8" t="s">
        <v>75</v>
      </c>
    </row>
    <row r="651">
      <c r="A651" s="7">
        <v>9315719.0</v>
      </c>
      <c r="B651" s="8" t="s">
        <v>75</v>
      </c>
      <c r="C651" s="7" t="s">
        <v>1248</v>
      </c>
      <c r="D651" s="8" t="s">
        <v>75</v>
      </c>
      <c r="E651" s="7"/>
      <c r="F651" s="7"/>
      <c r="G651" s="7"/>
      <c r="H651" s="7"/>
      <c r="I651" s="7" t="s">
        <v>78</v>
      </c>
      <c r="J651" s="7" t="s">
        <v>79</v>
      </c>
      <c r="K651" s="9">
        <v>45657.0</v>
      </c>
      <c r="L651" s="8" t="s">
        <v>75</v>
      </c>
      <c r="M651" s="7" t="s">
        <v>205</v>
      </c>
      <c r="N651" s="8" t="s">
        <v>75</v>
      </c>
      <c r="O651" s="21"/>
      <c r="P651" s="21"/>
      <c r="Q651" s="11" t="s">
        <v>485</v>
      </c>
      <c r="R651" s="12" t="s">
        <v>75</v>
      </c>
      <c r="S651" s="13" t="s">
        <v>190</v>
      </c>
      <c r="T651" s="14" t="s">
        <v>486</v>
      </c>
      <c r="U651" s="15">
        <v>35.51613</v>
      </c>
      <c r="V651" s="15">
        <v>129.4383</v>
      </c>
      <c r="W651" s="13" t="s">
        <v>487</v>
      </c>
      <c r="X651" s="11" t="s">
        <v>88</v>
      </c>
      <c r="Y651" s="14" t="s">
        <v>488</v>
      </c>
      <c r="Z651" s="7">
        <v>150000.0</v>
      </c>
      <c r="AA651" s="7" t="s">
        <v>90</v>
      </c>
      <c r="AB651" s="8" t="s">
        <v>75</v>
      </c>
      <c r="AC651" s="7" t="s">
        <v>91</v>
      </c>
      <c r="AD651" s="8" t="s">
        <v>75</v>
      </c>
      <c r="AE651" s="7" t="s">
        <v>93</v>
      </c>
      <c r="AF651" s="8" t="s">
        <v>75</v>
      </c>
      <c r="AG651" s="7" t="s">
        <v>760</v>
      </c>
      <c r="AH651" s="8" t="s">
        <v>75</v>
      </c>
      <c r="AI651" s="7">
        <v>2007.0</v>
      </c>
      <c r="AJ651" s="8" t="s">
        <v>75</v>
      </c>
    </row>
    <row r="652">
      <c r="A652" s="7">
        <v>9323675.0</v>
      </c>
      <c r="B652" s="8" t="s">
        <v>75</v>
      </c>
      <c r="C652" s="7" t="s">
        <v>1249</v>
      </c>
      <c r="D652" s="8" t="s">
        <v>75</v>
      </c>
      <c r="E652" s="7"/>
      <c r="F652" s="7"/>
      <c r="G652" s="7"/>
      <c r="H652" s="7"/>
      <c r="I652" s="7" t="s">
        <v>78</v>
      </c>
      <c r="J652" s="7" t="s">
        <v>79</v>
      </c>
      <c r="K652" s="9">
        <v>45657.0</v>
      </c>
      <c r="L652" s="8" t="s">
        <v>75</v>
      </c>
      <c r="M652" s="7" t="s">
        <v>1250</v>
      </c>
      <c r="N652" s="8" t="s">
        <v>75</v>
      </c>
      <c r="O652" s="21"/>
      <c r="P652" s="21"/>
      <c r="Q652" s="11" t="s">
        <v>485</v>
      </c>
      <c r="R652" s="12" t="s">
        <v>75</v>
      </c>
      <c r="S652" s="13" t="s">
        <v>190</v>
      </c>
      <c r="T652" s="14" t="s">
        <v>486</v>
      </c>
      <c r="U652" s="15">
        <v>35.51613</v>
      </c>
      <c r="V652" s="15">
        <v>129.4383</v>
      </c>
      <c r="W652" s="13" t="s">
        <v>487</v>
      </c>
      <c r="X652" s="11" t="s">
        <v>88</v>
      </c>
      <c r="Y652" s="14" t="s">
        <v>488</v>
      </c>
      <c r="Z652" s="7">
        <v>150000.0</v>
      </c>
      <c r="AA652" s="7" t="s">
        <v>90</v>
      </c>
      <c r="AB652" s="8" t="s">
        <v>75</v>
      </c>
      <c r="AC652" s="7" t="s">
        <v>91</v>
      </c>
      <c r="AD652" s="8" t="s">
        <v>75</v>
      </c>
      <c r="AE652" s="7" t="s">
        <v>93</v>
      </c>
      <c r="AF652" s="8" t="s">
        <v>75</v>
      </c>
      <c r="AG652" s="7" t="s">
        <v>760</v>
      </c>
      <c r="AH652" s="8" t="s">
        <v>75</v>
      </c>
      <c r="AI652" s="7">
        <v>2008.0</v>
      </c>
      <c r="AJ652" s="8" t="s">
        <v>75</v>
      </c>
    </row>
    <row r="653">
      <c r="A653" s="7">
        <v>9540716.0</v>
      </c>
      <c r="B653" s="8" t="s">
        <v>75</v>
      </c>
      <c r="C653" s="7" t="s">
        <v>1251</v>
      </c>
      <c r="D653" s="8" t="s">
        <v>75</v>
      </c>
      <c r="E653" s="7"/>
      <c r="F653" s="7"/>
      <c r="G653" s="7"/>
      <c r="H653" s="7"/>
      <c r="I653" s="7" t="s">
        <v>78</v>
      </c>
      <c r="J653" s="7" t="s">
        <v>79</v>
      </c>
      <c r="K653" s="9">
        <v>45657.0</v>
      </c>
      <c r="L653" s="8" t="s">
        <v>75</v>
      </c>
      <c r="M653" s="7" t="s">
        <v>205</v>
      </c>
      <c r="N653" s="8" t="s">
        <v>75</v>
      </c>
      <c r="O653" s="21"/>
      <c r="P653" s="21"/>
      <c r="Q653" s="11" t="s">
        <v>764</v>
      </c>
      <c r="R653" s="12" t="s">
        <v>75</v>
      </c>
      <c r="S653" s="13" t="s">
        <v>163</v>
      </c>
      <c r="T653" s="14" t="s">
        <v>765</v>
      </c>
      <c r="U653" s="15">
        <v>34.327891</v>
      </c>
      <c r="V653" s="13">
        <v>133.832534</v>
      </c>
      <c r="W653" s="13" t="s">
        <v>766</v>
      </c>
      <c r="X653" s="11" t="s">
        <v>88</v>
      </c>
      <c r="Y653" s="14" t="s">
        <v>767</v>
      </c>
      <c r="Z653" s="7">
        <v>177400.0</v>
      </c>
      <c r="AA653" s="7" t="s">
        <v>90</v>
      </c>
      <c r="AB653" s="8" t="s">
        <v>75</v>
      </c>
      <c r="AC653" s="7" t="s">
        <v>768</v>
      </c>
      <c r="AD653" s="8" t="s">
        <v>75</v>
      </c>
      <c r="AE653" s="7" t="s">
        <v>93</v>
      </c>
      <c r="AF653" s="8" t="s">
        <v>75</v>
      </c>
      <c r="AG653" s="7" t="s">
        <v>760</v>
      </c>
      <c r="AH653" s="8" t="s">
        <v>75</v>
      </c>
      <c r="AI653" s="7">
        <v>2013.0</v>
      </c>
      <c r="AJ653" s="8" t="s">
        <v>75</v>
      </c>
    </row>
    <row r="654">
      <c r="A654" s="7">
        <v>9884174.0</v>
      </c>
      <c r="B654" s="8" t="s">
        <v>75</v>
      </c>
      <c r="C654" s="7" t="s">
        <v>1252</v>
      </c>
      <c r="D654" s="8" t="s">
        <v>75</v>
      </c>
      <c r="E654" s="7"/>
      <c r="F654" s="7"/>
      <c r="G654" s="7"/>
      <c r="H654" s="7"/>
      <c r="I654" s="7" t="s">
        <v>78</v>
      </c>
      <c r="J654" s="7" t="s">
        <v>79</v>
      </c>
      <c r="K654" s="9">
        <v>45657.0</v>
      </c>
      <c r="L654" s="8" t="s">
        <v>75</v>
      </c>
      <c r="M654" s="7" t="s">
        <v>205</v>
      </c>
      <c r="N654" s="8" t="s">
        <v>75</v>
      </c>
      <c r="O654" s="21"/>
      <c r="P654" s="21"/>
      <c r="Q654" s="11" t="s">
        <v>485</v>
      </c>
      <c r="R654" s="12" t="s">
        <v>75</v>
      </c>
      <c r="S654" s="13" t="s">
        <v>190</v>
      </c>
      <c r="T654" s="14" t="s">
        <v>486</v>
      </c>
      <c r="U654" s="15">
        <v>35.51613</v>
      </c>
      <c r="V654" s="15">
        <v>129.4383</v>
      </c>
      <c r="W654" s="13" t="s">
        <v>487</v>
      </c>
      <c r="X654" s="11" t="s">
        <v>88</v>
      </c>
      <c r="Y654" s="14" t="s">
        <v>488</v>
      </c>
      <c r="Z654" s="7">
        <v>174000.0</v>
      </c>
      <c r="AA654" s="7" t="s">
        <v>90</v>
      </c>
      <c r="AB654" s="8" t="s">
        <v>75</v>
      </c>
      <c r="AC654" s="7" t="s">
        <v>91</v>
      </c>
      <c r="AD654" s="8" t="s">
        <v>75</v>
      </c>
      <c r="AE654" s="7" t="s">
        <v>93</v>
      </c>
      <c r="AF654" s="8" t="s">
        <v>75</v>
      </c>
      <c r="AG654" s="7" t="s">
        <v>95</v>
      </c>
      <c r="AH654" s="8" t="s">
        <v>75</v>
      </c>
      <c r="AI654" s="7">
        <v>2021.0</v>
      </c>
      <c r="AJ654" s="8" t="s">
        <v>75</v>
      </c>
    </row>
    <row r="655">
      <c r="A655" s="7">
        <v>9903920.0</v>
      </c>
      <c r="B655" s="8" t="s">
        <v>75</v>
      </c>
      <c r="C655" s="7" t="s">
        <v>1253</v>
      </c>
      <c r="D655" s="8" t="s">
        <v>75</v>
      </c>
      <c r="E655" s="7"/>
      <c r="F655" s="7"/>
      <c r="G655" s="7"/>
      <c r="H655" s="7"/>
      <c r="I655" s="7" t="s">
        <v>78</v>
      </c>
      <c r="J655" s="7" t="s">
        <v>79</v>
      </c>
      <c r="K655" s="9">
        <v>45657.0</v>
      </c>
      <c r="L655" s="8" t="s">
        <v>75</v>
      </c>
      <c r="M655" s="7" t="s">
        <v>205</v>
      </c>
      <c r="N655" s="8" t="s">
        <v>75</v>
      </c>
      <c r="O655" s="21"/>
      <c r="P655" s="21"/>
      <c r="Q655" s="11" t="s">
        <v>485</v>
      </c>
      <c r="R655" s="12" t="s">
        <v>75</v>
      </c>
      <c r="S655" s="13" t="s">
        <v>190</v>
      </c>
      <c r="T655" s="14" t="s">
        <v>486</v>
      </c>
      <c r="U655" s="15">
        <v>35.51613</v>
      </c>
      <c r="V655" s="15">
        <v>129.4383</v>
      </c>
      <c r="W655" s="13" t="s">
        <v>487</v>
      </c>
      <c r="X655" s="11" t="s">
        <v>88</v>
      </c>
      <c r="Y655" s="14" t="s">
        <v>488</v>
      </c>
      <c r="Z655" s="7">
        <v>174000.0</v>
      </c>
      <c r="AA655" s="7" t="s">
        <v>90</v>
      </c>
      <c r="AB655" s="8" t="s">
        <v>75</v>
      </c>
      <c r="AC655" s="7" t="s">
        <v>91</v>
      </c>
      <c r="AD655" s="8" t="s">
        <v>75</v>
      </c>
      <c r="AE655" s="7" t="s">
        <v>93</v>
      </c>
      <c r="AF655" s="8" t="s">
        <v>75</v>
      </c>
      <c r="AG655" s="7" t="s">
        <v>95</v>
      </c>
      <c r="AH655" s="8" t="s">
        <v>75</v>
      </c>
      <c r="AI655" s="7">
        <v>2022.0</v>
      </c>
      <c r="AJ655" s="8" t="s">
        <v>75</v>
      </c>
    </row>
    <row r="656">
      <c r="A656" s="7">
        <v>9338955.0</v>
      </c>
      <c r="B656" s="8" t="s">
        <v>75</v>
      </c>
      <c r="C656" s="7" t="s">
        <v>1254</v>
      </c>
      <c r="D656" s="8" t="s">
        <v>75</v>
      </c>
      <c r="E656" s="7"/>
      <c r="F656" s="7"/>
      <c r="G656" s="7"/>
      <c r="H656" s="7"/>
      <c r="I656" s="7" t="s">
        <v>78</v>
      </c>
      <c r="J656" s="7" t="s">
        <v>79</v>
      </c>
      <c r="K656" s="9">
        <v>45657.0</v>
      </c>
      <c r="L656" s="8" t="s">
        <v>75</v>
      </c>
      <c r="M656" s="7" t="s">
        <v>1255</v>
      </c>
      <c r="N656" s="8" t="s">
        <v>75</v>
      </c>
      <c r="O656" s="21"/>
      <c r="P656" s="21"/>
      <c r="Q656" s="11" t="s">
        <v>791</v>
      </c>
      <c r="R656" s="12" t="s">
        <v>75</v>
      </c>
      <c r="S656" s="13" t="s">
        <v>163</v>
      </c>
      <c r="T656" s="14" t="s">
        <v>792</v>
      </c>
      <c r="U656" s="15">
        <v>35.412837</v>
      </c>
      <c r="V656" s="15">
        <v>139.668503</v>
      </c>
      <c r="W656" s="13" t="s">
        <v>793</v>
      </c>
      <c r="X656" s="11" t="s">
        <v>88</v>
      </c>
      <c r="Y656" s="14" t="s">
        <v>794</v>
      </c>
      <c r="Z656" s="7">
        <v>147000.0</v>
      </c>
      <c r="AA656" s="7" t="s">
        <v>90</v>
      </c>
      <c r="AB656" s="8" t="s">
        <v>75</v>
      </c>
      <c r="AC656" s="7" t="s">
        <v>768</v>
      </c>
      <c r="AD656" s="8" t="s">
        <v>75</v>
      </c>
      <c r="AE656" s="7" t="s">
        <v>93</v>
      </c>
      <c r="AF656" s="8" t="s">
        <v>75</v>
      </c>
      <c r="AG656" s="7" t="s">
        <v>760</v>
      </c>
      <c r="AH656" s="8" t="s">
        <v>75</v>
      </c>
      <c r="AI656" s="7">
        <v>2008.0</v>
      </c>
      <c r="AJ656" s="8" t="s">
        <v>75</v>
      </c>
    </row>
    <row r="657">
      <c r="A657" s="7">
        <v>9332054.0</v>
      </c>
      <c r="B657" s="8" t="s">
        <v>75</v>
      </c>
      <c r="C657" s="7" t="s">
        <v>1256</v>
      </c>
      <c r="D657" s="8" t="s">
        <v>75</v>
      </c>
      <c r="E657" s="7"/>
      <c r="F657" s="7"/>
      <c r="G657" s="7"/>
      <c r="H657" s="7"/>
      <c r="I657" s="7" t="s">
        <v>78</v>
      </c>
      <c r="J657" s="7" t="s">
        <v>79</v>
      </c>
      <c r="K657" s="9">
        <v>45657.0</v>
      </c>
      <c r="L657" s="8" t="s">
        <v>75</v>
      </c>
      <c r="M657" s="7" t="s">
        <v>1255</v>
      </c>
      <c r="N657" s="8" t="s">
        <v>75</v>
      </c>
      <c r="O657" s="21"/>
      <c r="P657" s="21"/>
      <c r="Q657" s="11" t="s">
        <v>791</v>
      </c>
      <c r="R657" s="12" t="s">
        <v>75</v>
      </c>
      <c r="S657" s="13" t="s">
        <v>163</v>
      </c>
      <c r="T657" s="14" t="s">
        <v>792</v>
      </c>
      <c r="U657" s="15">
        <v>35.412837</v>
      </c>
      <c r="V657" s="15">
        <v>139.668503</v>
      </c>
      <c r="W657" s="13" t="s">
        <v>793</v>
      </c>
      <c r="X657" s="11" t="s">
        <v>88</v>
      </c>
      <c r="Y657" s="14" t="s">
        <v>794</v>
      </c>
      <c r="Z657" s="7">
        <v>147000.0</v>
      </c>
      <c r="AA657" s="7" t="s">
        <v>90</v>
      </c>
      <c r="AB657" s="8" t="s">
        <v>75</v>
      </c>
      <c r="AC657" s="7" t="s">
        <v>768</v>
      </c>
      <c r="AD657" s="8" t="s">
        <v>75</v>
      </c>
      <c r="AE657" s="7" t="s">
        <v>93</v>
      </c>
      <c r="AF657" s="8" t="s">
        <v>75</v>
      </c>
      <c r="AG657" s="7" t="s">
        <v>760</v>
      </c>
      <c r="AH657" s="8" t="s">
        <v>75</v>
      </c>
      <c r="AI657" s="7">
        <v>2007.0</v>
      </c>
      <c r="AJ657" s="8" t="s">
        <v>75</v>
      </c>
    </row>
    <row r="658">
      <c r="A658" s="7">
        <v>9338929.0</v>
      </c>
      <c r="B658" s="8" t="s">
        <v>75</v>
      </c>
      <c r="C658" s="7" t="s">
        <v>1257</v>
      </c>
      <c r="D658" s="8" t="s">
        <v>75</v>
      </c>
      <c r="E658" s="7"/>
      <c r="F658" s="7"/>
      <c r="G658" s="7"/>
      <c r="H658" s="7"/>
      <c r="I658" s="7" t="s">
        <v>78</v>
      </c>
      <c r="J658" s="7" t="s">
        <v>79</v>
      </c>
      <c r="K658" s="9">
        <v>45657.0</v>
      </c>
      <c r="L658" s="8" t="s">
        <v>75</v>
      </c>
      <c r="M658" s="7" t="s">
        <v>1258</v>
      </c>
      <c r="N658" s="8" t="s">
        <v>75</v>
      </c>
      <c r="O658" s="21"/>
      <c r="P658" s="21"/>
      <c r="Q658" s="11" t="s">
        <v>802</v>
      </c>
      <c r="R658" s="12" t="s">
        <v>75</v>
      </c>
      <c r="S658" s="13" t="s">
        <v>163</v>
      </c>
      <c r="T658" s="14" t="s">
        <v>803</v>
      </c>
      <c r="U658" s="15">
        <v>35.54789</v>
      </c>
      <c r="V658" s="15">
        <v>140.0945</v>
      </c>
      <c r="W658" s="13" t="s">
        <v>804</v>
      </c>
      <c r="X658" s="11" t="s">
        <v>88</v>
      </c>
      <c r="Y658" s="14" t="s">
        <v>805</v>
      </c>
      <c r="Z658" s="7">
        <v>147600.0</v>
      </c>
      <c r="AA658" s="7" t="s">
        <v>90</v>
      </c>
      <c r="AB658" s="8" t="s">
        <v>75</v>
      </c>
      <c r="AC658" s="7" t="s">
        <v>768</v>
      </c>
      <c r="AD658" s="8" t="s">
        <v>75</v>
      </c>
      <c r="AE658" s="7" t="s">
        <v>93</v>
      </c>
      <c r="AF658" s="8" t="s">
        <v>75</v>
      </c>
      <c r="AG658" s="7" t="s">
        <v>760</v>
      </c>
      <c r="AH658" s="8" t="s">
        <v>75</v>
      </c>
      <c r="AI658" s="7">
        <v>2008.0</v>
      </c>
      <c r="AJ658" s="8" t="s">
        <v>75</v>
      </c>
    </row>
    <row r="659">
      <c r="A659" s="7">
        <v>9922988.0</v>
      </c>
      <c r="B659" s="8" t="s">
        <v>75</v>
      </c>
      <c r="C659" s="7" t="s">
        <v>1259</v>
      </c>
      <c r="D659" s="8" t="s">
        <v>75</v>
      </c>
      <c r="E659" s="7"/>
      <c r="F659" s="7"/>
      <c r="G659" s="7"/>
      <c r="H659" s="7"/>
      <c r="I659" s="7" t="s">
        <v>78</v>
      </c>
      <c r="J659" s="7" t="s">
        <v>79</v>
      </c>
      <c r="K659" s="9">
        <v>45657.0</v>
      </c>
      <c r="L659" s="8" t="s">
        <v>75</v>
      </c>
      <c r="M659" s="7" t="s">
        <v>518</v>
      </c>
      <c r="N659" s="8" t="s">
        <v>75</v>
      </c>
      <c r="O659" s="21"/>
      <c r="P659" s="21"/>
      <c r="Q659" s="11" t="s">
        <v>485</v>
      </c>
      <c r="R659" s="12" t="s">
        <v>75</v>
      </c>
      <c r="S659" s="13" t="s">
        <v>190</v>
      </c>
      <c r="T659" s="14" t="s">
        <v>486</v>
      </c>
      <c r="U659" s="15">
        <v>35.51613</v>
      </c>
      <c r="V659" s="15">
        <v>129.4383</v>
      </c>
      <c r="W659" s="13" t="s">
        <v>487</v>
      </c>
      <c r="X659" s="11" t="s">
        <v>88</v>
      </c>
      <c r="Y659" s="14" t="s">
        <v>488</v>
      </c>
      <c r="Z659" s="7">
        <v>174000.0</v>
      </c>
      <c r="AA659" s="7" t="s">
        <v>90</v>
      </c>
      <c r="AB659" s="8" t="s">
        <v>75</v>
      </c>
      <c r="AC659" s="7" t="s">
        <v>91</v>
      </c>
      <c r="AD659" s="8" t="s">
        <v>75</v>
      </c>
      <c r="AE659" s="7" t="s">
        <v>93</v>
      </c>
      <c r="AF659" s="8" t="s">
        <v>75</v>
      </c>
      <c r="AG659" s="7" t="s">
        <v>95</v>
      </c>
      <c r="AH659" s="8" t="s">
        <v>75</v>
      </c>
      <c r="AI659" s="7">
        <v>2023.0</v>
      </c>
      <c r="AJ659" s="8" t="s">
        <v>75</v>
      </c>
    </row>
    <row r="660">
      <c r="A660" s="7">
        <v>9878888.0</v>
      </c>
      <c r="B660" s="8" t="s">
        <v>75</v>
      </c>
      <c r="C660" s="7" t="s">
        <v>1260</v>
      </c>
      <c r="D660" s="8" t="s">
        <v>75</v>
      </c>
      <c r="E660" s="7"/>
      <c r="F660" s="7"/>
      <c r="G660" s="7"/>
      <c r="H660" s="7"/>
      <c r="I660" s="7" t="s">
        <v>78</v>
      </c>
      <c r="J660" s="7" t="s">
        <v>79</v>
      </c>
      <c r="K660" s="9">
        <v>45657.0</v>
      </c>
      <c r="L660" s="8" t="s">
        <v>75</v>
      </c>
      <c r="M660" s="7" t="s">
        <v>1261</v>
      </c>
      <c r="N660" s="8" t="s">
        <v>75</v>
      </c>
      <c r="O660" s="21"/>
      <c r="P660" s="21"/>
      <c r="Q660" s="11" t="s">
        <v>165</v>
      </c>
      <c r="R660" s="12" t="s">
        <v>75</v>
      </c>
      <c r="S660" s="13" t="s">
        <v>85</v>
      </c>
      <c r="T660" s="14" t="s">
        <v>166</v>
      </c>
      <c r="U660" s="15">
        <v>31.271988</v>
      </c>
      <c r="V660" s="15">
        <v>121.575478</v>
      </c>
      <c r="W660" s="13" t="s">
        <v>167</v>
      </c>
      <c r="X660" s="11" t="s">
        <v>88</v>
      </c>
      <c r="Y660" s="14" t="s">
        <v>168</v>
      </c>
      <c r="Z660" s="7">
        <v>174000.0</v>
      </c>
      <c r="AA660" s="7" t="s">
        <v>90</v>
      </c>
      <c r="AB660" s="8" t="s">
        <v>75</v>
      </c>
      <c r="AC660" s="7" t="s">
        <v>91</v>
      </c>
      <c r="AD660" s="8" t="s">
        <v>75</v>
      </c>
      <c r="AE660" s="7" t="s">
        <v>93</v>
      </c>
      <c r="AF660" s="8" t="s">
        <v>75</v>
      </c>
      <c r="AG660" s="7" t="s">
        <v>95</v>
      </c>
      <c r="AH660" s="8" t="s">
        <v>75</v>
      </c>
      <c r="AI660" s="7">
        <v>2021.0</v>
      </c>
      <c r="AJ660" s="8" t="s">
        <v>75</v>
      </c>
    </row>
    <row r="661">
      <c r="A661" s="7">
        <v>7390143.0</v>
      </c>
      <c r="B661" s="8" t="s">
        <v>1262</v>
      </c>
      <c r="C661" s="7" t="s">
        <v>1263</v>
      </c>
      <c r="D661" s="8" t="s">
        <v>1262</v>
      </c>
      <c r="E661" s="7"/>
      <c r="F661" s="7"/>
      <c r="G661" s="7"/>
      <c r="H661" s="7"/>
      <c r="I661" s="7" t="s">
        <v>78</v>
      </c>
      <c r="J661" s="7" t="s">
        <v>305</v>
      </c>
      <c r="K661" s="9">
        <v>45999.0</v>
      </c>
      <c r="L661" s="8" t="s">
        <v>1262</v>
      </c>
      <c r="M661" s="7" t="s">
        <v>901</v>
      </c>
      <c r="N661" s="8" t="s">
        <v>1264</v>
      </c>
      <c r="O661" s="7" t="s">
        <v>190</v>
      </c>
      <c r="P661" s="8" t="s">
        <v>903</v>
      </c>
      <c r="Q661" s="11" t="s">
        <v>904</v>
      </c>
      <c r="R661" s="14" t="s">
        <v>1262</v>
      </c>
      <c r="S661" s="23" t="s">
        <v>365</v>
      </c>
      <c r="T661" s="14" t="s">
        <v>1262</v>
      </c>
      <c r="U661" s="11">
        <v>42.2425982591923</v>
      </c>
      <c r="V661" s="11">
        <v>-70.973478</v>
      </c>
      <c r="W661" s="13"/>
      <c r="X661" s="11" t="s">
        <v>905</v>
      </c>
      <c r="Y661" s="13"/>
      <c r="Z661" s="28">
        <v>126750.0</v>
      </c>
      <c r="AA661" s="7" t="s">
        <v>90</v>
      </c>
      <c r="AB661" s="7"/>
      <c r="AC661" s="21"/>
      <c r="AD661" s="7"/>
      <c r="AE661" s="7" t="s">
        <v>93</v>
      </c>
      <c r="AF661" s="8" t="s">
        <v>1265</v>
      </c>
      <c r="AG661" s="7"/>
      <c r="AH661" s="7"/>
      <c r="AI661" s="7">
        <v>1978.0</v>
      </c>
      <c r="AJ661" s="8" t="s">
        <v>1262</v>
      </c>
    </row>
    <row r="662">
      <c r="A662" s="7">
        <v>1132941.0</v>
      </c>
      <c r="B662" s="8" t="s">
        <v>1266</v>
      </c>
      <c r="C662" s="7" t="s">
        <v>1267</v>
      </c>
      <c r="D662" s="8" t="s">
        <v>1266</v>
      </c>
      <c r="E662" s="7"/>
      <c r="F662" s="7"/>
      <c r="G662" s="7"/>
      <c r="H662" s="7"/>
      <c r="I662" s="7" t="s">
        <v>105</v>
      </c>
      <c r="J662" s="7" t="s">
        <v>305</v>
      </c>
      <c r="K662" s="9">
        <v>45999.0</v>
      </c>
      <c r="L662" s="8" t="s">
        <v>1266</v>
      </c>
      <c r="M662" s="7" t="s">
        <v>1268</v>
      </c>
      <c r="N662" s="8" t="s">
        <v>1266</v>
      </c>
      <c r="O662" s="7" t="s">
        <v>365</v>
      </c>
      <c r="P662" s="8" t="s">
        <v>1266</v>
      </c>
      <c r="Q662" s="23" t="s">
        <v>1269</v>
      </c>
      <c r="R662" s="25" t="s">
        <v>1266</v>
      </c>
      <c r="S662" s="23" t="s">
        <v>365</v>
      </c>
      <c r="T662" s="14" t="s">
        <v>1270</v>
      </c>
      <c r="U662" s="15">
        <v>39.890604</v>
      </c>
      <c r="V662" s="29">
        <v>-75.188622</v>
      </c>
      <c r="W662" s="13" t="s">
        <v>1271</v>
      </c>
      <c r="X662" s="11" t="s">
        <v>88</v>
      </c>
      <c r="Y662" s="14" t="s">
        <v>1272</v>
      </c>
      <c r="Z662" s="7"/>
      <c r="AA662" s="7"/>
      <c r="AB662" s="7"/>
      <c r="AC662" s="21"/>
      <c r="AD662" s="7"/>
      <c r="AE662" s="7"/>
      <c r="AF662" s="7"/>
      <c r="AG662" s="7"/>
      <c r="AH662" s="7"/>
      <c r="AI662" s="7">
        <v>2028.0</v>
      </c>
      <c r="AJ662" s="8" t="s">
        <v>1266</v>
      </c>
    </row>
    <row r="663">
      <c r="A663" s="7">
        <v>1142788.0</v>
      </c>
      <c r="B663" s="8" t="s">
        <v>1273</v>
      </c>
      <c r="C663" s="7" t="s">
        <v>1274</v>
      </c>
      <c r="D663" s="8" t="s">
        <v>1275</v>
      </c>
      <c r="E663" s="7"/>
      <c r="F663" s="7"/>
      <c r="G663" s="7"/>
      <c r="H663" s="7"/>
      <c r="I663" s="7" t="s">
        <v>105</v>
      </c>
      <c r="J663" s="7" t="s">
        <v>79</v>
      </c>
      <c r="K663" s="9">
        <v>46002.0</v>
      </c>
      <c r="L663" s="8" t="s">
        <v>1275</v>
      </c>
      <c r="M663" s="7" t="s">
        <v>1268</v>
      </c>
      <c r="N663" s="8" t="s">
        <v>1275</v>
      </c>
      <c r="O663" s="7" t="s">
        <v>365</v>
      </c>
      <c r="P663" s="8" t="s">
        <v>1275</v>
      </c>
      <c r="Q663" s="23" t="s">
        <v>1269</v>
      </c>
      <c r="R663" s="8" t="s">
        <v>1275</v>
      </c>
      <c r="S663" s="23" t="s">
        <v>365</v>
      </c>
      <c r="T663" s="14" t="s">
        <v>1270</v>
      </c>
      <c r="U663" s="15">
        <v>39.890604</v>
      </c>
      <c r="V663" s="29">
        <v>-75.188622</v>
      </c>
      <c r="W663" s="13" t="s">
        <v>1271</v>
      </c>
      <c r="X663" s="11" t="s">
        <v>88</v>
      </c>
      <c r="Y663" s="14" t="s">
        <v>1272</v>
      </c>
      <c r="Z663" s="7"/>
      <c r="AA663" s="7"/>
      <c r="AB663" s="7"/>
      <c r="AC663" s="21"/>
      <c r="AD663" s="7"/>
      <c r="AE663" s="7"/>
      <c r="AF663" s="7"/>
      <c r="AG663" s="7"/>
      <c r="AH663" s="7"/>
      <c r="AI663" s="7">
        <v>2029.0</v>
      </c>
      <c r="AJ663" s="8" t="s">
        <v>1266</v>
      </c>
    </row>
    <row r="664">
      <c r="A664" s="7">
        <v>9872999.0</v>
      </c>
      <c r="B664" s="8" t="s">
        <v>75</v>
      </c>
      <c r="C664" s="7" t="s">
        <v>1276</v>
      </c>
      <c r="D664" s="8" t="s">
        <v>75</v>
      </c>
      <c r="E664" s="7"/>
      <c r="F664" s="7"/>
      <c r="G664" s="7"/>
      <c r="H664" s="7"/>
      <c r="I664" s="7" t="s">
        <v>78</v>
      </c>
      <c r="J664" s="7" t="s">
        <v>79</v>
      </c>
      <c r="K664" s="9">
        <v>45657.0</v>
      </c>
      <c r="L664" s="8" t="s">
        <v>75</v>
      </c>
      <c r="M664" s="7" t="s">
        <v>1277</v>
      </c>
      <c r="N664" s="8" t="s">
        <v>75</v>
      </c>
      <c r="O664" s="21"/>
      <c r="P664" s="21"/>
      <c r="Q664" s="11" t="s">
        <v>485</v>
      </c>
      <c r="R664" s="12" t="s">
        <v>75</v>
      </c>
      <c r="S664" s="13" t="s">
        <v>190</v>
      </c>
      <c r="T664" s="14" t="s">
        <v>486</v>
      </c>
      <c r="U664" s="15">
        <v>35.51613</v>
      </c>
      <c r="V664" s="15">
        <v>129.4383</v>
      </c>
      <c r="W664" s="13" t="s">
        <v>487</v>
      </c>
      <c r="X664" s="11" t="s">
        <v>88</v>
      </c>
      <c r="Y664" s="14" t="s">
        <v>488</v>
      </c>
      <c r="Z664" s="7">
        <v>174000.0</v>
      </c>
      <c r="AA664" s="7" t="s">
        <v>90</v>
      </c>
      <c r="AB664" s="8" t="s">
        <v>75</v>
      </c>
      <c r="AC664" s="7" t="s">
        <v>91</v>
      </c>
      <c r="AD664" s="8" t="s">
        <v>75</v>
      </c>
      <c r="AE664" s="7" t="s">
        <v>93</v>
      </c>
      <c r="AF664" s="8" t="s">
        <v>75</v>
      </c>
      <c r="AG664" s="7" t="s">
        <v>95</v>
      </c>
      <c r="AH664" s="8" t="s">
        <v>75</v>
      </c>
      <c r="AI664" s="7">
        <v>2021.0</v>
      </c>
      <c r="AJ664" s="8" t="s">
        <v>75</v>
      </c>
    </row>
    <row r="665">
      <c r="A665" s="7">
        <v>9872987.0</v>
      </c>
      <c r="B665" s="8" t="s">
        <v>75</v>
      </c>
      <c r="C665" s="7" t="s">
        <v>1278</v>
      </c>
      <c r="D665" s="8" t="s">
        <v>75</v>
      </c>
      <c r="E665" s="7"/>
      <c r="F665" s="7"/>
      <c r="G665" s="7"/>
      <c r="H665" s="7"/>
      <c r="I665" s="7" t="s">
        <v>78</v>
      </c>
      <c r="J665" s="7" t="s">
        <v>79</v>
      </c>
      <c r="K665" s="9">
        <v>45657.0</v>
      </c>
      <c r="L665" s="8" t="s">
        <v>75</v>
      </c>
      <c r="M665" s="7" t="s">
        <v>1277</v>
      </c>
      <c r="N665" s="8" t="s">
        <v>75</v>
      </c>
      <c r="O665" s="21"/>
      <c r="P665" s="21"/>
      <c r="Q665" s="11" t="s">
        <v>485</v>
      </c>
      <c r="R665" s="12" t="s">
        <v>75</v>
      </c>
      <c r="S665" s="13" t="s">
        <v>190</v>
      </c>
      <c r="T665" s="14" t="s">
        <v>486</v>
      </c>
      <c r="U665" s="15">
        <v>35.51613</v>
      </c>
      <c r="V665" s="15">
        <v>129.4383</v>
      </c>
      <c r="W665" s="13" t="s">
        <v>487</v>
      </c>
      <c r="X665" s="11" t="s">
        <v>88</v>
      </c>
      <c r="Y665" s="14" t="s">
        <v>488</v>
      </c>
      <c r="Z665" s="7">
        <v>174000.0</v>
      </c>
      <c r="AA665" s="7" t="s">
        <v>90</v>
      </c>
      <c r="AB665" s="8" t="s">
        <v>75</v>
      </c>
      <c r="AC665" s="7" t="s">
        <v>91</v>
      </c>
      <c r="AD665" s="8" t="s">
        <v>75</v>
      </c>
      <c r="AE665" s="7" t="s">
        <v>93</v>
      </c>
      <c r="AF665" s="8" t="s">
        <v>75</v>
      </c>
      <c r="AG665" s="7" t="s">
        <v>95</v>
      </c>
      <c r="AH665" s="8" t="s">
        <v>75</v>
      </c>
      <c r="AI665" s="7">
        <v>2021.0</v>
      </c>
      <c r="AJ665" s="8" t="s">
        <v>75</v>
      </c>
    </row>
    <row r="666">
      <c r="A666" s="7">
        <v>9972359.0</v>
      </c>
      <c r="B666" s="8" t="s">
        <v>75</v>
      </c>
      <c r="C666" s="7" t="s">
        <v>1279</v>
      </c>
      <c r="D666" s="8" t="s">
        <v>75</v>
      </c>
      <c r="E666" s="7"/>
      <c r="F666" s="7"/>
      <c r="G666" s="7"/>
      <c r="H666" s="7"/>
      <c r="I666" s="7" t="s">
        <v>78</v>
      </c>
      <c r="J666" s="7" t="s">
        <v>1280</v>
      </c>
      <c r="K666" s="9">
        <v>46002.0</v>
      </c>
      <c r="L666" s="8" t="s">
        <v>1281</v>
      </c>
      <c r="M666" s="7" t="s">
        <v>371</v>
      </c>
      <c r="N666" s="8" t="s">
        <v>75</v>
      </c>
      <c r="O666" s="21"/>
      <c r="P666" s="21"/>
      <c r="Q666" s="11" t="s">
        <v>192</v>
      </c>
      <c r="R666" s="12" t="s">
        <v>75</v>
      </c>
      <c r="S666" s="13" t="s">
        <v>190</v>
      </c>
      <c r="T666" s="14" t="s">
        <v>193</v>
      </c>
      <c r="U666" s="15">
        <v>34.89804</v>
      </c>
      <c r="V666" s="15">
        <v>128.6045</v>
      </c>
      <c r="W666" s="13" t="s">
        <v>194</v>
      </c>
      <c r="X666" s="11" t="s">
        <v>88</v>
      </c>
      <c r="Y666" s="14" t="s">
        <v>195</v>
      </c>
      <c r="Z666" s="7">
        <v>174000.0</v>
      </c>
      <c r="AA666" s="7" t="s">
        <v>90</v>
      </c>
      <c r="AB666" s="8" t="s">
        <v>75</v>
      </c>
      <c r="AC666" s="21"/>
      <c r="AD666" s="7"/>
      <c r="AE666" s="21"/>
      <c r="AF666" s="7"/>
      <c r="AG666" s="7" t="s">
        <v>236</v>
      </c>
      <c r="AH666" s="8" t="s">
        <v>75</v>
      </c>
      <c r="AI666" s="7">
        <v>2025.0</v>
      </c>
      <c r="AJ666" s="8" t="s">
        <v>75</v>
      </c>
    </row>
    <row r="667">
      <c r="A667" s="7">
        <v>9972361.0</v>
      </c>
      <c r="B667" s="8" t="s">
        <v>75</v>
      </c>
      <c r="C667" s="7" t="s">
        <v>1282</v>
      </c>
      <c r="D667" s="8" t="s">
        <v>75</v>
      </c>
      <c r="E667" s="7"/>
      <c r="F667" s="7"/>
      <c r="G667" s="7"/>
      <c r="H667" s="7"/>
      <c r="I667" s="7" t="s">
        <v>78</v>
      </c>
      <c r="J667" s="7" t="s">
        <v>79</v>
      </c>
      <c r="K667" s="9">
        <v>46002.0</v>
      </c>
      <c r="L667" s="8" t="s">
        <v>1283</v>
      </c>
      <c r="M667" s="7" t="s">
        <v>371</v>
      </c>
      <c r="N667" s="8" t="s">
        <v>75</v>
      </c>
      <c r="O667" s="21"/>
      <c r="P667" s="21"/>
      <c r="Q667" s="11" t="s">
        <v>192</v>
      </c>
      <c r="R667" s="12" t="s">
        <v>75</v>
      </c>
      <c r="S667" s="13" t="s">
        <v>190</v>
      </c>
      <c r="T667" s="14" t="s">
        <v>193</v>
      </c>
      <c r="U667" s="15">
        <v>34.89804</v>
      </c>
      <c r="V667" s="15">
        <v>128.6045</v>
      </c>
      <c r="W667" s="13" t="s">
        <v>194</v>
      </c>
      <c r="X667" s="11" t="s">
        <v>88</v>
      </c>
      <c r="Y667" s="14" t="s">
        <v>195</v>
      </c>
      <c r="Z667" s="7">
        <v>174000.0</v>
      </c>
      <c r="AA667" s="7" t="s">
        <v>90</v>
      </c>
      <c r="AB667" s="8" t="s">
        <v>75</v>
      </c>
      <c r="AC667" s="21"/>
      <c r="AD667" s="7"/>
      <c r="AE667" s="21"/>
      <c r="AF667" s="7"/>
      <c r="AG667" s="7" t="s">
        <v>236</v>
      </c>
      <c r="AH667" s="8" t="s">
        <v>75</v>
      </c>
      <c r="AI667" s="7">
        <v>2025.0</v>
      </c>
      <c r="AJ667" s="8" t="s">
        <v>75</v>
      </c>
    </row>
    <row r="668">
      <c r="A668" s="7">
        <v>9986283.0</v>
      </c>
      <c r="B668" s="8" t="s">
        <v>75</v>
      </c>
      <c r="C668" s="7" t="s">
        <v>1284</v>
      </c>
      <c r="D668" s="8" t="s">
        <v>75</v>
      </c>
      <c r="E668" s="7"/>
      <c r="F668" s="7"/>
      <c r="G668" s="7"/>
      <c r="H668" s="7"/>
      <c r="I668" s="7" t="s">
        <v>78</v>
      </c>
      <c r="J668" s="7" t="s">
        <v>79</v>
      </c>
      <c r="K668" s="9">
        <v>46002.0</v>
      </c>
      <c r="L668" s="8" t="s">
        <v>1285</v>
      </c>
      <c r="M668" s="7" t="s">
        <v>371</v>
      </c>
      <c r="N668" s="8" t="s">
        <v>75</v>
      </c>
      <c r="O668" s="21"/>
      <c r="P668" s="21"/>
      <c r="Q668" s="11" t="s">
        <v>584</v>
      </c>
      <c r="R668" s="12" t="s">
        <v>75</v>
      </c>
      <c r="S668" s="13" t="s">
        <v>190</v>
      </c>
      <c r="T668" s="14" t="s">
        <v>585</v>
      </c>
      <c r="U668" s="15">
        <v>34.75031</v>
      </c>
      <c r="V668" s="15">
        <v>126.3875</v>
      </c>
      <c r="W668" s="13" t="s">
        <v>586</v>
      </c>
      <c r="X668" s="11" t="s">
        <v>88</v>
      </c>
      <c r="Y668" s="14" t="s">
        <v>587</v>
      </c>
      <c r="Z668" s="7">
        <v>174000.0</v>
      </c>
      <c r="AA668" s="7" t="s">
        <v>90</v>
      </c>
      <c r="AB668" s="8" t="s">
        <v>75</v>
      </c>
      <c r="AC668" s="21"/>
      <c r="AD668" s="7"/>
      <c r="AE668" s="21"/>
      <c r="AF668" s="7"/>
      <c r="AG668" s="7" t="s">
        <v>95</v>
      </c>
      <c r="AH668" s="8" t="s">
        <v>75</v>
      </c>
      <c r="AI668" s="7">
        <v>2025.0</v>
      </c>
      <c r="AJ668" s="8" t="s">
        <v>75</v>
      </c>
    </row>
    <row r="669">
      <c r="A669" s="7">
        <v>9155078.0</v>
      </c>
      <c r="B669" s="8" t="s">
        <v>75</v>
      </c>
      <c r="C669" s="7" t="s">
        <v>1286</v>
      </c>
      <c r="D669" s="8" t="s">
        <v>75</v>
      </c>
      <c r="E669" s="7"/>
      <c r="F669" s="7"/>
      <c r="G669" s="7"/>
      <c r="H669" s="7"/>
      <c r="I669" s="7" t="s">
        <v>78</v>
      </c>
      <c r="J669" s="7" t="s">
        <v>79</v>
      </c>
      <c r="K669" s="9">
        <v>45657.0</v>
      </c>
      <c r="L669" s="8" t="s">
        <v>75</v>
      </c>
      <c r="M669" s="7" t="s">
        <v>371</v>
      </c>
      <c r="N669" s="8" t="s">
        <v>75</v>
      </c>
      <c r="O669" s="21"/>
      <c r="P669" s="21"/>
      <c r="Q669" s="11" t="s">
        <v>835</v>
      </c>
      <c r="R669" s="12" t="s">
        <v>75</v>
      </c>
      <c r="S669" s="13" t="s">
        <v>190</v>
      </c>
      <c r="T669" s="14" t="s">
        <v>836</v>
      </c>
      <c r="U669" s="15">
        <v>35.09599</v>
      </c>
      <c r="V669" s="15">
        <v>129.0521</v>
      </c>
      <c r="W669" s="13" t="s">
        <v>837</v>
      </c>
      <c r="X669" s="11" t="s">
        <v>88</v>
      </c>
      <c r="Y669" s="14" t="s">
        <v>838</v>
      </c>
      <c r="Z669" s="7">
        <v>138000.0</v>
      </c>
      <c r="AA669" s="7" t="s">
        <v>90</v>
      </c>
      <c r="AB669" s="8" t="s">
        <v>75</v>
      </c>
      <c r="AC669" s="7" t="s">
        <v>91</v>
      </c>
      <c r="AD669" s="8" t="s">
        <v>75</v>
      </c>
      <c r="AE669" s="7" t="s">
        <v>93</v>
      </c>
      <c r="AF669" s="8" t="s">
        <v>75</v>
      </c>
      <c r="AG669" s="7" t="s">
        <v>760</v>
      </c>
      <c r="AH669" s="8" t="s">
        <v>75</v>
      </c>
      <c r="AI669" s="7">
        <v>1999.0</v>
      </c>
      <c r="AJ669" s="8" t="s">
        <v>75</v>
      </c>
    </row>
    <row r="670">
      <c r="A670" s="7">
        <v>9972385.0</v>
      </c>
      <c r="B670" s="8" t="s">
        <v>75</v>
      </c>
      <c r="C670" s="7" t="s">
        <v>1287</v>
      </c>
      <c r="D670" s="8" t="s">
        <v>75</v>
      </c>
      <c r="E670" s="7"/>
      <c r="F670" s="7"/>
      <c r="G670" s="7"/>
      <c r="H670" s="7"/>
      <c r="I670" s="7" t="s">
        <v>105</v>
      </c>
      <c r="J670" s="7" t="s">
        <v>79</v>
      </c>
      <c r="K670" s="9">
        <v>45657.0</v>
      </c>
      <c r="L670" s="8" t="s">
        <v>75</v>
      </c>
      <c r="M670" s="7" t="s">
        <v>371</v>
      </c>
      <c r="N670" s="8" t="s">
        <v>75</v>
      </c>
      <c r="O670" s="21"/>
      <c r="P670" s="21"/>
      <c r="Q670" s="11" t="s">
        <v>192</v>
      </c>
      <c r="R670" s="12" t="s">
        <v>75</v>
      </c>
      <c r="S670" s="13" t="s">
        <v>190</v>
      </c>
      <c r="T670" s="14" t="s">
        <v>193</v>
      </c>
      <c r="U670" s="15">
        <v>34.89804</v>
      </c>
      <c r="V670" s="15">
        <v>128.6045</v>
      </c>
      <c r="W670" s="13" t="s">
        <v>194</v>
      </c>
      <c r="X670" s="11" t="s">
        <v>88</v>
      </c>
      <c r="Y670" s="14" t="s">
        <v>195</v>
      </c>
      <c r="Z670" s="7">
        <v>174000.0</v>
      </c>
      <c r="AA670" s="7" t="s">
        <v>90</v>
      </c>
      <c r="AB670" s="8" t="s">
        <v>75</v>
      </c>
      <c r="AC670" s="21"/>
      <c r="AD670" s="7"/>
      <c r="AE670" s="21"/>
      <c r="AF670" s="7"/>
      <c r="AG670" s="7" t="s">
        <v>236</v>
      </c>
      <c r="AH670" s="8" t="s">
        <v>75</v>
      </c>
      <c r="AI670" s="7">
        <v>2026.0</v>
      </c>
      <c r="AJ670" s="8" t="s">
        <v>75</v>
      </c>
    </row>
    <row r="671">
      <c r="A671" s="7">
        <v>9176008.0</v>
      </c>
      <c r="B671" s="8" t="s">
        <v>75</v>
      </c>
      <c r="C671" s="7" t="s">
        <v>1288</v>
      </c>
      <c r="D671" s="8" t="s">
        <v>75</v>
      </c>
      <c r="E671" s="7"/>
      <c r="F671" s="7"/>
      <c r="G671" s="7"/>
      <c r="H671" s="7"/>
      <c r="I671" s="7" t="s">
        <v>78</v>
      </c>
      <c r="J671" s="7" t="s">
        <v>79</v>
      </c>
      <c r="K671" s="9">
        <v>45657.0</v>
      </c>
      <c r="L671" s="8" t="s">
        <v>75</v>
      </c>
      <c r="M671" s="7" t="s">
        <v>371</v>
      </c>
      <c r="N671" s="8" t="s">
        <v>75</v>
      </c>
      <c r="O671" s="21"/>
      <c r="P671" s="21"/>
      <c r="Q671" s="11" t="s">
        <v>835</v>
      </c>
      <c r="R671" s="12" t="s">
        <v>75</v>
      </c>
      <c r="S671" s="13" t="s">
        <v>190</v>
      </c>
      <c r="T671" s="14" t="s">
        <v>836</v>
      </c>
      <c r="U671" s="15">
        <v>35.09599</v>
      </c>
      <c r="V671" s="15">
        <v>129.0521</v>
      </c>
      <c r="W671" s="13" t="s">
        <v>837</v>
      </c>
      <c r="X671" s="11" t="s">
        <v>88</v>
      </c>
      <c r="Y671" s="14" t="s">
        <v>838</v>
      </c>
      <c r="Z671" s="7">
        <v>138000.0</v>
      </c>
      <c r="AA671" s="7" t="s">
        <v>90</v>
      </c>
      <c r="AB671" s="8" t="s">
        <v>75</v>
      </c>
      <c r="AC671" s="7" t="s">
        <v>91</v>
      </c>
      <c r="AD671" s="8" t="s">
        <v>75</v>
      </c>
      <c r="AE671" s="7" t="s">
        <v>93</v>
      </c>
      <c r="AF671" s="8" t="s">
        <v>75</v>
      </c>
      <c r="AG671" s="7" t="s">
        <v>760</v>
      </c>
      <c r="AH671" s="8" t="s">
        <v>75</v>
      </c>
      <c r="AI671" s="7">
        <v>2000.0</v>
      </c>
      <c r="AJ671" s="8" t="s">
        <v>75</v>
      </c>
    </row>
    <row r="672">
      <c r="A672" s="7">
        <v>9972373.0</v>
      </c>
      <c r="B672" s="8" t="s">
        <v>75</v>
      </c>
      <c r="C672" s="7" t="s">
        <v>1289</v>
      </c>
      <c r="D672" s="8" t="s">
        <v>75</v>
      </c>
      <c r="E672" s="7"/>
      <c r="F672" s="7"/>
      <c r="G672" s="7"/>
      <c r="H672" s="7"/>
      <c r="I672" s="7" t="s">
        <v>78</v>
      </c>
      <c r="J672" s="7" t="s">
        <v>79</v>
      </c>
      <c r="K672" s="9">
        <v>46002.0</v>
      </c>
      <c r="L672" s="8" t="s">
        <v>1290</v>
      </c>
      <c r="M672" s="7" t="s">
        <v>371</v>
      </c>
      <c r="N672" s="8" t="s">
        <v>75</v>
      </c>
      <c r="O672" s="21"/>
      <c r="P672" s="21"/>
      <c r="Q672" s="11" t="s">
        <v>192</v>
      </c>
      <c r="R672" s="12" t="s">
        <v>75</v>
      </c>
      <c r="S672" s="13" t="s">
        <v>190</v>
      </c>
      <c r="T672" s="14" t="s">
        <v>193</v>
      </c>
      <c r="U672" s="15">
        <v>34.89804</v>
      </c>
      <c r="V672" s="15">
        <v>128.6045</v>
      </c>
      <c r="W672" s="13" t="s">
        <v>194</v>
      </c>
      <c r="X672" s="11" t="s">
        <v>88</v>
      </c>
      <c r="Y672" s="14" t="s">
        <v>195</v>
      </c>
      <c r="Z672" s="7">
        <v>174000.0</v>
      </c>
      <c r="AA672" s="7" t="s">
        <v>90</v>
      </c>
      <c r="AB672" s="8" t="s">
        <v>75</v>
      </c>
      <c r="AC672" s="21"/>
      <c r="AD672" s="7"/>
      <c r="AE672" s="21"/>
      <c r="AF672" s="7"/>
      <c r="AG672" s="7" t="s">
        <v>236</v>
      </c>
      <c r="AH672" s="8" t="s">
        <v>75</v>
      </c>
      <c r="AI672" s="7">
        <v>2025.0</v>
      </c>
      <c r="AJ672" s="8" t="s">
        <v>75</v>
      </c>
    </row>
    <row r="673">
      <c r="A673" s="7">
        <v>9176010.0</v>
      </c>
      <c r="B673" s="8" t="s">
        <v>75</v>
      </c>
      <c r="C673" s="7" t="s">
        <v>1291</v>
      </c>
      <c r="D673" s="8" t="s">
        <v>75</v>
      </c>
      <c r="E673" s="7"/>
      <c r="F673" s="7"/>
      <c r="G673" s="7"/>
      <c r="H673" s="7"/>
      <c r="I673" s="7" t="s">
        <v>78</v>
      </c>
      <c r="J673" s="7" t="s">
        <v>79</v>
      </c>
      <c r="K673" s="9">
        <v>45657.0</v>
      </c>
      <c r="L673" s="8" t="s">
        <v>75</v>
      </c>
      <c r="M673" s="7" t="s">
        <v>371</v>
      </c>
      <c r="N673" s="8" t="s">
        <v>75</v>
      </c>
      <c r="O673" s="21"/>
      <c r="P673" s="21"/>
      <c r="Q673" s="11" t="s">
        <v>835</v>
      </c>
      <c r="R673" s="12" t="s">
        <v>75</v>
      </c>
      <c r="S673" s="13" t="s">
        <v>190</v>
      </c>
      <c r="T673" s="14" t="s">
        <v>836</v>
      </c>
      <c r="U673" s="15">
        <v>35.09599</v>
      </c>
      <c r="V673" s="15">
        <v>129.0521</v>
      </c>
      <c r="W673" s="13" t="s">
        <v>837</v>
      </c>
      <c r="X673" s="11" t="s">
        <v>88</v>
      </c>
      <c r="Y673" s="14" t="s">
        <v>838</v>
      </c>
      <c r="Z673" s="7">
        <v>138300.0</v>
      </c>
      <c r="AA673" s="7" t="s">
        <v>90</v>
      </c>
      <c r="AB673" s="8" t="s">
        <v>75</v>
      </c>
      <c r="AC673" s="7" t="s">
        <v>91</v>
      </c>
      <c r="AD673" s="8" t="s">
        <v>75</v>
      </c>
      <c r="AE673" s="7" t="s">
        <v>93</v>
      </c>
      <c r="AF673" s="8" t="s">
        <v>75</v>
      </c>
      <c r="AG673" s="7" t="s">
        <v>760</v>
      </c>
      <c r="AH673" s="8" t="s">
        <v>75</v>
      </c>
      <c r="AI673" s="7">
        <v>2000.0</v>
      </c>
      <c r="AJ673" s="8" t="s">
        <v>75</v>
      </c>
    </row>
    <row r="674">
      <c r="A674" s="7">
        <v>9941013.0</v>
      </c>
      <c r="B674" s="8" t="s">
        <v>75</v>
      </c>
      <c r="C674" s="7" t="s">
        <v>1292</v>
      </c>
      <c r="D674" s="8" t="s">
        <v>75</v>
      </c>
      <c r="E674" s="7"/>
      <c r="F674" s="7"/>
      <c r="G674" s="7"/>
      <c r="H674" s="7"/>
      <c r="I674" s="7" t="s">
        <v>78</v>
      </c>
      <c r="J674" s="7" t="s">
        <v>79</v>
      </c>
      <c r="K674" s="9">
        <v>45657.0</v>
      </c>
      <c r="L674" s="8" t="s">
        <v>75</v>
      </c>
      <c r="M674" s="7" t="s">
        <v>226</v>
      </c>
      <c r="N674" s="8" t="s">
        <v>75</v>
      </c>
      <c r="O674" s="21"/>
      <c r="P674" s="21"/>
      <c r="Q674" s="11" t="s">
        <v>228</v>
      </c>
      <c r="R674" s="12" t="s">
        <v>75</v>
      </c>
      <c r="S674" s="13" t="s">
        <v>190</v>
      </c>
      <c r="T674" s="14" t="s">
        <v>229</v>
      </c>
      <c r="U674" s="15">
        <v>34.87385</v>
      </c>
      <c r="V674" s="15">
        <v>128.6966</v>
      </c>
      <c r="W674" s="13" t="s">
        <v>230</v>
      </c>
      <c r="X674" s="11" t="s">
        <v>88</v>
      </c>
      <c r="Y674" s="14" t="s">
        <v>231</v>
      </c>
      <c r="Z674" s="7">
        <v>174000.0</v>
      </c>
      <c r="AA674" s="7" t="s">
        <v>90</v>
      </c>
      <c r="AB674" s="8" t="s">
        <v>75</v>
      </c>
      <c r="AC674" s="7" t="s">
        <v>91</v>
      </c>
      <c r="AD674" s="8" t="s">
        <v>75</v>
      </c>
      <c r="AE674" s="7" t="s">
        <v>93</v>
      </c>
      <c r="AF674" s="8" t="s">
        <v>75</v>
      </c>
      <c r="AG674" s="7" t="s">
        <v>232</v>
      </c>
      <c r="AH674" s="8" t="s">
        <v>75</v>
      </c>
      <c r="AI674" s="7">
        <v>2024.0</v>
      </c>
      <c r="AJ674" s="8" t="s">
        <v>75</v>
      </c>
    </row>
    <row r="675">
      <c r="A675" s="7">
        <v>9780354.0</v>
      </c>
      <c r="B675" s="8" t="s">
        <v>75</v>
      </c>
      <c r="C675" s="7" t="s">
        <v>860</v>
      </c>
      <c r="D675" s="8" t="s">
        <v>75</v>
      </c>
      <c r="E675" s="7"/>
      <c r="F675" s="7"/>
      <c r="G675" s="7"/>
      <c r="H675" s="7"/>
      <c r="I675" s="7" t="s">
        <v>78</v>
      </c>
      <c r="J675" s="7" t="s">
        <v>79</v>
      </c>
      <c r="K675" s="9">
        <v>45657.0</v>
      </c>
      <c r="L675" s="8" t="s">
        <v>75</v>
      </c>
      <c r="M675" s="7" t="s">
        <v>1293</v>
      </c>
      <c r="N675" s="8" t="s">
        <v>75</v>
      </c>
      <c r="O675" s="21"/>
      <c r="P675" s="21"/>
      <c r="Q675" s="11" t="s">
        <v>485</v>
      </c>
      <c r="R675" s="12" t="s">
        <v>75</v>
      </c>
      <c r="S675" s="13" t="s">
        <v>190</v>
      </c>
      <c r="T675" s="14" t="s">
        <v>486</v>
      </c>
      <c r="U675" s="15">
        <v>35.51613</v>
      </c>
      <c r="V675" s="15">
        <v>129.4383</v>
      </c>
      <c r="W675" s="13" t="s">
        <v>487</v>
      </c>
      <c r="X675" s="11" t="s">
        <v>88</v>
      </c>
      <c r="Y675" s="14" t="s">
        <v>488</v>
      </c>
      <c r="Z675" s="7">
        <v>170000.0</v>
      </c>
      <c r="AA675" s="7" t="s">
        <v>90</v>
      </c>
      <c r="AB675" s="8" t="s">
        <v>75</v>
      </c>
      <c r="AC675" s="7" t="s">
        <v>91</v>
      </c>
      <c r="AD675" s="8" t="s">
        <v>75</v>
      </c>
      <c r="AE675" s="7" t="s">
        <v>894</v>
      </c>
      <c r="AF675" s="8" t="s">
        <v>75</v>
      </c>
      <c r="AG675" s="7" t="s">
        <v>117</v>
      </c>
      <c r="AH675" s="8" t="s">
        <v>75</v>
      </c>
      <c r="AI675" s="7">
        <v>2018.0</v>
      </c>
      <c r="AJ675" s="8" t="s">
        <v>75</v>
      </c>
    </row>
    <row r="676">
      <c r="A676" s="7">
        <v>9653678.0</v>
      </c>
      <c r="B676" s="8" t="s">
        <v>75</v>
      </c>
      <c r="C676" s="7" t="s">
        <v>1294</v>
      </c>
      <c r="D676" s="8" t="s">
        <v>75</v>
      </c>
      <c r="E676" s="7"/>
      <c r="F676" s="7"/>
      <c r="G676" s="7"/>
      <c r="H676" s="7"/>
      <c r="I676" s="7" t="s">
        <v>78</v>
      </c>
      <c r="J676" s="7" t="s">
        <v>79</v>
      </c>
      <c r="K676" s="9">
        <v>45657.0</v>
      </c>
      <c r="L676" s="8" t="s">
        <v>75</v>
      </c>
      <c r="M676" s="7" t="s">
        <v>860</v>
      </c>
      <c r="N676" s="8" t="s">
        <v>75</v>
      </c>
      <c r="O676" s="21"/>
      <c r="P676" s="21"/>
      <c r="Q676" s="11" t="s">
        <v>485</v>
      </c>
      <c r="R676" s="12" t="s">
        <v>75</v>
      </c>
      <c r="S676" s="13" t="s">
        <v>190</v>
      </c>
      <c r="T676" s="14" t="s">
        <v>486</v>
      </c>
      <c r="U676" s="15">
        <v>35.51613</v>
      </c>
      <c r="V676" s="15">
        <v>129.4383</v>
      </c>
      <c r="W676" s="13" t="s">
        <v>487</v>
      </c>
      <c r="X676" s="11" t="s">
        <v>88</v>
      </c>
      <c r="Y676" s="14" t="s">
        <v>488</v>
      </c>
      <c r="Z676" s="7">
        <v>170100.0</v>
      </c>
      <c r="AA676" s="7" t="s">
        <v>90</v>
      </c>
      <c r="AB676" s="8" t="s">
        <v>75</v>
      </c>
      <c r="AC676" s="7" t="s">
        <v>91</v>
      </c>
      <c r="AD676" s="8" t="s">
        <v>75</v>
      </c>
      <c r="AE676" s="7" t="s">
        <v>894</v>
      </c>
      <c r="AF676" s="8" t="s">
        <v>75</v>
      </c>
      <c r="AG676" s="7" t="s">
        <v>117</v>
      </c>
      <c r="AH676" s="8" t="s">
        <v>75</v>
      </c>
      <c r="AI676" s="7">
        <v>2014.0</v>
      </c>
      <c r="AJ676" s="8" t="s">
        <v>75</v>
      </c>
    </row>
    <row r="677">
      <c r="A677" s="7">
        <v>9820013.0</v>
      </c>
      <c r="B677" s="8" t="s">
        <v>75</v>
      </c>
      <c r="C677" s="7" t="s">
        <v>1295</v>
      </c>
      <c r="D677" s="8" t="s">
        <v>75</v>
      </c>
      <c r="E677" s="7"/>
      <c r="F677" s="7"/>
      <c r="G677" s="7"/>
      <c r="H677" s="7"/>
      <c r="I677" s="7" t="s">
        <v>78</v>
      </c>
      <c r="J677" s="7" t="s">
        <v>79</v>
      </c>
      <c r="K677" s="9">
        <v>45657.0</v>
      </c>
      <c r="L677" s="8" t="s">
        <v>75</v>
      </c>
      <c r="M677" s="7" t="s">
        <v>860</v>
      </c>
      <c r="N677" s="8" t="s">
        <v>75</v>
      </c>
      <c r="O677" s="21"/>
      <c r="P677" s="21"/>
      <c r="Q677" s="11" t="s">
        <v>192</v>
      </c>
      <c r="R677" s="12" t="s">
        <v>75</v>
      </c>
      <c r="S677" s="13" t="s">
        <v>190</v>
      </c>
      <c r="T677" s="14" t="s">
        <v>193</v>
      </c>
      <c r="U677" s="15">
        <v>34.89804</v>
      </c>
      <c r="V677" s="15">
        <v>128.6045</v>
      </c>
      <c r="W677" s="13" t="s">
        <v>194</v>
      </c>
      <c r="X677" s="11" t="s">
        <v>88</v>
      </c>
      <c r="Y677" s="14" t="s">
        <v>195</v>
      </c>
      <c r="Z677" s="7">
        <v>170000.0</v>
      </c>
      <c r="AA677" s="7" t="s">
        <v>90</v>
      </c>
      <c r="AB677" s="8" t="s">
        <v>75</v>
      </c>
      <c r="AC677" s="7" t="s">
        <v>91</v>
      </c>
      <c r="AD677" s="8" t="s">
        <v>75</v>
      </c>
      <c r="AE677" s="7" t="s">
        <v>894</v>
      </c>
      <c r="AF677" s="8" t="s">
        <v>75</v>
      </c>
      <c r="AG677" s="7" t="s">
        <v>117</v>
      </c>
      <c r="AH677" s="8" t="s">
        <v>75</v>
      </c>
      <c r="AI677" s="7">
        <v>2019.0</v>
      </c>
      <c r="AJ677" s="8" t="s">
        <v>75</v>
      </c>
    </row>
    <row r="678">
      <c r="A678" s="7">
        <v>9624914.0</v>
      </c>
      <c r="B678" s="8" t="s">
        <v>75</v>
      </c>
      <c r="C678" s="7" t="s">
        <v>1296</v>
      </c>
      <c r="D678" s="8" t="s">
        <v>75</v>
      </c>
      <c r="E678" s="7"/>
      <c r="F678" s="7"/>
      <c r="G678" s="7"/>
      <c r="H678" s="7"/>
      <c r="I678" s="7" t="s">
        <v>78</v>
      </c>
      <c r="J678" s="7" t="s">
        <v>79</v>
      </c>
      <c r="K678" s="9">
        <v>45657.0</v>
      </c>
      <c r="L678" s="8" t="s">
        <v>75</v>
      </c>
      <c r="M678" s="7" t="s">
        <v>860</v>
      </c>
      <c r="N678" s="8" t="s">
        <v>75</v>
      </c>
      <c r="O678" s="21"/>
      <c r="P678" s="21"/>
      <c r="Q678" s="11" t="s">
        <v>192</v>
      </c>
      <c r="R678" s="12" t="s">
        <v>75</v>
      </c>
      <c r="S678" s="13" t="s">
        <v>190</v>
      </c>
      <c r="T678" s="14" t="s">
        <v>193</v>
      </c>
      <c r="U678" s="15">
        <v>34.89804</v>
      </c>
      <c r="V678" s="15">
        <v>128.6045</v>
      </c>
      <c r="W678" s="13" t="s">
        <v>194</v>
      </c>
      <c r="X678" s="11" t="s">
        <v>88</v>
      </c>
      <c r="Y678" s="14" t="s">
        <v>195</v>
      </c>
      <c r="Z678" s="7">
        <v>160000.0</v>
      </c>
      <c r="AA678" s="7" t="s">
        <v>90</v>
      </c>
      <c r="AB678" s="8" t="s">
        <v>75</v>
      </c>
      <c r="AC678" s="7" t="s">
        <v>91</v>
      </c>
      <c r="AD678" s="8" t="s">
        <v>75</v>
      </c>
      <c r="AE678" s="7" t="s">
        <v>93</v>
      </c>
      <c r="AF678" s="8" t="s">
        <v>75</v>
      </c>
      <c r="AG678" s="7" t="s">
        <v>117</v>
      </c>
      <c r="AH678" s="8" t="s">
        <v>75</v>
      </c>
      <c r="AI678" s="7">
        <v>2013.0</v>
      </c>
      <c r="AJ678" s="8" t="s">
        <v>75</v>
      </c>
    </row>
    <row r="679">
      <c r="A679" s="7">
        <v>9822451.0</v>
      </c>
      <c r="B679" s="8" t="s">
        <v>75</v>
      </c>
      <c r="C679" s="7" t="s">
        <v>1297</v>
      </c>
      <c r="D679" s="8" t="s">
        <v>75</v>
      </c>
      <c r="E679" s="7"/>
      <c r="F679" s="7"/>
      <c r="G679" s="7"/>
      <c r="H679" s="7"/>
      <c r="I679" s="7" t="s">
        <v>78</v>
      </c>
      <c r="J679" s="7" t="s">
        <v>79</v>
      </c>
      <c r="K679" s="9">
        <v>45657.0</v>
      </c>
      <c r="L679" s="8" t="s">
        <v>75</v>
      </c>
      <c r="M679" s="7" t="s">
        <v>860</v>
      </c>
      <c r="N679" s="8" t="s">
        <v>75</v>
      </c>
      <c r="O679" s="21"/>
      <c r="P679" s="21"/>
      <c r="Q679" s="11" t="s">
        <v>485</v>
      </c>
      <c r="R679" s="12" t="s">
        <v>75</v>
      </c>
      <c r="S679" s="13" t="s">
        <v>190</v>
      </c>
      <c r="T679" s="14" t="s">
        <v>486</v>
      </c>
      <c r="U679" s="15">
        <v>35.51613</v>
      </c>
      <c r="V679" s="15">
        <v>129.4383</v>
      </c>
      <c r="W679" s="13" t="s">
        <v>487</v>
      </c>
      <c r="X679" s="11" t="s">
        <v>88</v>
      </c>
      <c r="Y679" s="14" t="s">
        <v>488</v>
      </c>
      <c r="Z679" s="7">
        <v>170000.0</v>
      </c>
      <c r="AA679" s="7" t="s">
        <v>90</v>
      </c>
      <c r="AB679" s="8" t="s">
        <v>75</v>
      </c>
      <c r="AC679" s="7" t="s">
        <v>91</v>
      </c>
      <c r="AD679" s="8" t="s">
        <v>75</v>
      </c>
      <c r="AE679" s="7" t="s">
        <v>894</v>
      </c>
      <c r="AF679" s="8" t="s">
        <v>75</v>
      </c>
      <c r="AG679" s="7" t="s">
        <v>117</v>
      </c>
      <c r="AH679" s="8" t="s">
        <v>75</v>
      </c>
      <c r="AI679" s="7">
        <v>2018.0</v>
      </c>
      <c r="AJ679" s="8" t="s">
        <v>75</v>
      </c>
    </row>
    <row r="680">
      <c r="A680" s="7">
        <v>9762962.0</v>
      </c>
      <c r="B680" s="8" t="s">
        <v>75</v>
      </c>
      <c r="C680" s="7" t="s">
        <v>1298</v>
      </c>
      <c r="D680" s="8" t="s">
        <v>75</v>
      </c>
      <c r="E680" s="7"/>
      <c r="F680" s="7"/>
      <c r="G680" s="7"/>
      <c r="H680" s="7"/>
      <c r="I680" s="7" t="s">
        <v>78</v>
      </c>
      <c r="J680" s="7" t="s">
        <v>79</v>
      </c>
      <c r="K680" s="9">
        <v>45657.0</v>
      </c>
      <c r="L680" s="8" t="s">
        <v>75</v>
      </c>
      <c r="M680" s="7" t="s">
        <v>860</v>
      </c>
      <c r="N680" s="8" t="s">
        <v>75</v>
      </c>
      <c r="O680" s="21"/>
      <c r="P680" s="21"/>
      <c r="Q680" s="11" t="s">
        <v>485</v>
      </c>
      <c r="R680" s="12" t="s">
        <v>75</v>
      </c>
      <c r="S680" s="13" t="s">
        <v>190</v>
      </c>
      <c r="T680" s="14" t="s">
        <v>486</v>
      </c>
      <c r="U680" s="15">
        <v>35.51613</v>
      </c>
      <c r="V680" s="15">
        <v>129.4383</v>
      </c>
      <c r="W680" s="13" t="s">
        <v>487</v>
      </c>
      <c r="X680" s="11" t="s">
        <v>88</v>
      </c>
      <c r="Y680" s="14" t="s">
        <v>488</v>
      </c>
      <c r="Z680" s="7">
        <v>170000.0</v>
      </c>
      <c r="AA680" s="7" t="s">
        <v>90</v>
      </c>
      <c r="AB680" s="8" t="s">
        <v>75</v>
      </c>
      <c r="AC680" s="7" t="s">
        <v>91</v>
      </c>
      <c r="AD680" s="8" t="s">
        <v>75</v>
      </c>
      <c r="AE680" s="7" t="s">
        <v>894</v>
      </c>
      <c r="AF680" s="8" t="s">
        <v>75</v>
      </c>
      <c r="AG680" s="7" t="s">
        <v>117</v>
      </c>
      <c r="AH680" s="8" t="s">
        <v>75</v>
      </c>
      <c r="AI680" s="7">
        <v>2017.0</v>
      </c>
      <c r="AJ680" s="8" t="s">
        <v>75</v>
      </c>
    </row>
    <row r="681">
      <c r="A681" s="7">
        <v>9674907.0</v>
      </c>
      <c r="B681" s="8" t="s">
        <v>75</v>
      </c>
      <c r="C681" s="7" t="s">
        <v>1299</v>
      </c>
      <c r="D681" s="8" t="s">
        <v>75</v>
      </c>
      <c r="E681" s="7"/>
      <c r="F681" s="7"/>
      <c r="G681" s="7"/>
      <c r="H681" s="7"/>
      <c r="I681" s="7" t="s">
        <v>78</v>
      </c>
      <c r="J681" s="7" t="s">
        <v>79</v>
      </c>
      <c r="K681" s="9">
        <v>45657.0</v>
      </c>
      <c r="L681" s="8" t="s">
        <v>75</v>
      </c>
      <c r="M681" s="7" t="s">
        <v>860</v>
      </c>
      <c r="N681" s="8" t="s">
        <v>75</v>
      </c>
      <c r="O681" s="21"/>
      <c r="P681" s="21"/>
      <c r="Q681" s="11" t="s">
        <v>485</v>
      </c>
      <c r="R681" s="12" t="s">
        <v>75</v>
      </c>
      <c r="S681" s="13" t="s">
        <v>190</v>
      </c>
      <c r="T681" s="14" t="s">
        <v>486</v>
      </c>
      <c r="U681" s="15">
        <v>35.51613</v>
      </c>
      <c r="V681" s="15">
        <v>129.4383</v>
      </c>
      <c r="W681" s="13" t="s">
        <v>487</v>
      </c>
      <c r="X681" s="11" t="s">
        <v>88</v>
      </c>
      <c r="Y681" s="14" t="s">
        <v>488</v>
      </c>
      <c r="Z681" s="7">
        <v>170000.0</v>
      </c>
      <c r="AA681" s="7" t="s">
        <v>90</v>
      </c>
      <c r="AB681" s="8" t="s">
        <v>75</v>
      </c>
      <c r="AC681" s="7" t="s">
        <v>91</v>
      </c>
      <c r="AD681" s="8" t="s">
        <v>75</v>
      </c>
      <c r="AE681" s="7" t="s">
        <v>894</v>
      </c>
      <c r="AF681" s="8" t="s">
        <v>75</v>
      </c>
      <c r="AG681" s="7" t="s">
        <v>117</v>
      </c>
      <c r="AH681" s="8" t="s">
        <v>75</v>
      </c>
      <c r="AI681" s="7">
        <v>2016.0</v>
      </c>
      <c r="AJ681" s="8" t="s">
        <v>75</v>
      </c>
    </row>
    <row r="682">
      <c r="A682" s="7">
        <v>9250725.0</v>
      </c>
      <c r="B682" s="8" t="s">
        <v>75</v>
      </c>
      <c r="C682" s="7" t="s">
        <v>1300</v>
      </c>
      <c r="D682" s="8" t="s">
        <v>75</v>
      </c>
      <c r="E682" s="7"/>
      <c r="F682" s="7"/>
      <c r="G682" s="7"/>
      <c r="H682" s="7"/>
      <c r="I682" s="7" t="s">
        <v>78</v>
      </c>
      <c r="J682" s="7" t="s">
        <v>79</v>
      </c>
      <c r="K682" s="9">
        <v>45657.0</v>
      </c>
      <c r="L682" s="8" t="s">
        <v>75</v>
      </c>
      <c r="M682" s="7" t="s">
        <v>1301</v>
      </c>
      <c r="N682" s="8" t="s">
        <v>75</v>
      </c>
      <c r="O682" s="21"/>
      <c r="P682" s="21"/>
      <c r="Q682" s="11" t="s">
        <v>228</v>
      </c>
      <c r="R682" s="12" t="s">
        <v>75</v>
      </c>
      <c r="S682" s="13" t="s">
        <v>190</v>
      </c>
      <c r="T682" s="14" t="s">
        <v>229</v>
      </c>
      <c r="U682" s="15">
        <v>34.87385</v>
      </c>
      <c r="V682" s="15">
        <v>128.6966</v>
      </c>
      <c r="W682" s="13" t="s">
        <v>230</v>
      </c>
      <c r="X682" s="11" t="s">
        <v>88</v>
      </c>
      <c r="Y682" s="14" t="s">
        <v>231</v>
      </c>
      <c r="Z682" s="7">
        <v>140500.0</v>
      </c>
      <c r="AA682" s="7" t="s">
        <v>90</v>
      </c>
      <c r="AB682" s="8" t="s">
        <v>75</v>
      </c>
      <c r="AC682" s="7" t="s">
        <v>91</v>
      </c>
      <c r="AD682" s="8" t="s">
        <v>75</v>
      </c>
      <c r="AE682" s="7" t="s">
        <v>93</v>
      </c>
      <c r="AF682" s="8" t="s">
        <v>75</v>
      </c>
      <c r="AG682" s="7" t="s">
        <v>760</v>
      </c>
      <c r="AH682" s="8" t="s">
        <v>75</v>
      </c>
      <c r="AI682" s="7">
        <v>2004.0</v>
      </c>
      <c r="AJ682" s="8" t="s">
        <v>75</v>
      </c>
    </row>
    <row r="683">
      <c r="A683" s="7">
        <v>9904209.0</v>
      </c>
      <c r="B683" s="8" t="s">
        <v>75</v>
      </c>
      <c r="C683" s="7" t="s">
        <v>1302</v>
      </c>
      <c r="D683" s="8" t="s">
        <v>75</v>
      </c>
      <c r="E683" s="7"/>
      <c r="F683" s="7"/>
      <c r="G683" s="7"/>
      <c r="H683" s="7"/>
      <c r="I683" s="7" t="s">
        <v>78</v>
      </c>
      <c r="J683" s="7" t="s">
        <v>79</v>
      </c>
      <c r="K683" s="9">
        <v>45657.0</v>
      </c>
      <c r="L683" s="8" t="s">
        <v>75</v>
      </c>
      <c r="M683" s="7" t="s">
        <v>518</v>
      </c>
      <c r="N683" s="8" t="s">
        <v>75</v>
      </c>
      <c r="O683" s="21"/>
      <c r="P683" s="21"/>
      <c r="Q683" s="11" t="s">
        <v>485</v>
      </c>
      <c r="R683" s="12" t="s">
        <v>75</v>
      </c>
      <c r="S683" s="13" t="s">
        <v>190</v>
      </c>
      <c r="T683" s="14" t="s">
        <v>486</v>
      </c>
      <c r="U683" s="15">
        <v>35.51613</v>
      </c>
      <c r="V683" s="15">
        <v>129.4383</v>
      </c>
      <c r="W683" s="13" t="s">
        <v>487</v>
      </c>
      <c r="X683" s="11" t="s">
        <v>88</v>
      </c>
      <c r="Y683" s="14" t="s">
        <v>488</v>
      </c>
      <c r="Z683" s="7">
        <v>174000.0</v>
      </c>
      <c r="AA683" s="7" t="s">
        <v>90</v>
      </c>
      <c r="AB683" s="8" t="s">
        <v>75</v>
      </c>
      <c r="AC683" s="7" t="s">
        <v>91</v>
      </c>
      <c r="AD683" s="8" t="s">
        <v>75</v>
      </c>
      <c r="AE683" s="7" t="s">
        <v>93</v>
      </c>
      <c r="AF683" s="8" t="s">
        <v>75</v>
      </c>
      <c r="AG683" s="7" t="s">
        <v>95</v>
      </c>
      <c r="AH683" s="8" t="s">
        <v>75</v>
      </c>
      <c r="AI683" s="7">
        <v>2022.0</v>
      </c>
      <c r="AJ683" s="8" t="s">
        <v>75</v>
      </c>
    </row>
    <row r="684">
      <c r="A684" s="7">
        <v>9179581.0</v>
      </c>
      <c r="B684" s="8" t="s">
        <v>75</v>
      </c>
      <c r="C684" s="7" t="s">
        <v>1303</v>
      </c>
      <c r="D684" s="8" t="s">
        <v>75</v>
      </c>
      <c r="E684" s="7"/>
      <c r="F684" s="7"/>
      <c r="G684" s="7"/>
      <c r="H684" s="7"/>
      <c r="I684" s="7" t="s">
        <v>78</v>
      </c>
      <c r="J684" s="7" t="s">
        <v>79</v>
      </c>
      <c r="K684" s="9">
        <v>45657.0</v>
      </c>
      <c r="L684" s="8" t="s">
        <v>75</v>
      </c>
      <c r="M684" s="7" t="s">
        <v>226</v>
      </c>
      <c r="N684" s="8" t="s">
        <v>75</v>
      </c>
      <c r="O684" s="21"/>
      <c r="P684" s="21"/>
      <c r="Q684" s="11" t="s">
        <v>485</v>
      </c>
      <c r="R684" s="12" t="s">
        <v>75</v>
      </c>
      <c r="S684" s="13" t="s">
        <v>190</v>
      </c>
      <c r="T684" s="14" t="s">
        <v>486</v>
      </c>
      <c r="U684" s="15">
        <v>35.51613</v>
      </c>
      <c r="V684" s="15">
        <v>129.4383</v>
      </c>
      <c r="W684" s="13" t="s">
        <v>487</v>
      </c>
      <c r="X684" s="11" t="s">
        <v>88</v>
      </c>
      <c r="Y684" s="14" t="s">
        <v>488</v>
      </c>
      <c r="Z684" s="7">
        <v>135000.0</v>
      </c>
      <c r="AA684" s="7" t="s">
        <v>90</v>
      </c>
      <c r="AB684" s="8" t="s">
        <v>75</v>
      </c>
      <c r="AC684" s="7" t="s">
        <v>768</v>
      </c>
      <c r="AD684" s="8" t="s">
        <v>75</v>
      </c>
      <c r="AE684" s="7" t="s">
        <v>93</v>
      </c>
      <c r="AF684" s="8" t="s">
        <v>75</v>
      </c>
      <c r="AG684" s="7" t="s">
        <v>760</v>
      </c>
      <c r="AH684" s="8" t="s">
        <v>75</v>
      </c>
      <c r="AI684" s="7">
        <v>2000.0</v>
      </c>
      <c r="AJ684" s="8" t="s">
        <v>75</v>
      </c>
    </row>
    <row r="685">
      <c r="A685" s="7">
        <v>9155157.0</v>
      </c>
      <c r="B685" s="8" t="s">
        <v>75</v>
      </c>
      <c r="C685" s="7" t="s">
        <v>1304</v>
      </c>
      <c r="D685" s="8" t="s">
        <v>75</v>
      </c>
      <c r="E685" s="7"/>
      <c r="F685" s="7"/>
      <c r="G685" s="7"/>
      <c r="H685" s="7"/>
      <c r="I685" s="7" t="s">
        <v>78</v>
      </c>
      <c r="J685" s="7" t="s">
        <v>79</v>
      </c>
      <c r="K685" s="9">
        <v>45657.0</v>
      </c>
      <c r="L685" s="8" t="s">
        <v>75</v>
      </c>
      <c r="M685" s="7" t="s">
        <v>226</v>
      </c>
      <c r="N685" s="8" t="s">
        <v>75</v>
      </c>
      <c r="O685" s="21"/>
      <c r="P685" s="21"/>
      <c r="Q685" s="11" t="s">
        <v>485</v>
      </c>
      <c r="R685" s="12" t="s">
        <v>75</v>
      </c>
      <c r="S685" s="13" t="s">
        <v>190</v>
      </c>
      <c r="T685" s="14" t="s">
        <v>486</v>
      </c>
      <c r="U685" s="15">
        <v>35.51613</v>
      </c>
      <c r="V685" s="15">
        <v>129.4383</v>
      </c>
      <c r="W685" s="13" t="s">
        <v>487</v>
      </c>
      <c r="X685" s="11" t="s">
        <v>88</v>
      </c>
      <c r="Y685" s="14" t="s">
        <v>488</v>
      </c>
      <c r="Z685" s="7">
        <v>135000.0</v>
      </c>
      <c r="AA685" s="7" t="s">
        <v>90</v>
      </c>
      <c r="AB685" s="8" t="s">
        <v>75</v>
      </c>
      <c r="AC685" s="7" t="s">
        <v>768</v>
      </c>
      <c r="AD685" s="8" t="s">
        <v>75</v>
      </c>
      <c r="AE685" s="7" t="s">
        <v>93</v>
      </c>
      <c r="AF685" s="8" t="s">
        <v>75</v>
      </c>
      <c r="AG685" s="7" t="s">
        <v>760</v>
      </c>
      <c r="AH685" s="8" t="s">
        <v>75</v>
      </c>
      <c r="AI685" s="7">
        <v>2000.0</v>
      </c>
      <c r="AJ685" s="8" t="s">
        <v>75</v>
      </c>
    </row>
    <row r="686">
      <c r="A686" s="7">
        <v>9372999.0</v>
      </c>
      <c r="B686" s="8" t="s">
        <v>75</v>
      </c>
      <c r="C686" s="7" t="s">
        <v>1305</v>
      </c>
      <c r="D686" s="8" t="s">
        <v>75</v>
      </c>
      <c r="E686" s="7"/>
      <c r="F686" s="7"/>
      <c r="G686" s="7"/>
      <c r="H686" s="7"/>
      <c r="I686" s="7" t="s">
        <v>78</v>
      </c>
      <c r="J686" s="7" t="s">
        <v>79</v>
      </c>
      <c r="K686" s="9">
        <v>45657.0</v>
      </c>
      <c r="L686" s="8" t="s">
        <v>75</v>
      </c>
      <c r="M686" s="7" t="s">
        <v>226</v>
      </c>
      <c r="N686" s="8" t="s">
        <v>75</v>
      </c>
      <c r="O686" s="21"/>
      <c r="P686" s="21"/>
      <c r="Q686" s="11" t="s">
        <v>485</v>
      </c>
      <c r="R686" s="12" t="s">
        <v>75</v>
      </c>
      <c r="S686" s="13" t="s">
        <v>190</v>
      </c>
      <c r="T686" s="14" t="s">
        <v>486</v>
      </c>
      <c r="U686" s="15">
        <v>35.51613</v>
      </c>
      <c r="V686" s="15">
        <v>129.4383</v>
      </c>
      <c r="W686" s="13" t="s">
        <v>487</v>
      </c>
      <c r="X686" s="11" t="s">
        <v>88</v>
      </c>
      <c r="Y686" s="14" t="s">
        <v>488</v>
      </c>
      <c r="Z686" s="7">
        <v>150000.0</v>
      </c>
      <c r="AA686" s="7" t="s">
        <v>90</v>
      </c>
      <c r="AB686" s="8" t="s">
        <v>75</v>
      </c>
      <c r="AC686" s="7" t="s">
        <v>91</v>
      </c>
      <c r="AD686" s="8" t="s">
        <v>75</v>
      </c>
      <c r="AE686" s="7" t="s">
        <v>93</v>
      </c>
      <c r="AF686" s="8" t="s">
        <v>75</v>
      </c>
      <c r="AG686" s="7" t="s">
        <v>760</v>
      </c>
      <c r="AH686" s="8" t="s">
        <v>75</v>
      </c>
      <c r="AI686" s="7">
        <v>2008.0</v>
      </c>
      <c r="AJ686" s="8" t="s">
        <v>75</v>
      </c>
    </row>
    <row r="687">
      <c r="A687" s="7">
        <v>9183269.0</v>
      </c>
      <c r="B687" s="8" t="s">
        <v>75</v>
      </c>
      <c r="C687" s="7" t="s">
        <v>1306</v>
      </c>
      <c r="D687" s="8" t="s">
        <v>75</v>
      </c>
      <c r="E687" s="7"/>
      <c r="F687" s="7"/>
      <c r="G687" s="7"/>
      <c r="H687" s="7"/>
      <c r="I687" s="7" t="s">
        <v>78</v>
      </c>
      <c r="J687" s="7" t="s">
        <v>79</v>
      </c>
      <c r="K687" s="9">
        <v>45657.0</v>
      </c>
      <c r="L687" s="8" t="s">
        <v>75</v>
      </c>
      <c r="M687" s="7" t="s">
        <v>226</v>
      </c>
      <c r="N687" s="8" t="s">
        <v>75</v>
      </c>
      <c r="O687" s="21"/>
      <c r="P687" s="21"/>
      <c r="Q687" s="11" t="s">
        <v>485</v>
      </c>
      <c r="R687" s="12" t="s">
        <v>75</v>
      </c>
      <c r="S687" s="13" t="s">
        <v>190</v>
      </c>
      <c r="T687" s="14" t="s">
        <v>486</v>
      </c>
      <c r="U687" s="15">
        <v>35.51613</v>
      </c>
      <c r="V687" s="15">
        <v>129.4383</v>
      </c>
      <c r="W687" s="13" t="s">
        <v>487</v>
      </c>
      <c r="X687" s="11" t="s">
        <v>88</v>
      </c>
      <c r="Y687" s="14" t="s">
        <v>488</v>
      </c>
      <c r="Z687" s="7">
        <v>135000.0</v>
      </c>
      <c r="AA687" s="7" t="s">
        <v>90</v>
      </c>
      <c r="AB687" s="8" t="s">
        <v>75</v>
      </c>
      <c r="AC687" s="7" t="s">
        <v>768</v>
      </c>
      <c r="AD687" s="8" t="s">
        <v>75</v>
      </c>
      <c r="AE687" s="7" t="s">
        <v>93</v>
      </c>
      <c r="AF687" s="8" t="s">
        <v>75</v>
      </c>
      <c r="AG687" s="7" t="s">
        <v>760</v>
      </c>
      <c r="AH687" s="8" t="s">
        <v>75</v>
      </c>
      <c r="AI687" s="7">
        <v>2000.0</v>
      </c>
      <c r="AJ687" s="8" t="s">
        <v>75</v>
      </c>
    </row>
    <row r="688">
      <c r="A688" s="7">
        <v>9761853.0</v>
      </c>
      <c r="B688" s="8" t="s">
        <v>75</v>
      </c>
      <c r="C688" s="7" t="s">
        <v>1307</v>
      </c>
      <c r="D688" s="8" t="s">
        <v>75</v>
      </c>
      <c r="E688" s="7"/>
      <c r="F688" s="7"/>
      <c r="G688" s="7"/>
      <c r="H688" s="7"/>
      <c r="I688" s="7" t="s">
        <v>78</v>
      </c>
      <c r="J688" s="7" t="s">
        <v>79</v>
      </c>
      <c r="K688" s="9">
        <v>45657.0</v>
      </c>
      <c r="L688" s="8" t="s">
        <v>75</v>
      </c>
      <c r="M688" s="7" t="s">
        <v>226</v>
      </c>
      <c r="N688" s="8" t="s">
        <v>75</v>
      </c>
      <c r="O688" s="21"/>
      <c r="P688" s="21"/>
      <c r="Q688" s="11" t="s">
        <v>228</v>
      </c>
      <c r="R688" s="12" t="s">
        <v>75</v>
      </c>
      <c r="S688" s="13" t="s">
        <v>190</v>
      </c>
      <c r="T688" s="14" t="s">
        <v>229</v>
      </c>
      <c r="U688" s="15">
        <v>34.87385</v>
      </c>
      <c r="V688" s="15">
        <v>128.6966</v>
      </c>
      <c r="W688" s="13" t="s">
        <v>230</v>
      </c>
      <c r="X688" s="11" t="s">
        <v>88</v>
      </c>
      <c r="Y688" s="14" t="s">
        <v>231</v>
      </c>
      <c r="Z688" s="7">
        <v>174000.0</v>
      </c>
      <c r="AA688" s="7" t="s">
        <v>90</v>
      </c>
      <c r="AB688" s="8" t="s">
        <v>75</v>
      </c>
      <c r="AC688" s="7" t="s">
        <v>91</v>
      </c>
      <c r="AD688" s="8" t="s">
        <v>75</v>
      </c>
      <c r="AE688" s="7" t="s">
        <v>93</v>
      </c>
      <c r="AF688" s="8" t="s">
        <v>75</v>
      </c>
      <c r="AG688" s="7" t="s">
        <v>232</v>
      </c>
      <c r="AH688" s="8" t="s">
        <v>75</v>
      </c>
      <c r="AI688" s="7">
        <v>2017.0</v>
      </c>
      <c r="AJ688" s="8" t="s">
        <v>75</v>
      </c>
    </row>
    <row r="689">
      <c r="A689" s="7">
        <v>9761841.0</v>
      </c>
      <c r="B689" s="8" t="s">
        <v>75</v>
      </c>
      <c r="C689" s="7" t="s">
        <v>1308</v>
      </c>
      <c r="D689" s="8" t="s">
        <v>75</v>
      </c>
      <c r="E689" s="7"/>
      <c r="F689" s="7"/>
      <c r="G689" s="7"/>
      <c r="H689" s="7"/>
      <c r="I689" s="7" t="s">
        <v>78</v>
      </c>
      <c r="J689" s="7" t="s">
        <v>79</v>
      </c>
      <c r="K689" s="9">
        <v>45657.0</v>
      </c>
      <c r="L689" s="8" t="s">
        <v>75</v>
      </c>
      <c r="M689" s="7" t="s">
        <v>226</v>
      </c>
      <c r="N689" s="8" t="s">
        <v>75</v>
      </c>
      <c r="O689" s="21"/>
      <c r="P689" s="21"/>
      <c r="Q689" s="11" t="s">
        <v>228</v>
      </c>
      <c r="R689" s="12" t="s">
        <v>75</v>
      </c>
      <c r="S689" s="13" t="s">
        <v>190</v>
      </c>
      <c r="T689" s="14" t="s">
        <v>229</v>
      </c>
      <c r="U689" s="15">
        <v>34.87385</v>
      </c>
      <c r="V689" s="15">
        <v>128.6966</v>
      </c>
      <c r="W689" s="13" t="s">
        <v>230</v>
      </c>
      <c r="X689" s="11" t="s">
        <v>88</v>
      </c>
      <c r="Y689" s="14" t="s">
        <v>231</v>
      </c>
      <c r="Z689" s="7">
        <v>174000.0</v>
      </c>
      <c r="AA689" s="7" t="s">
        <v>90</v>
      </c>
      <c r="AB689" s="8" t="s">
        <v>75</v>
      </c>
      <c r="AC689" s="7" t="s">
        <v>91</v>
      </c>
      <c r="AD689" s="8" t="s">
        <v>75</v>
      </c>
      <c r="AE689" s="7" t="s">
        <v>93</v>
      </c>
      <c r="AF689" s="8" t="s">
        <v>75</v>
      </c>
      <c r="AG689" s="7" t="s">
        <v>232</v>
      </c>
      <c r="AH689" s="8" t="s">
        <v>75</v>
      </c>
      <c r="AI689" s="7">
        <v>2017.0</v>
      </c>
      <c r="AJ689" s="8" t="s">
        <v>75</v>
      </c>
    </row>
    <row r="690">
      <c r="A690" s="7">
        <v>9155145.0</v>
      </c>
      <c r="B690" s="8" t="s">
        <v>75</v>
      </c>
      <c r="C690" s="7" t="s">
        <v>1309</v>
      </c>
      <c r="D690" s="8" t="s">
        <v>75</v>
      </c>
      <c r="E690" s="7"/>
      <c r="F690" s="7"/>
      <c r="G690" s="7"/>
      <c r="H690" s="7"/>
      <c r="I690" s="7" t="s">
        <v>78</v>
      </c>
      <c r="J690" s="7" t="s">
        <v>79</v>
      </c>
      <c r="K690" s="9">
        <v>45657.0</v>
      </c>
      <c r="L690" s="8" t="s">
        <v>75</v>
      </c>
      <c r="M690" s="7" t="s">
        <v>226</v>
      </c>
      <c r="N690" s="8" t="s">
        <v>75</v>
      </c>
      <c r="O690" s="21"/>
      <c r="P690" s="21"/>
      <c r="Q690" s="11" t="s">
        <v>485</v>
      </c>
      <c r="R690" s="12" t="s">
        <v>75</v>
      </c>
      <c r="S690" s="13" t="s">
        <v>190</v>
      </c>
      <c r="T690" s="14" t="s">
        <v>486</v>
      </c>
      <c r="U690" s="15">
        <v>35.51613</v>
      </c>
      <c r="V690" s="15">
        <v>129.4383</v>
      </c>
      <c r="W690" s="13" t="s">
        <v>487</v>
      </c>
      <c r="X690" s="11" t="s">
        <v>88</v>
      </c>
      <c r="Y690" s="14" t="s">
        <v>488</v>
      </c>
      <c r="Z690" s="7">
        <v>135000.0</v>
      </c>
      <c r="AA690" s="7" t="s">
        <v>90</v>
      </c>
      <c r="AB690" s="8" t="s">
        <v>75</v>
      </c>
      <c r="AC690" s="7" t="s">
        <v>768</v>
      </c>
      <c r="AD690" s="8" t="s">
        <v>75</v>
      </c>
      <c r="AE690" s="7" t="s">
        <v>93</v>
      </c>
      <c r="AF690" s="8" t="s">
        <v>75</v>
      </c>
      <c r="AG690" s="7" t="s">
        <v>760</v>
      </c>
      <c r="AH690" s="8" t="s">
        <v>75</v>
      </c>
      <c r="AI690" s="7">
        <v>1999.0</v>
      </c>
      <c r="AJ690" s="8" t="s">
        <v>75</v>
      </c>
    </row>
    <row r="691">
      <c r="A691" s="7">
        <v>9018555.0</v>
      </c>
      <c r="B691" s="8" t="s">
        <v>75</v>
      </c>
      <c r="C691" s="7" t="s">
        <v>1310</v>
      </c>
      <c r="D691" s="8" t="s">
        <v>75</v>
      </c>
      <c r="E691" s="7"/>
      <c r="F691" s="7"/>
      <c r="G691" s="7"/>
      <c r="H691" s="7"/>
      <c r="I691" s="7" t="s">
        <v>78</v>
      </c>
      <c r="J691" s="7" t="s">
        <v>79</v>
      </c>
      <c r="K691" s="9">
        <v>45657.0</v>
      </c>
      <c r="L691" s="8" t="s">
        <v>75</v>
      </c>
      <c r="M691" s="7" t="s">
        <v>226</v>
      </c>
      <c r="N691" s="8" t="s">
        <v>75</v>
      </c>
      <c r="O691" s="21"/>
      <c r="P691" s="21"/>
      <c r="Q691" s="11" t="s">
        <v>485</v>
      </c>
      <c r="R691" s="12" t="s">
        <v>75</v>
      </c>
      <c r="S691" s="13" t="s">
        <v>190</v>
      </c>
      <c r="T691" s="14" t="s">
        <v>486</v>
      </c>
      <c r="U691" s="15">
        <v>35.51613</v>
      </c>
      <c r="V691" s="15">
        <v>129.4383</v>
      </c>
      <c r="W691" s="13" t="s">
        <v>487</v>
      </c>
      <c r="X691" s="11" t="s">
        <v>88</v>
      </c>
      <c r="Y691" s="14" t="s">
        <v>488</v>
      </c>
      <c r="Z691" s="7">
        <v>125200.0</v>
      </c>
      <c r="AA691" s="7" t="s">
        <v>90</v>
      </c>
      <c r="AB691" s="8" t="s">
        <v>75</v>
      </c>
      <c r="AC691" s="7" t="s">
        <v>768</v>
      </c>
      <c r="AD691" s="8" t="s">
        <v>75</v>
      </c>
      <c r="AE691" s="7" t="s">
        <v>93</v>
      </c>
      <c r="AF691" s="8" t="s">
        <v>75</v>
      </c>
      <c r="AG691" s="7" t="s">
        <v>760</v>
      </c>
      <c r="AH691" s="8" t="s">
        <v>75</v>
      </c>
      <c r="AI691" s="7">
        <v>1994.0</v>
      </c>
      <c r="AJ691" s="8" t="s">
        <v>75</v>
      </c>
    </row>
    <row r="692">
      <c r="A692" s="7">
        <v>9326603.0</v>
      </c>
      <c r="B692" s="8" t="s">
        <v>75</v>
      </c>
      <c r="C692" s="7" t="s">
        <v>1311</v>
      </c>
      <c r="D692" s="8" t="s">
        <v>75</v>
      </c>
      <c r="E692" s="7"/>
      <c r="F692" s="7"/>
      <c r="G692" s="7"/>
      <c r="H692" s="7"/>
      <c r="I692" s="7" t="s">
        <v>78</v>
      </c>
      <c r="J692" s="7" t="s">
        <v>79</v>
      </c>
      <c r="K692" s="9">
        <v>45657.0</v>
      </c>
      <c r="L692" s="8" t="s">
        <v>75</v>
      </c>
      <c r="M692" s="7" t="s">
        <v>518</v>
      </c>
      <c r="N692" s="8" t="s">
        <v>75</v>
      </c>
      <c r="O692" s="21"/>
      <c r="P692" s="21"/>
      <c r="Q692" s="11" t="s">
        <v>228</v>
      </c>
      <c r="R692" s="12" t="s">
        <v>75</v>
      </c>
      <c r="S692" s="13" t="s">
        <v>190</v>
      </c>
      <c r="T692" s="14" t="s">
        <v>229</v>
      </c>
      <c r="U692" s="15">
        <v>34.87385</v>
      </c>
      <c r="V692" s="15">
        <v>128.6966</v>
      </c>
      <c r="W692" s="13" t="s">
        <v>230</v>
      </c>
      <c r="X692" s="11" t="s">
        <v>88</v>
      </c>
      <c r="Y692" s="14" t="s">
        <v>231</v>
      </c>
      <c r="Z692" s="7">
        <v>138000.0</v>
      </c>
      <c r="AA692" s="7" t="s">
        <v>90</v>
      </c>
      <c r="AB692" s="8" t="s">
        <v>75</v>
      </c>
      <c r="AC692" s="7" t="s">
        <v>91</v>
      </c>
      <c r="AD692" s="8" t="s">
        <v>75</v>
      </c>
      <c r="AE692" s="7" t="s">
        <v>93</v>
      </c>
      <c r="AF692" s="8" t="s">
        <v>75</v>
      </c>
      <c r="AG692" s="7" t="s">
        <v>760</v>
      </c>
      <c r="AH692" s="8" t="s">
        <v>75</v>
      </c>
      <c r="AI692" s="7">
        <v>2006.0</v>
      </c>
      <c r="AJ692" s="8" t="s">
        <v>75</v>
      </c>
    </row>
    <row r="693">
      <c r="A693" s="7">
        <v>9326689.0</v>
      </c>
      <c r="B693" s="8" t="s">
        <v>75</v>
      </c>
      <c r="C693" s="7" t="s">
        <v>1312</v>
      </c>
      <c r="D693" s="8" t="s">
        <v>75</v>
      </c>
      <c r="E693" s="7"/>
      <c r="F693" s="7"/>
      <c r="G693" s="7"/>
      <c r="H693" s="7"/>
      <c r="I693" s="7" t="s">
        <v>78</v>
      </c>
      <c r="J693" s="7" t="s">
        <v>79</v>
      </c>
      <c r="K693" s="9">
        <v>45657.0</v>
      </c>
      <c r="L693" s="8" t="s">
        <v>75</v>
      </c>
      <c r="M693" s="7" t="s">
        <v>1313</v>
      </c>
      <c r="N693" s="8" t="s">
        <v>75</v>
      </c>
      <c r="O693" s="21"/>
      <c r="P693" s="21"/>
      <c r="Q693" s="11" t="s">
        <v>192</v>
      </c>
      <c r="R693" s="12" t="s">
        <v>75</v>
      </c>
      <c r="S693" s="13" t="s">
        <v>190</v>
      </c>
      <c r="T693" s="14" t="s">
        <v>193</v>
      </c>
      <c r="U693" s="15">
        <v>34.89804</v>
      </c>
      <c r="V693" s="15">
        <v>128.6045</v>
      </c>
      <c r="W693" s="13" t="s">
        <v>194</v>
      </c>
      <c r="X693" s="11" t="s">
        <v>88</v>
      </c>
      <c r="Y693" s="14" t="s">
        <v>195</v>
      </c>
      <c r="Z693" s="7">
        <v>147600.0</v>
      </c>
      <c r="AA693" s="7" t="s">
        <v>90</v>
      </c>
      <c r="AB693" s="8" t="s">
        <v>75</v>
      </c>
      <c r="AC693" s="7" t="s">
        <v>91</v>
      </c>
      <c r="AD693" s="8" t="s">
        <v>75</v>
      </c>
      <c r="AE693" s="7" t="s">
        <v>93</v>
      </c>
      <c r="AF693" s="8" t="s">
        <v>75</v>
      </c>
      <c r="AG693" s="7" t="s">
        <v>760</v>
      </c>
      <c r="AH693" s="8" t="s">
        <v>75</v>
      </c>
      <c r="AI693" s="7">
        <v>2006.0</v>
      </c>
      <c r="AJ693" s="8" t="s">
        <v>75</v>
      </c>
    </row>
    <row r="694">
      <c r="A694" s="7">
        <v>9317315.0</v>
      </c>
      <c r="B694" s="8" t="s">
        <v>75</v>
      </c>
      <c r="C694" s="7" t="s">
        <v>1314</v>
      </c>
      <c r="D694" s="8" t="s">
        <v>75</v>
      </c>
      <c r="E694" s="7"/>
      <c r="F694" s="7"/>
      <c r="G694" s="7"/>
      <c r="H694" s="7"/>
      <c r="I694" s="7" t="s">
        <v>78</v>
      </c>
      <c r="J694" s="7" t="s">
        <v>79</v>
      </c>
      <c r="K694" s="9">
        <v>45657.0</v>
      </c>
      <c r="L694" s="8" t="s">
        <v>75</v>
      </c>
      <c r="M694" s="7" t="s">
        <v>1315</v>
      </c>
      <c r="N694" s="8" t="s">
        <v>75</v>
      </c>
      <c r="O694" s="21"/>
      <c r="P694" s="21"/>
      <c r="Q694" s="11" t="s">
        <v>791</v>
      </c>
      <c r="R694" s="12" t="s">
        <v>75</v>
      </c>
      <c r="S694" s="13" t="s">
        <v>163</v>
      </c>
      <c r="T694" s="14" t="s">
        <v>792</v>
      </c>
      <c r="U694" s="15">
        <v>35.412837</v>
      </c>
      <c r="V694" s="15">
        <v>139.668503</v>
      </c>
      <c r="W694" s="13" t="s">
        <v>793</v>
      </c>
      <c r="X694" s="11" t="s">
        <v>88</v>
      </c>
      <c r="Y694" s="14" t="s">
        <v>794</v>
      </c>
      <c r="Z694" s="7">
        <v>147600.0</v>
      </c>
      <c r="AA694" s="7" t="s">
        <v>90</v>
      </c>
      <c r="AB694" s="8" t="s">
        <v>75</v>
      </c>
      <c r="AC694" s="7" t="s">
        <v>768</v>
      </c>
      <c r="AD694" s="8" t="s">
        <v>75</v>
      </c>
      <c r="AE694" s="7" t="s">
        <v>93</v>
      </c>
      <c r="AF694" s="8" t="s">
        <v>75</v>
      </c>
      <c r="AG694" s="7" t="s">
        <v>760</v>
      </c>
      <c r="AH694" s="8" t="s">
        <v>75</v>
      </c>
      <c r="AI694" s="7">
        <v>2006.0</v>
      </c>
      <c r="AJ694" s="8" t="s">
        <v>75</v>
      </c>
    </row>
    <row r="695">
      <c r="A695" s="7">
        <v>9969388.0</v>
      </c>
      <c r="B695" s="8" t="s">
        <v>75</v>
      </c>
      <c r="C695" s="7" t="s">
        <v>1316</v>
      </c>
      <c r="D695" s="8" t="s">
        <v>75</v>
      </c>
      <c r="E695" s="7"/>
      <c r="F695" s="7"/>
      <c r="G695" s="7"/>
      <c r="H695" s="7"/>
      <c r="I695" s="7" t="s">
        <v>78</v>
      </c>
      <c r="J695" s="7" t="s">
        <v>79</v>
      </c>
      <c r="K695" s="9">
        <v>46002.0</v>
      </c>
      <c r="L695" s="8" t="s">
        <v>1317</v>
      </c>
      <c r="M695" s="7" t="s">
        <v>518</v>
      </c>
      <c r="N695" s="8" t="s">
        <v>75</v>
      </c>
      <c r="O695" s="21"/>
      <c r="P695" s="21"/>
      <c r="Q695" s="11" t="s">
        <v>485</v>
      </c>
      <c r="R695" s="12" t="s">
        <v>75</v>
      </c>
      <c r="S695" s="13" t="s">
        <v>190</v>
      </c>
      <c r="T695" s="14" t="s">
        <v>486</v>
      </c>
      <c r="U695" s="15">
        <v>35.51613</v>
      </c>
      <c r="V695" s="15">
        <v>129.4383</v>
      </c>
      <c r="W695" s="13" t="s">
        <v>487</v>
      </c>
      <c r="X695" s="11" t="s">
        <v>88</v>
      </c>
      <c r="Y695" s="14" t="s">
        <v>488</v>
      </c>
      <c r="Z695" s="7">
        <v>174000.0</v>
      </c>
      <c r="AA695" s="7" t="s">
        <v>90</v>
      </c>
      <c r="AB695" s="8" t="s">
        <v>75</v>
      </c>
      <c r="AC695" s="21"/>
      <c r="AD695" s="7"/>
      <c r="AE695" s="21"/>
      <c r="AF695" s="7"/>
      <c r="AG695" s="7" t="s">
        <v>95</v>
      </c>
      <c r="AH695" s="8" t="s">
        <v>75</v>
      </c>
      <c r="AI695" s="7">
        <v>2025.0</v>
      </c>
      <c r="AJ695" s="8" t="s">
        <v>75</v>
      </c>
    </row>
    <row r="696">
      <c r="A696" s="7">
        <v>9946398.0</v>
      </c>
      <c r="B696" s="8" t="s">
        <v>75</v>
      </c>
      <c r="C696" s="7" t="s">
        <v>1318</v>
      </c>
      <c r="D696" s="8" t="s">
        <v>75</v>
      </c>
      <c r="E696" s="7"/>
      <c r="F696" s="7"/>
      <c r="G696" s="7"/>
      <c r="H696" s="7"/>
      <c r="I696" s="7" t="s">
        <v>78</v>
      </c>
      <c r="J696" s="7" t="s">
        <v>79</v>
      </c>
      <c r="K696" s="9">
        <v>45657.0</v>
      </c>
      <c r="L696" s="8" t="s">
        <v>75</v>
      </c>
      <c r="M696" s="7" t="s">
        <v>518</v>
      </c>
      <c r="N696" s="8" t="s">
        <v>75</v>
      </c>
      <c r="O696" s="21"/>
      <c r="P696" s="21"/>
      <c r="Q696" s="11" t="s">
        <v>485</v>
      </c>
      <c r="R696" s="12" t="s">
        <v>75</v>
      </c>
      <c r="S696" s="13" t="s">
        <v>190</v>
      </c>
      <c r="T696" s="14" t="s">
        <v>486</v>
      </c>
      <c r="U696" s="15">
        <v>35.51613</v>
      </c>
      <c r="V696" s="15">
        <v>129.4383</v>
      </c>
      <c r="W696" s="13" t="s">
        <v>487</v>
      </c>
      <c r="X696" s="11" t="s">
        <v>88</v>
      </c>
      <c r="Y696" s="14" t="s">
        <v>488</v>
      </c>
      <c r="Z696" s="7">
        <v>174000.0</v>
      </c>
      <c r="AA696" s="7" t="s">
        <v>90</v>
      </c>
      <c r="AB696" s="8" t="s">
        <v>75</v>
      </c>
      <c r="AC696" s="7" t="s">
        <v>91</v>
      </c>
      <c r="AD696" s="8" t="s">
        <v>75</v>
      </c>
      <c r="AE696" s="7" t="s">
        <v>93</v>
      </c>
      <c r="AF696" s="8" t="s">
        <v>75</v>
      </c>
      <c r="AG696" s="7" t="s">
        <v>95</v>
      </c>
      <c r="AH696" s="8" t="s">
        <v>75</v>
      </c>
      <c r="AI696" s="7">
        <v>2024.0</v>
      </c>
      <c r="AJ696" s="8" t="s">
        <v>75</v>
      </c>
    </row>
    <row r="697">
      <c r="A697" s="7">
        <v>9918030.0</v>
      </c>
      <c r="B697" s="8" t="s">
        <v>75</v>
      </c>
      <c r="C697" s="7" t="s">
        <v>1319</v>
      </c>
      <c r="D697" s="8" t="s">
        <v>75</v>
      </c>
      <c r="E697" s="7"/>
      <c r="F697" s="7"/>
      <c r="G697" s="7"/>
      <c r="H697" s="7"/>
      <c r="I697" s="7" t="s">
        <v>78</v>
      </c>
      <c r="J697" s="7" t="s">
        <v>79</v>
      </c>
      <c r="K697" s="9">
        <v>46002.0</v>
      </c>
      <c r="L697" s="8" t="s">
        <v>1320</v>
      </c>
      <c r="M697" s="7" t="s">
        <v>162</v>
      </c>
      <c r="N697" s="8" t="s">
        <v>75</v>
      </c>
      <c r="O697" s="21"/>
      <c r="P697" s="21"/>
      <c r="Q697" s="11" t="s">
        <v>228</v>
      </c>
      <c r="R697" s="12" t="s">
        <v>75</v>
      </c>
      <c r="S697" s="13" t="s">
        <v>190</v>
      </c>
      <c r="T697" s="14" t="s">
        <v>229</v>
      </c>
      <c r="U697" s="15">
        <v>34.87385</v>
      </c>
      <c r="V697" s="15">
        <v>128.6966</v>
      </c>
      <c r="W697" s="13" t="s">
        <v>230</v>
      </c>
      <c r="X697" s="11" t="s">
        <v>88</v>
      </c>
      <c r="Y697" s="14" t="s">
        <v>231</v>
      </c>
      <c r="Z697" s="7">
        <v>172600.0</v>
      </c>
      <c r="AA697" s="7" t="s">
        <v>90</v>
      </c>
      <c r="AB697" s="8" t="s">
        <v>75</v>
      </c>
      <c r="AC697" s="21"/>
      <c r="AD697" s="7"/>
      <c r="AE697" s="21"/>
      <c r="AF697" s="7"/>
      <c r="AG697" s="7" t="s">
        <v>117</v>
      </c>
      <c r="AH697" s="8" t="s">
        <v>75</v>
      </c>
      <c r="AI697" s="7">
        <v>2025.0</v>
      </c>
      <c r="AJ697" s="8" t="s">
        <v>75</v>
      </c>
    </row>
    <row r="698">
      <c r="A698" s="7">
        <v>9629536.0</v>
      </c>
      <c r="B698" s="8" t="s">
        <v>75</v>
      </c>
      <c r="C698" s="7" t="s">
        <v>1321</v>
      </c>
      <c r="D698" s="8" t="s">
        <v>75</v>
      </c>
      <c r="E698" s="7"/>
      <c r="F698" s="7"/>
      <c r="G698" s="7"/>
      <c r="H698" s="7"/>
      <c r="I698" s="7" t="s">
        <v>78</v>
      </c>
      <c r="J698" s="7" t="s">
        <v>79</v>
      </c>
      <c r="K698" s="9">
        <v>45657.0</v>
      </c>
      <c r="L698" s="8" t="s">
        <v>75</v>
      </c>
      <c r="M698" s="7" t="s">
        <v>1322</v>
      </c>
      <c r="N698" s="8" t="s">
        <v>75</v>
      </c>
      <c r="O698" s="21"/>
      <c r="P698" s="21"/>
      <c r="Q698" s="11" t="s">
        <v>485</v>
      </c>
      <c r="R698" s="12" t="s">
        <v>75</v>
      </c>
      <c r="S698" s="13" t="s">
        <v>190</v>
      </c>
      <c r="T698" s="14" t="s">
        <v>486</v>
      </c>
      <c r="U698" s="15">
        <v>35.51613</v>
      </c>
      <c r="V698" s="15">
        <v>129.4383</v>
      </c>
      <c r="W698" s="13" t="s">
        <v>487</v>
      </c>
      <c r="X698" s="11" t="s">
        <v>88</v>
      </c>
      <c r="Y698" s="14" t="s">
        <v>488</v>
      </c>
      <c r="Z698" s="7">
        <v>170100.0</v>
      </c>
      <c r="AA698" s="7" t="s">
        <v>90</v>
      </c>
      <c r="AB698" s="8" t="s">
        <v>75</v>
      </c>
      <c r="AC698" s="7" t="s">
        <v>91</v>
      </c>
      <c r="AD698" s="8" t="s">
        <v>75</v>
      </c>
      <c r="AE698" s="7" t="s">
        <v>894</v>
      </c>
      <c r="AF698" s="8" t="s">
        <v>75</v>
      </c>
      <c r="AG698" s="7" t="s">
        <v>117</v>
      </c>
      <c r="AH698" s="8" t="s">
        <v>75</v>
      </c>
      <c r="AI698" s="7">
        <v>2014.0</v>
      </c>
      <c r="AJ698" s="8" t="s">
        <v>75</v>
      </c>
    </row>
    <row r="699">
      <c r="A699" s="7">
        <v>9874820.0</v>
      </c>
      <c r="B699" s="8" t="s">
        <v>75</v>
      </c>
      <c r="C699" s="7" t="s">
        <v>1323</v>
      </c>
      <c r="D699" s="8" t="s">
        <v>75</v>
      </c>
      <c r="E699" s="7"/>
      <c r="F699" s="7"/>
      <c r="G699" s="7"/>
      <c r="H699" s="7"/>
      <c r="I699" s="7" t="s">
        <v>78</v>
      </c>
      <c r="J699" s="7" t="s">
        <v>79</v>
      </c>
      <c r="K699" s="9">
        <v>45657.0</v>
      </c>
      <c r="L699" s="8" t="s">
        <v>75</v>
      </c>
      <c r="M699" s="7" t="s">
        <v>218</v>
      </c>
      <c r="N699" s="8" t="s">
        <v>75</v>
      </c>
      <c r="O699" s="21"/>
      <c r="P699" s="21"/>
      <c r="Q699" s="11" t="s">
        <v>228</v>
      </c>
      <c r="R699" s="12" t="s">
        <v>75</v>
      </c>
      <c r="S699" s="13" t="s">
        <v>190</v>
      </c>
      <c r="T699" s="14" t="s">
        <v>229</v>
      </c>
      <c r="U699" s="15">
        <v>34.87385</v>
      </c>
      <c r="V699" s="15">
        <v>128.6966</v>
      </c>
      <c r="W699" s="13" t="s">
        <v>230</v>
      </c>
      <c r="X699" s="11" t="s">
        <v>88</v>
      </c>
      <c r="Y699" s="14" t="s">
        <v>231</v>
      </c>
      <c r="Z699" s="7">
        <v>173400.0</v>
      </c>
      <c r="AA699" s="7" t="s">
        <v>90</v>
      </c>
      <c r="AB699" s="8" t="s">
        <v>75</v>
      </c>
      <c r="AC699" s="7" t="s">
        <v>91</v>
      </c>
      <c r="AD699" s="8" t="s">
        <v>75</v>
      </c>
      <c r="AE699" s="7" t="s">
        <v>93</v>
      </c>
      <c r="AF699" s="8" t="s">
        <v>75</v>
      </c>
      <c r="AG699" s="7" t="s">
        <v>95</v>
      </c>
      <c r="AH699" s="8" t="s">
        <v>75</v>
      </c>
      <c r="AI699" s="7">
        <v>2021.0</v>
      </c>
      <c r="AJ699" s="8" t="s">
        <v>75</v>
      </c>
    </row>
    <row r="700">
      <c r="A700" s="7">
        <v>9035864.0</v>
      </c>
      <c r="B700" s="8" t="s">
        <v>75</v>
      </c>
      <c r="C700" s="7" t="s">
        <v>1324</v>
      </c>
      <c r="D700" s="8" t="s">
        <v>75</v>
      </c>
      <c r="E700" s="7"/>
      <c r="F700" s="7"/>
      <c r="G700" s="7"/>
      <c r="H700" s="7"/>
      <c r="I700" s="7" t="s">
        <v>78</v>
      </c>
      <c r="J700" s="7" t="s">
        <v>79</v>
      </c>
      <c r="K700" s="9">
        <v>45657.0</v>
      </c>
      <c r="L700" s="8" t="s">
        <v>75</v>
      </c>
      <c r="M700" s="7" t="s">
        <v>782</v>
      </c>
      <c r="N700" s="8" t="s">
        <v>75</v>
      </c>
      <c r="O700" s="21"/>
      <c r="P700" s="21"/>
      <c r="Q700" s="11" t="s">
        <v>791</v>
      </c>
      <c r="R700" s="12" t="s">
        <v>75</v>
      </c>
      <c r="S700" s="13" t="s">
        <v>163</v>
      </c>
      <c r="T700" s="14" t="s">
        <v>792</v>
      </c>
      <c r="U700" s="15">
        <v>35.412837</v>
      </c>
      <c r="V700" s="15">
        <v>139.668503</v>
      </c>
      <c r="W700" s="13" t="s">
        <v>793</v>
      </c>
      <c r="X700" s="11" t="s">
        <v>88</v>
      </c>
      <c r="Y700" s="14" t="s">
        <v>794</v>
      </c>
      <c r="Z700" s="7">
        <v>137300.0</v>
      </c>
      <c r="AA700" s="7" t="s">
        <v>90</v>
      </c>
      <c r="AB700" s="8" t="s">
        <v>75</v>
      </c>
      <c r="AC700" s="7" t="s">
        <v>768</v>
      </c>
      <c r="AD700" s="8" t="s">
        <v>75</v>
      </c>
      <c r="AE700" s="7" t="s">
        <v>870</v>
      </c>
      <c r="AF700" s="8" t="s">
        <v>75</v>
      </c>
      <c r="AG700" s="7" t="s">
        <v>760</v>
      </c>
      <c r="AH700" s="8" t="s">
        <v>75</v>
      </c>
      <c r="AI700" s="7">
        <v>1995.0</v>
      </c>
      <c r="AJ700" s="8" t="s">
        <v>75</v>
      </c>
    </row>
    <row r="701">
      <c r="A701" s="7">
        <v>9854935.0</v>
      </c>
      <c r="B701" s="8" t="s">
        <v>75</v>
      </c>
      <c r="C701" s="7" t="s">
        <v>1325</v>
      </c>
      <c r="D701" s="8" t="s">
        <v>75</v>
      </c>
      <c r="E701" s="7"/>
      <c r="F701" s="7"/>
      <c r="G701" s="7"/>
      <c r="H701" s="7"/>
      <c r="I701" s="7" t="s">
        <v>78</v>
      </c>
      <c r="J701" s="7" t="s">
        <v>79</v>
      </c>
      <c r="K701" s="9">
        <v>45657.0</v>
      </c>
      <c r="L701" s="8" t="s">
        <v>75</v>
      </c>
      <c r="M701" s="7" t="s">
        <v>1326</v>
      </c>
      <c r="N701" s="8" t="s">
        <v>75</v>
      </c>
      <c r="O701" s="21"/>
      <c r="P701" s="21"/>
      <c r="Q701" s="11" t="s">
        <v>192</v>
      </c>
      <c r="R701" s="12" t="s">
        <v>75</v>
      </c>
      <c r="S701" s="13" t="s">
        <v>190</v>
      </c>
      <c r="T701" s="14" t="s">
        <v>193</v>
      </c>
      <c r="U701" s="15">
        <v>34.89804</v>
      </c>
      <c r="V701" s="15">
        <v>128.6045</v>
      </c>
      <c r="W701" s="13" t="s">
        <v>194</v>
      </c>
      <c r="X701" s="11" t="s">
        <v>88</v>
      </c>
      <c r="Y701" s="14" t="s">
        <v>195</v>
      </c>
      <c r="Z701" s="7">
        <v>170000.0</v>
      </c>
      <c r="AA701" s="7" t="s">
        <v>90</v>
      </c>
      <c r="AB701" s="8" t="s">
        <v>75</v>
      </c>
      <c r="AC701" s="7" t="s">
        <v>91</v>
      </c>
      <c r="AD701" s="8" t="s">
        <v>75</v>
      </c>
      <c r="AE701" s="7" t="s">
        <v>894</v>
      </c>
      <c r="AF701" s="8" t="s">
        <v>75</v>
      </c>
      <c r="AG701" s="7" t="s">
        <v>117</v>
      </c>
      <c r="AH701" s="8" t="s">
        <v>75</v>
      </c>
      <c r="AI701" s="7">
        <v>2021.0</v>
      </c>
      <c r="AJ701" s="8" t="s">
        <v>75</v>
      </c>
    </row>
    <row r="702">
      <c r="A702" s="7">
        <v>9972957.0</v>
      </c>
      <c r="B702" s="8" t="s">
        <v>75</v>
      </c>
      <c r="C702" s="7" t="s">
        <v>1327</v>
      </c>
      <c r="D702" s="8" t="s">
        <v>1328</v>
      </c>
      <c r="E702" s="7"/>
      <c r="F702" s="7"/>
      <c r="G702" s="7" t="s">
        <v>1329</v>
      </c>
      <c r="H702" s="8" t="s">
        <v>75</v>
      </c>
      <c r="I702" s="7" t="s">
        <v>105</v>
      </c>
      <c r="J702" s="7" t="s">
        <v>79</v>
      </c>
      <c r="K702" s="9">
        <v>46156.0</v>
      </c>
      <c r="L702" s="8" t="s">
        <v>75</v>
      </c>
      <c r="M702" s="7" t="s">
        <v>81</v>
      </c>
      <c r="N702" s="8" t="s">
        <v>75</v>
      </c>
      <c r="O702" s="21"/>
      <c r="P702" s="21"/>
      <c r="Q702" s="11" t="s">
        <v>84</v>
      </c>
      <c r="R702" s="12" t="s">
        <v>75</v>
      </c>
      <c r="S702" s="13" t="s">
        <v>85</v>
      </c>
      <c r="T702" s="14" t="s">
        <v>86</v>
      </c>
      <c r="U702" s="15">
        <v>31.355766</v>
      </c>
      <c r="V702" s="15">
        <v>121.502217</v>
      </c>
      <c r="W702" s="13" t="s">
        <v>87</v>
      </c>
      <c r="X702" s="11" t="s">
        <v>88</v>
      </c>
      <c r="Y702" s="14" t="s">
        <v>89</v>
      </c>
      <c r="Z702" s="7">
        <v>174000.0</v>
      </c>
      <c r="AA702" s="7" t="s">
        <v>90</v>
      </c>
      <c r="AB702" s="8" t="s">
        <v>75</v>
      </c>
      <c r="AC702" s="21"/>
      <c r="AD702" s="7"/>
      <c r="AE702" s="21"/>
      <c r="AF702" s="7"/>
      <c r="AG702" s="7" t="s">
        <v>95</v>
      </c>
      <c r="AH702" s="8" t="s">
        <v>75</v>
      </c>
      <c r="AI702" s="7">
        <v>2026.0</v>
      </c>
      <c r="AJ702" s="8" t="s">
        <v>75</v>
      </c>
    </row>
    <row r="703">
      <c r="A703" s="7">
        <v>9972969.0</v>
      </c>
      <c r="B703" s="8" t="s">
        <v>75</v>
      </c>
      <c r="C703" s="7" t="s">
        <v>1330</v>
      </c>
      <c r="D703" s="8" t="s">
        <v>1331</v>
      </c>
      <c r="E703" s="7"/>
      <c r="F703" s="7"/>
      <c r="G703" s="7" t="s">
        <v>1332</v>
      </c>
      <c r="H703" s="8" t="s">
        <v>75</v>
      </c>
      <c r="I703" s="7" t="s">
        <v>105</v>
      </c>
      <c r="J703" s="7" t="s">
        <v>79</v>
      </c>
      <c r="K703" s="9">
        <v>46156.0</v>
      </c>
      <c r="L703" s="8" t="s">
        <v>75</v>
      </c>
      <c r="M703" s="7" t="s">
        <v>81</v>
      </c>
      <c r="N703" s="8" t="s">
        <v>75</v>
      </c>
      <c r="O703" s="21"/>
      <c r="P703" s="21"/>
      <c r="Q703" s="11" t="s">
        <v>84</v>
      </c>
      <c r="R703" s="12" t="s">
        <v>75</v>
      </c>
      <c r="S703" s="13" t="s">
        <v>85</v>
      </c>
      <c r="T703" s="14" t="s">
        <v>86</v>
      </c>
      <c r="U703" s="15">
        <v>31.355766</v>
      </c>
      <c r="V703" s="15">
        <v>121.502217</v>
      </c>
      <c r="W703" s="13" t="s">
        <v>87</v>
      </c>
      <c r="X703" s="11" t="s">
        <v>88</v>
      </c>
      <c r="Y703" s="14" t="s">
        <v>89</v>
      </c>
      <c r="Z703" s="7">
        <v>174000.0</v>
      </c>
      <c r="AA703" s="7" t="s">
        <v>90</v>
      </c>
      <c r="AB703" s="8" t="s">
        <v>75</v>
      </c>
      <c r="AC703" s="21"/>
      <c r="AD703" s="7"/>
      <c r="AE703" s="21"/>
      <c r="AF703" s="7"/>
      <c r="AG703" s="7" t="s">
        <v>95</v>
      </c>
      <c r="AH703" s="8" t="s">
        <v>75</v>
      </c>
      <c r="AI703" s="7">
        <v>2026.0</v>
      </c>
      <c r="AJ703" s="8" t="s">
        <v>75</v>
      </c>
    </row>
    <row r="704">
      <c r="A704" s="7">
        <v>9972971.0</v>
      </c>
      <c r="B704" s="8" t="s">
        <v>75</v>
      </c>
      <c r="C704" s="7" t="s">
        <v>1333</v>
      </c>
      <c r="D704" s="8" t="s">
        <v>1334</v>
      </c>
      <c r="E704" s="7"/>
      <c r="F704" s="7"/>
      <c r="G704" s="7" t="s">
        <v>1335</v>
      </c>
      <c r="H704" s="8" t="s">
        <v>75</v>
      </c>
      <c r="I704" s="7" t="s">
        <v>105</v>
      </c>
      <c r="J704" s="7" t="s">
        <v>79</v>
      </c>
      <c r="K704" s="9">
        <v>46156.0</v>
      </c>
      <c r="L704" s="8" t="s">
        <v>75</v>
      </c>
      <c r="M704" s="7" t="s">
        <v>81</v>
      </c>
      <c r="N704" s="8" t="s">
        <v>75</v>
      </c>
      <c r="O704" s="21"/>
      <c r="P704" s="21"/>
      <c r="Q704" s="11" t="s">
        <v>84</v>
      </c>
      <c r="R704" s="12" t="s">
        <v>75</v>
      </c>
      <c r="S704" s="13" t="s">
        <v>85</v>
      </c>
      <c r="T704" s="14" t="s">
        <v>86</v>
      </c>
      <c r="U704" s="15">
        <v>31.355766</v>
      </c>
      <c r="V704" s="15">
        <v>121.502217</v>
      </c>
      <c r="W704" s="13" t="s">
        <v>87</v>
      </c>
      <c r="X704" s="11" t="s">
        <v>88</v>
      </c>
      <c r="Y704" s="14" t="s">
        <v>89</v>
      </c>
      <c r="Z704" s="7">
        <v>174000.0</v>
      </c>
      <c r="AA704" s="7" t="s">
        <v>90</v>
      </c>
      <c r="AB704" s="8" t="s">
        <v>75</v>
      </c>
      <c r="AC704" s="21"/>
      <c r="AD704" s="7"/>
      <c r="AE704" s="21"/>
      <c r="AF704" s="7"/>
      <c r="AG704" s="7" t="s">
        <v>95</v>
      </c>
      <c r="AH704" s="8" t="s">
        <v>75</v>
      </c>
      <c r="AI704" s="7">
        <v>2026.0</v>
      </c>
      <c r="AJ704" s="8" t="s">
        <v>75</v>
      </c>
    </row>
    <row r="705">
      <c r="A705" s="7">
        <v>1013913.0</v>
      </c>
      <c r="B705" s="8" t="s">
        <v>75</v>
      </c>
      <c r="C705" s="7" t="s">
        <v>1336</v>
      </c>
      <c r="D705" s="8" t="s">
        <v>1337</v>
      </c>
      <c r="E705" s="7"/>
      <c r="F705" s="7"/>
      <c r="G705" s="7" t="s">
        <v>1338</v>
      </c>
      <c r="H705" s="8" t="s">
        <v>75</v>
      </c>
      <c r="I705" s="7" t="s">
        <v>105</v>
      </c>
      <c r="J705" s="7" t="s">
        <v>79</v>
      </c>
      <c r="K705" s="9">
        <v>46156.0</v>
      </c>
      <c r="L705" s="8" t="s">
        <v>75</v>
      </c>
      <c r="M705" s="7" t="s">
        <v>1339</v>
      </c>
      <c r="N705" s="8" t="s">
        <v>75</v>
      </c>
      <c r="O705" s="21"/>
      <c r="P705" s="21"/>
      <c r="Q705" s="11" t="s">
        <v>84</v>
      </c>
      <c r="R705" s="12" t="s">
        <v>75</v>
      </c>
      <c r="S705" s="13" t="s">
        <v>85</v>
      </c>
      <c r="T705" s="14" t="s">
        <v>86</v>
      </c>
      <c r="U705" s="15">
        <v>31.355766</v>
      </c>
      <c r="V705" s="15">
        <v>121.502217</v>
      </c>
      <c r="W705" s="13" t="s">
        <v>87</v>
      </c>
      <c r="X705" s="11" t="s">
        <v>88</v>
      </c>
      <c r="Y705" s="14" t="s">
        <v>89</v>
      </c>
      <c r="Z705" s="7">
        <v>175000.0</v>
      </c>
      <c r="AA705" s="7" t="s">
        <v>90</v>
      </c>
      <c r="AB705" s="8" t="s">
        <v>75</v>
      </c>
      <c r="AC705" s="21"/>
      <c r="AD705" s="7"/>
      <c r="AE705" s="21"/>
      <c r="AF705" s="7"/>
      <c r="AG705" s="7" t="s">
        <v>95</v>
      </c>
      <c r="AH705" s="8" t="s">
        <v>75</v>
      </c>
      <c r="AI705" s="7">
        <v>2027.0</v>
      </c>
      <c r="AJ705" s="8" t="s">
        <v>75</v>
      </c>
    </row>
    <row r="706">
      <c r="A706" s="7">
        <v>1013925.0</v>
      </c>
      <c r="B706" s="8" t="s">
        <v>75</v>
      </c>
      <c r="C706" s="7" t="s">
        <v>1340</v>
      </c>
      <c r="D706" s="8" t="s">
        <v>1341</v>
      </c>
      <c r="E706" s="7"/>
      <c r="F706" s="7"/>
      <c r="G706" s="7" t="s">
        <v>1342</v>
      </c>
      <c r="H706" s="8" t="s">
        <v>75</v>
      </c>
      <c r="I706" s="7" t="s">
        <v>105</v>
      </c>
      <c r="J706" s="7" t="s">
        <v>79</v>
      </c>
      <c r="K706" s="9">
        <v>46156.0</v>
      </c>
      <c r="L706" s="8" t="s">
        <v>75</v>
      </c>
      <c r="M706" s="7" t="s">
        <v>1339</v>
      </c>
      <c r="N706" s="8" t="s">
        <v>75</v>
      </c>
      <c r="O706" s="21"/>
      <c r="P706" s="21"/>
      <c r="Q706" s="11" t="s">
        <v>84</v>
      </c>
      <c r="R706" s="12" t="s">
        <v>75</v>
      </c>
      <c r="S706" s="13" t="s">
        <v>85</v>
      </c>
      <c r="T706" s="14" t="s">
        <v>86</v>
      </c>
      <c r="U706" s="15">
        <v>31.355766</v>
      </c>
      <c r="V706" s="15">
        <v>121.502217</v>
      </c>
      <c r="W706" s="13" t="s">
        <v>87</v>
      </c>
      <c r="X706" s="11" t="s">
        <v>88</v>
      </c>
      <c r="Y706" s="14" t="s">
        <v>89</v>
      </c>
      <c r="Z706" s="7">
        <v>175000.0</v>
      </c>
      <c r="AA706" s="7" t="s">
        <v>90</v>
      </c>
      <c r="AB706" s="8" t="s">
        <v>75</v>
      </c>
      <c r="AC706" s="21"/>
      <c r="AD706" s="7"/>
      <c r="AE706" s="21"/>
      <c r="AF706" s="7"/>
      <c r="AG706" s="7" t="s">
        <v>95</v>
      </c>
      <c r="AH706" s="8" t="s">
        <v>75</v>
      </c>
      <c r="AI706" s="7">
        <v>2027.0</v>
      </c>
      <c r="AJ706" s="8" t="s">
        <v>75</v>
      </c>
    </row>
    <row r="707">
      <c r="A707" s="7">
        <v>9901350.0</v>
      </c>
      <c r="B707" s="8" t="s">
        <v>75</v>
      </c>
      <c r="C707" s="7" t="s">
        <v>1343</v>
      </c>
      <c r="D707" s="8" t="s">
        <v>75</v>
      </c>
      <c r="E707" s="7"/>
      <c r="F707" s="7"/>
      <c r="G707" s="7"/>
      <c r="H707" s="7"/>
      <c r="I707" s="7" t="s">
        <v>78</v>
      </c>
      <c r="J707" s="7" t="s">
        <v>79</v>
      </c>
      <c r="K707" s="9">
        <v>45657.0</v>
      </c>
      <c r="L707" s="8" t="s">
        <v>75</v>
      </c>
      <c r="M707" s="7" t="s">
        <v>218</v>
      </c>
      <c r="N707" s="8" t="s">
        <v>75</v>
      </c>
      <c r="O707" s="21"/>
      <c r="P707" s="21"/>
      <c r="Q707" s="11" t="s">
        <v>228</v>
      </c>
      <c r="R707" s="12" t="s">
        <v>75</v>
      </c>
      <c r="S707" s="13" t="s">
        <v>190</v>
      </c>
      <c r="T707" s="14" t="s">
        <v>229</v>
      </c>
      <c r="U707" s="15">
        <v>34.87385</v>
      </c>
      <c r="V707" s="15">
        <v>128.6966</v>
      </c>
      <c r="W707" s="13" t="s">
        <v>230</v>
      </c>
      <c r="X707" s="11" t="s">
        <v>88</v>
      </c>
      <c r="Y707" s="14" t="s">
        <v>231</v>
      </c>
      <c r="Z707" s="7">
        <v>174000.0</v>
      </c>
      <c r="AA707" s="7" t="s">
        <v>90</v>
      </c>
      <c r="AB707" s="8" t="s">
        <v>75</v>
      </c>
      <c r="AC707" s="7" t="s">
        <v>91</v>
      </c>
      <c r="AD707" s="8" t="s">
        <v>75</v>
      </c>
      <c r="AE707" s="7" t="s">
        <v>93</v>
      </c>
      <c r="AF707" s="8" t="s">
        <v>75</v>
      </c>
      <c r="AG707" s="7" t="s">
        <v>232</v>
      </c>
      <c r="AH707" s="8" t="s">
        <v>75</v>
      </c>
      <c r="AI707" s="7">
        <v>2022.0</v>
      </c>
      <c r="AJ707" s="8" t="s">
        <v>75</v>
      </c>
    </row>
    <row r="708">
      <c r="A708" s="7">
        <v>9969376.0</v>
      </c>
      <c r="B708" s="8" t="s">
        <v>75</v>
      </c>
      <c r="C708" s="7" t="s">
        <v>1344</v>
      </c>
      <c r="D708" s="8" t="s">
        <v>75</v>
      </c>
      <c r="E708" s="7"/>
      <c r="F708" s="7"/>
      <c r="G708" s="7"/>
      <c r="H708" s="7"/>
      <c r="I708" s="7" t="s">
        <v>105</v>
      </c>
      <c r="J708" s="7" t="s">
        <v>79</v>
      </c>
      <c r="K708" s="9">
        <v>45657.0</v>
      </c>
      <c r="L708" s="8" t="s">
        <v>75</v>
      </c>
      <c r="M708" s="7" t="s">
        <v>518</v>
      </c>
      <c r="N708" s="8" t="s">
        <v>75</v>
      </c>
      <c r="O708" s="21"/>
      <c r="P708" s="21"/>
      <c r="Q708" s="11" t="s">
        <v>485</v>
      </c>
      <c r="R708" s="12" t="s">
        <v>75</v>
      </c>
      <c r="S708" s="13" t="s">
        <v>190</v>
      </c>
      <c r="T708" s="14" t="s">
        <v>486</v>
      </c>
      <c r="U708" s="15">
        <v>35.51613</v>
      </c>
      <c r="V708" s="15">
        <v>129.4383</v>
      </c>
      <c r="W708" s="13" t="s">
        <v>487</v>
      </c>
      <c r="X708" s="11" t="s">
        <v>88</v>
      </c>
      <c r="Y708" s="14" t="s">
        <v>488</v>
      </c>
      <c r="Z708" s="7">
        <v>174000.0</v>
      </c>
      <c r="AA708" s="7" t="s">
        <v>90</v>
      </c>
      <c r="AB708" s="8" t="s">
        <v>75</v>
      </c>
      <c r="AC708" s="21"/>
      <c r="AD708" s="7"/>
      <c r="AE708" s="21"/>
      <c r="AF708" s="7"/>
      <c r="AG708" s="7" t="s">
        <v>95</v>
      </c>
      <c r="AH708" s="8" t="s">
        <v>75</v>
      </c>
      <c r="AI708" s="7">
        <v>2026.0</v>
      </c>
      <c r="AJ708" s="8" t="s">
        <v>75</v>
      </c>
    </row>
    <row r="709">
      <c r="A709" s="7">
        <v>9157636.0</v>
      </c>
      <c r="B709" s="8" t="s">
        <v>75</v>
      </c>
      <c r="C709" s="7" t="s">
        <v>1345</v>
      </c>
      <c r="D709" s="8" t="s">
        <v>75</v>
      </c>
      <c r="E709" s="7"/>
      <c r="F709" s="7"/>
      <c r="G709" s="7"/>
      <c r="H709" s="7"/>
      <c r="I709" s="7" t="s">
        <v>78</v>
      </c>
      <c r="J709" s="7" t="s">
        <v>79</v>
      </c>
      <c r="K709" s="9">
        <v>45657.0</v>
      </c>
      <c r="L709" s="8" t="s">
        <v>75</v>
      </c>
      <c r="M709" s="7" t="s">
        <v>1346</v>
      </c>
      <c r="N709" s="8" t="s">
        <v>75</v>
      </c>
      <c r="O709" s="21"/>
      <c r="P709" s="21"/>
      <c r="Q709" s="11" t="s">
        <v>228</v>
      </c>
      <c r="R709" s="12" t="s">
        <v>75</v>
      </c>
      <c r="S709" s="13" t="s">
        <v>190</v>
      </c>
      <c r="T709" s="14" t="s">
        <v>229</v>
      </c>
      <c r="U709" s="15">
        <v>34.87385</v>
      </c>
      <c r="V709" s="15">
        <v>128.6966</v>
      </c>
      <c r="W709" s="13" t="s">
        <v>230</v>
      </c>
      <c r="X709" s="11" t="s">
        <v>88</v>
      </c>
      <c r="Y709" s="14" t="s">
        <v>231</v>
      </c>
      <c r="Z709" s="7">
        <v>138000.0</v>
      </c>
      <c r="AA709" s="7" t="s">
        <v>90</v>
      </c>
      <c r="AB709" s="8" t="s">
        <v>75</v>
      </c>
      <c r="AC709" s="7" t="s">
        <v>91</v>
      </c>
      <c r="AD709" s="8" t="s">
        <v>75</v>
      </c>
      <c r="AE709" s="7" t="s">
        <v>93</v>
      </c>
      <c r="AF709" s="8" t="s">
        <v>75</v>
      </c>
      <c r="AG709" s="7" t="s">
        <v>760</v>
      </c>
      <c r="AH709" s="8" t="s">
        <v>75</v>
      </c>
      <c r="AI709" s="7">
        <v>2000.0</v>
      </c>
      <c r="AJ709" s="8" t="s">
        <v>75</v>
      </c>
    </row>
    <row r="710">
      <c r="A710" s="7">
        <v>9186584.0</v>
      </c>
      <c r="B710" s="8" t="s">
        <v>75</v>
      </c>
      <c r="C710" s="7" t="s">
        <v>1347</v>
      </c>
      <c r="D710" s="8" t="s">
        <v>75</v>
      </c>
      <c r="E710" s="7"/>
      <c r="F710" s="7"/>
      <c r="G710" s="7"/>
      <c r="H710" s="7"/>
      <c r="I710" s="7" t="s">
        <v>78</v>
      </c>
      <c r="J710" s="7" t="s">
        <v>79</v>
      </c>
      <c r="K710" s="9">
        <v>45657.0</v>
      </c>
      <c r="L710" s="8" t="s">
        <v>75</v>
      </c>
      <c r="M710" s="7" t="s">
        <v>1346</v>
      </c>
      <c r="N710" s="8" t="s">
        <v>75</v>
      </c>
      <c r="O710" s="21"/>
      <c r="P710" s="21"/>
      <c r="Q710" s="11" t="s">
        <v>228</v>
      </c>
      <c r="R710" s="12" t="s">
        <v>75</v>
      </c>
      <c r="S710" s="13" t="s">
        <v>190</v>
      </c>
      <c r="T710" s="14" t="s">
        <v>229</v>
      </c>
      <c r="U710" s="15">
        <v>34.87385</v>
      </c>
      <c r="V710" s="15">
        <v>128.6966</v>
      </c>
      <c r="W710" s="13" t="s">
        <v>230</v>
      </c>
      <c r="X710" s="11" t="s">
        <v>88</v>
      </c>
      <c r="Y710" s="14" t="s">
        <v>231</v>
      </c>
      <c r="Z710" s="7">
        <v>138000.0</v>
      </c>
      <c r="AA710" s="7" t="s">
        <v>90</v>
      </c>
      <c r="AB710" s="8" t="s">
        <v>75</v>
      </c>
      <c r="AC710" s="7" t="s">
        <v>91</v>
      </c>
      <c r="AD710" s="8" t="s">
        <v>75</v>
      </c>
      <c r="AE710" s="7" t="s">
        <v>93</v>
      </c>
      <c r="AF710" s="8" t="s">
        <v>75</v>
      </c>
      <c r="AG710" s="7" t="s">
        <v>760</v>
      </c>
      <c r="AH710" s="8" t="s">
        <v>75</v>
      </c>
      <c r="AI710" s="7">
        <v>2000.0</v>
      </c>
      <c r="AJ710" s="8" t="s">
        <v>75</v>
      </c>
    </row>
    <row r="711">
      <c r="A711" s="7">
        <v>9373008.0</v>
      </c>
      <c r="B711" s="8" t="s">
        <v>75</v>
      </c>
      <c r="C711" s="7" t="s">
        <v>1348</v>
      </c>
      <c r="D711" s="8" t="s">
        <v>75</v>
      </c>
      <c r="E711" s="7"/>
      <c r="F711" s="7"/>
      <c r="G711" s="7"/>
      <c r="H711" s="7"/>
      <c r="I711" s="7" t="s">
        <v>78</v>
      </c>
      <c r="J711" s="7" t="s">
        <v>79</v>
      </c>
      <c r="K711" s="9">
        <v>45657.0</v>
      </c>
      <c r="L711" s="8" t="s">
        <v>75</v>
      </c>
      <c r="M711" s="7" t="s">
        <v>1346</v>
      </c>
      <c r="N711" s="8" t="s">
        <v>75</v>
      </c>
      <c r="O711" s="21"/>
      <c r="P711" s="21"/>
      <c r="Q711" s="11" t="s">
        <v>228</v>
      </c>
      <c r="R711" s="12" t="s">
        <v>75</v>
      </c>
      <c r="S711" s="13" t="s">
        <v>190</v>
      </c>
      <c r="T711" s="14" t="s">
        <v>229</v>
      </c>
      <c r="U711" s="15">
        <v>34.87385</v>
      </c>
      <c r="V711" s="15">
        <v>128.6966</v>
      </c>
      <c r="W711" s="13" t="s">
        <v>230</v>
      </c>
      <c r="X711" s="11" t="s">
        <v>88</v>
      </c>
      <c r="Y711" s="14" t="s">
        <v>231</v>
      </c>
      <c r="Z711" s="7">
        <v>145700.0</v>
      </c>
      <c r="AA711" s="7" t="s">
        <v>90</v>
      </c>
      <c r="AB711" s="8" t="s">
        <v>75</v>
      </c>
      <c r="AC711" s="7" t="s">
        <v>91</v>
      </c>
      <c r="AD711" s="8" t="s">
        <v>75</v>
      </c>
      <c r="AE711" s="7" t="s">
        <v>93</v>
      </c>
      <c r="AF711" s="8" t="s">
        <v>75</v>
      </c>
      <c r="AG711" s="7" t="s">
        <v>760</v>
      </c>
      <c r="AH711" s="8" t="s">
        <v>75</v>
      </c>
      <c r="AI711" s="7">
        <v>2008.0</v>
      </c>
      <c r="AJ711" s="8" t="s">
        <v>75</v>
      </c>
    </row>
    <row r="712">
      <c r="A712" s="7">
        <v>9373010.0</v>
      </c>
      <c r="B712" s="8" t="s">
        <v>75</v>
      </c>
      <c r="C712" s="7" t="s">
        <v>1349</v>
      </c>
      <c r="D712" s="8" t="s">
        <v>75</v>
      </c>
      <c r="E712" s="7"/>
      <c r="F712" s="7"/>
      <c r="G712" s="7"/>
      <c r="H712" s="7"/>
      <c r="I712" s="7" t="s">
        <v>78</v>
      </c>
      <c r="J712" s="7" t="s">
        <v>79</v>
      </c>
      <c r="K712" s="9">
        <v>45657.0</v>
      </c>
      <c r="L712" s="8" t="s">
        <v>75</v>
      </c>
      <c r="M712" s="7" t="s">
        <v>1346</v>
      </c>
      <c r="N712" s="8" t="s">
        <v>75</v>
      </c>
      <c r="O712" s="21"/>
      <c r="P712" s="21"/>
      <c r="Q712" s="11" t="s">
        <v>228</v>
      </c>
      <c r="R712" s="12" t="s">
        <v>75</v>
      </c>
      <c r="S712" s="13" t="s">
        <v>190</v>
      </c>
      <c r="T712" s="14" t="s">
        <v>229</v>
      </c>
      <c r="U712" s="15">
        <v>34.87385</v>
      </c>
      <c r="V712" s="15">
        <v>128.6966</v>
      </c>
      <c r="W712" s="13" t="s">
        <v>230</v>
      </c>
      <c r="X712" s="11" t="s">
        <v>88</v>
      </c>
      <c r="Y712" s="14" t="s">
        <v>231</v>
      </c>
      <c r="Z712" s="7">
        <v>151700.0</v>
      </c>
      <c r="AA712" s="7" t="s">
        <v>90</v>
      </c>
      <c r="AB712" s="8" t="s">
        <v>75</v>
      </c>
      <c r="AC712" s="7" t="s">
        <v>91</v>
      </c>
      <c r="AD712" s="8" t="s">
        <v>75</v>
      </c>
      <c r="AE712" s="7" t="s">
        <v>93</v>
      </c>
      <c r="AF712" s="8" t="s">
        <v>75</v>
      </c>
      <c r="AG712" s="7" t="s">
        <v>760</v>
      </c>
      <c r="AH712" s="8" t="s">
        <v>75</v>
      </c>
      <c r="AI712" s="7">
        <v>2008.0</v>
      </c>
      <c r="AJ712" s="8" t="s">
        <v>75</v>
      </c>
    </row>
    <row r="713">
      <c r="A713" s="7">
        <v>9306495.0</v>
      </c>
      <c r="B713" s="8" t="s">
        <v>75</v>
      </c>
      <c r="C713" s="7" t="s">
        <v>1350</v>
      </c>
      <c r="D713" s="8" t="s">
        <v>75</v>
      </c>
      <c r="E713" s="7"/>
      <c r="F713" s="7"/>
      <c r="G713" s="7"/>
      <c r="H713" s="7"/>
      <c r="I713" s="7" t="s">
        <v>78</v>
      </c>
      <c r="J713" s="7" t="s">
        <v>79</v>
      </c>
      <c r="K713" s="9">
        <v>45657.0</v>
      </c>
      <c r="L713" s="8" t="s">
        <v>75</v>
      </c>
      <c r="M713" s="7" t="s">
        <v>1351</v>
      </c>
      <c r="N713" s="8" t="s">
        <v>75</v>
      </c>
      <c r="O713" s="21"/>
      <c r="P713" s="21"/>
      <c r="Q713" s="11" t="s">
        <v>1148</v>
      </c>
      <c r="R713" s="12" t="s">
        <v>75</v>
      </c>
      <c r="S713" s="11" t="s">
        <v>1149</v>
      </c>
      <c r="T713" s="25" t="s">
        <v>1150</v>
      </c>
      <c r="U713" s="11">
        <v>47.284334</v>
      </c>
      <c r="V713" s="11">
        <v>-2.182615</v>
      </c>
      <c r="W713" s="11" t="s">
        <v>1151</v>
      </c>
      <c r="X713" s="11" t="s">
        <v>88</v>
      </c>
      <c r="Y713" s="25" t="s">
        <v>1152</v>
      </c>
      <c r="Z713" s="7">
        <v>154472.0</v>
      </c>
      <c r="AA713" s="7" t="s">
        <v>90</v>
      </c>
      <c r="AB713" s="8" t="s">
        <v>75</v>
      </c>
      <c r="AC713" s="7" t="s">
        <v>91</v>
      </c>
      <c r="AD713" s="8" t="s">
        <v>75</v>
      </c>
      <c r="AE713" s="7" t="s">
        <v>93</v>
      </c>
      <c r="AF713" s="8" t="s">
        <v>75</v>
      </c>
      <c r="AG713" s="7" t="s">
        <v>117</v>
      </c>
      <c r="AH713" s="8" t="s">
        <v>75</v>
      </c>
      <c r="AI713" s="7">
        <v>2006.0</v>
      </c>
      <c r="AJ713" s="8" t="s">
        <v>75</v>
      </c>
    </row>
    <row r="714">
      <c r="A714" s="7">
        <v>9043677.0</v>
      </c>
      <c r="B714" s="8" t="s">
        <v>75</v>
      </c>
      <c r="C714" s="7" t="s">
        <v>1352</v>
      </c>
      <c r="D714" s="8" t="s">
        <v>75</v>
      </c>
      <c r="E714" s="7"/>
      <c r="F714" s="7"/>
      <c r="G714" s="7"/>
      <c r="H714" s="7"/>
      <c r="I714" s="7" t="s">
        <v>78</v>
      </c>
      <c r="J714" s="7" t="s">
        <v>79</v>
      </c>
      <c r="K714" s="9">
        <v>45657.0</v>
      </c>
      <c r="L714" s="8" t="s">
        <v>75</v>
      </c>
      <c r="M714" s="7" t="s">
        <v>1353</v>
      </c>
      <c r="N714" s="8" t="s">
        <v>75</v>
      </c>
      <c r="O714" s="21"/>
      <c r="P714" s="21"/>
      <c r="Q714" s="11" t="s">
        <v>791</v>
      </c>
      <c r="R714" s="12" t="s">
        <v>75</v>
      </c>
      <c r="S714" s="13" t="s">
        <v>163</v>
      </c>
      <c r="T714" s="14" t="s">
        <v>792</v>
      </c>
      <c r="U714" s="15">
        <v>35.412837</v>
      </c>
      <c r="V714" s="15">
        <v>139.668503</v>
      </c>
      <c r="W714" s="13" t="s">
        <v>793</v>
      </c>
      <c r="X714" s="11" t="s">
        <v>88</v>
      </c>
      <c r="Y714" s="14" t="s">
        <v>794</v>
      </c>
      <c r="Z714" s="7">
        <v>127386.0</v>
      </c>
      <c r="AA714" s="7" t="s">
        <v>90</v>
      </c>
      <c r="AB714" s="8" t="s">
        <v>75</v>
      </c>
      <c r="AC714" s="7" t="s">
        <v>768</v>
      </c>
      <c r="AD714" s="8" t="s">
        <v>75</v>
      </c>
      <c r="AE714" s="7" t="s">
        <v>894</v>
      </c>
      <c r="AF714" s="8" t="s">
        <v>75</v>
      </c>
      <c r="AG714" s="7" t="s">
        <v>760</v>
      </c>
      <c r="AH714" s="8" t="s">
        <v>75</v>
      </c>
      <c r="AI714" s="7">
        <v>1994.0</v>
      </c>
      <c r="AJ714" s="8" t="s">
        <v>75</v>
      </c>
    </row>
    <row r="715">
      <c r="A715" s="7">
        <v>8608872.0</v>
      </c>
      <c r="B715" s="10" t="s">
        <v>1354</v>
      </c>
      <c r="C715" s="7" t="s">
        <v>1355</v>
      </c>
      <c r="D715" s="8" t="s">
        <v>1354</v>
      </c>
      <c r="E715" s="7"/>
      <c r="F715" s="7"/>
      <c r="G715" s="7"/>
      <c r="H715" s="7"/>
      <c r="I715" s="7" t="s">
        <v>78</v>
      </c>
      <c r="J715" s="7" t="s">
        <v>305</v>
      </c>
      <c r="K715" s="9">
        <v>45999.0</v>
      </c>
      <c r="L715" s="8" t="s">
        <v>1354</v>
      </c>
      <c r="M715" s="7" t="s">
        <v>1353</v>
      </c>
      <c r="N715" s="8" t="s">
        <v>1354</v>
      </c>
      <c r="O715" s="7" t="s">
        <v>1356</v>
      </c>
      <c r="P715" s="8" t="s">
        <v>1357</v>
      </c>
      <c r="Q715" s="11" t="s">
        <v>1358</v>
      </c>
      <c r="R715" s="25" t="s">
        <v>1359</v>
      </c>
      <c r="S715" s="23" t="s">
        <v>1360</v>
      </c>
      <c r="T715" s="14" t="s">
        <v>1361</v>
      </c>
      <c r="U715" s="15">
        <v>1.460397</v>
      </c>
      <c r="V715" s="15">
        <v>103.822336</v>
      </c>
      <c r="W715" s="13" t="s">
        <v>1362</v>
      </c>
      <c r="X715" s="11" t="s">
        <v>88</v>
      </c>
      <c r="Y715" s="14" t="s">
        <v>1363</v>
      </c>
      <c r="Z715" s="7"/>
      <c r="AA715" s="7"/>
      <c r="AB715" s="7"/>
      <c r="AC715" s="21"/>
      <c r="AD715" s="7"/>
      <c r="AE715" s="7" t="s">
        <v>894</v>
      </c>
      <c r="AF715" s="8" t="s">
        <v>1364</v>
      </c>
      <c r="AG715" s="7"/>
      <c r="AH715" s="7"/>
      <c r="AI715" s="7">
        <v>1989.0</v>
      </c>
      <c r="AJ715" s="8" t="s">
        <v>1354</v>
      </c>
    </row>
    <row r="716">
      <c r="A716" s="7">
        <v>8608705.0</v>
      </c>
      <c r="B716" s="8" t="s">
        <v>75</v>
      </c>
      <c r="C716" s="7" t="s">
        <v>1365</v>
      </c>
      <c r="D716" s="8" t="s">
        <v>75</v>
      </c>
      <c r="E716" s="7"/>
      <c r="F716" s="7"/>
      <c r="G716" s="7"/>
      <c r="H716" s="7"/>
      <c r="I716" s="7" t="s">
        <v>78</v>
      </c>
      <c r="J716" s="7" t="s">
        <v>79</v>
      </c>
      <c r="K716" s="9">
        <v>45657.0</v>
      </c>
      <c r="L716" s="8" t="s">
        <v>75</v>
      </c>
      <c r="M716" s="7" t="s">
        <v>1353</v>
      </c>
      <c r="N716" s="8" t="s">
        <v>75</v>
      </c>
      <c r="O716" s="21"/>
      <c r="P716" s="21"/>
      <c r="Q716" s="11" t="s">
        <v>764</v>
      </c>
      <c r="R716" s="12" t="s">
        <v>75</v>
      </c>
      <c r="S716" s="13" t="s">
        <v>163</v>
      </c>
      <c r="T716" s="14" t="s">
        <v>765</v>
      </c>
      <c r="U716" s="15">
        <v>34.327891</v>
      </c>
      <c r="V716" s="13">
        <v>133.832534</v>
      </c>
      <c r="W716" s="13" t="s">
        <v>766</v>
      </c>
      <c r="X716" s="11" t="s">
        <v>88</v>
      </c>
      <c r="Y716" s="14" t="s">
        <v>767</v>
      </c>
      <c r="Z716" s="7">
        <v>127000.0</v>
      </c>
      <c r="AA716" s="7" t="s">
        <v>90</v>
      </c>
      <c r="AB716" s="8" t="s">
        <v>75</v>
      </c>
      <c r="AC716" s="7" t="s">
        <v>768</v>
      </c>
      <c r="AD716" s="8" t="s">
        <v>75</v>
      </c>
      <c r="AE716" s="7" t="s">
        <v>894</v>
      </c>
      <c r="AF716" s="8" t="s">
        <v>75</v>
      </c>
      <c r="AG716" s="7" t="s">
        <v>760</v>
      </c>
      <c r="AH716" s="8" t="s">
        <v>75</v>
      </c>
      <c r="AI716" s="7">
        <v>1991.0</v>
      </c>
      <c r="AJ716" s="8" t="s">
        <v>75</v>
      </c>
    </row>
    <row r="717">
      <c r="A717" s="7">
        <v>9020766.0</v>
      </c>
      <c r="B717" s="8" t="s">
        <v>75</v>
      </c>
      <c r="C717" s="7" t="s">
        <v>1366</v>
      </c>
      <c r="D717" s="8" t="s">
        <v>75</v>
      </c>
      <c r="E717" s="7" t="s">
        <v>1367</v>
      </c>
      <c r="F717" s="8" t="s">
        <v>75</v>
      </c>
      <c r="G717" s="7"/>
      <c r="H717" s="7"/>
      <c r="I717" s="7" t="s">
        <v>78</v>
      </c>
      <c r="J717" s="7" t="s">
        <v>79</v>
      </c>
      <c r="K717" s="9">
        <v>45657.0</v>
      </c>
      <c r="L717" s="8" t="s">
        <v>75</v>
      </c>
      <c r="M717" s="7" t="s">
        <v>1353</v>
      </c>
      <c r="N717" s="8" t="s">
        <v>75</v>
      </c>
      <c r="O717" s="21"/>
      <c r="P717" s="21"/>
      <c r="Q717" s="11" t="s">
        <v>791</v>
      </c>
      <c r="R717" s="12" t="s">
        <v>75</v>
      </c>
      <c r="S717" s="13" t="s">
        <v>163</v>
      </c>
      <c r="T717" s="14" t="s">
        <v>792</v>
      </c>
      <c r="U717" s="15">
        <v>35.412837</v>
      </c>
      <c r="V717" s="15">
        <v>139.668503</v>
      </c>
      <c r="W717" s="13" t="s">
        <v>793</v>
      </c>
      <c r="X717" s="11" t="s">
        <v>88</v>
      </c>
      <c r="Y717" s="14" t="s">
        <v>794</v>
      </c>
      <c r="Z717" s="7">
        <v>128000.0</v>
      </c>
      <c r="AA717" s="7" t="s">
        <v>90</v>
      </c>
      <c r="AB717" s="8" t="s">
        <v>75</v>
      </c>
      <c r="AC717" s="7" t="s">
        <v>768</v>
      </c>
      <c r="AD717" s="8" t="s">
        <v>75</v>
      </c>
      <c r="AE717" s="7" t="s">
        <v>894</v>
      </c>
      <c r="AF717" s="8" t="s">
        <v>75</v>
      </c>
      <c r="AG717" s="7" t="s">
        <v>760</v>
      </c>
      <c r="AH717" s="8" t="s">
        <v>75</v>
      </c>
      <c r="AI717" s="7">
        <v>1994.0</v>
      </c>
      <c r="AJ717" s="8" t="s">
        <v>75</v>
      </c>
    </row>
    <row r="718">
      <c r="A718" s="7">
        <v>9785158.0</v>
      </c>
      <c r="B718" s="8" t="s">
        <v>75</v>
      </c>
      <c r="C718" s="7" t="s">
        <v>1368</v>
      </c>
      <c r="D718" s="8" t="s">
        <v>75</v>
      </c>
      <c r="E718" s="7"/>
      <c r="F718" s="7"/>
      <c r="G718" s="7"/>
      <c r="H718" s="7"/>
      <c r="I718" s="7" t="s">
        <v>78</v>
      </c>
      <c r="J718" s="7" t="s">
        <v>79</v>
      </c>
      <c r="K718" s="9">
        <v>45657.0</v>
      </c>
      <c r="L718" s="8" t="s">
        <v>75</v>
      </c>
      <c r="M718" s="7" t="s">
        <v>1369</v>
      </c>
      <c r="N718" s="8" t="s">
        <v>75</v>
      </c>
      <c r="O718" s="21"/>
      <c r="P718" s="21"/>
      <c r="Q718" s="11" t="s">
        <v>228</v>
      </c>
      <c r="R718" s="12" t="s">
        <v>75</v>
      </c>
      <c r="S718" s="13" t="s">
        <v>190</v>
      </c>
      <c r="T718" s="14" t="s">
        <v>229</v>
      </c>
      <c r="U718" s="15">
        <v>34.87385</v>
      </c>
      <c r="V718" s="15">
        <v>128.6966</v>
      </c>
      <c r="W718" s="13" t="s">
        <v>230</v>
      </c>
      <c r="X718" s="11" t="s">
        <v>88</v>
      </c>
      <c r="Y718" s="14" t="s">
        <v>231</v>
      </c>
      <c r="Z718" s="7">
        <v>173400.0</v>
      </c>
      <c r="AA718" s="7" t="s">
        <v>90</v>
      </c>
      <c r="AB718" s="8" t="s">
        <v>75</v>
      </c>
      <c r="AC718" s="7" t="s">
        <v>91</v>
      </c>
      <c r="AD718" s="8" t="s">
        <v>75</v>
      </c>
      <c r="AE718" s="7" t="s">
        <v>93</v>
      </c>
      <c r="AF718" s="8" t="s">
        <v>75</v>
      </c>
      <c r="AG718" s="7" t="s">
        <v>232</v>
      </c>
      <c r="AH718" s="8" t="s">
        <v>75</v>
      </c>
      <c r="AI718" s="7">
        <v>2018.0</v>
      </c>
      <c r="AJ718" s="8" t="s">
        <v>75</v>
      </c>
    </row>
    <row r="719">
      <c r="A719" s="7">
        <v>9636723.0</v>
      </c>
      <c r="B719" s="8" t="s">
        <v>75</v>
      </c>
      <c r="C719" s="7" t="s">
        <v>1370</v>
      </c>
      <c r="D719" s="8" t="s">
        <v>75</v>
      </c>
      <c r="E719" s="7"/>
      <c r="F719" s="7"/>
      <c r="G719" s="7"/>
      <c r="H719" s="7"/>
      <c r="I719" s="7" t="s">
        <v>78</v>
      </c>
      <c r="J719" s="7" t="s">
        <v>79</v>
      </c>
      <c r="K719" s="9">
        <v>45657.0</v>
      </c>
      <c r="L719" s="8" t="s">
        <v>75</v>
      </c>
      <c r="M719" s="7" t="s">
        <v>294</v>
      </c>
      <c r="N719" s="8" t="s">
        <v>75</v>
      </c>
      <c r="O719" s="21"/>
      <c r="P719" s="21"/>
      <c r="Q719" s="11" t="s">
        <v>228</v>
      </c>
      <c r="R719" s="12" t="s">
        <v>75</v>
      </c>
      <c r="S719" s="13" t="s">
        <v>190</v>
      </c>
      <c r="T719" s="14" t="s">
        <v>229</v>
      </c>
      <c r="U719" s="15">
        <v>34.87385</v>
      </c>
      <c r="V719" s="15">
        <v>128.6966</v>
      </c>
      <c r="W719" s="13" t="s">
        <v>230</v>
      </c>
      <c r="X719" s="11" t="s">
        <v>88</v>
      </c>
      <c r="Y719" s="14" t="s">
        <v>231</v>
      </c>
      <c r="Z719" s="7">
        <v>160100.0</v>
      </c>
      <c r="AA719" s="7" t="s">
        <v>90</v>
      </c>
      <c r="AB719" s="8" t="s">
        <v>75</v>
      </c>
      <c r="AC719" s="7" t="s">
        <v>91</v>
      </c>
      <c r="AD719" s="8" t="s">
        <v>75</v>
      </c>
      <c r="AE719" s="7" t="s">
        <v>93</v>
      </c>
      <c r="AF719" s="8" t="s">
        <v>75</v>
      </c>
      <c r="AG719" s="7" t="s">
        <v>117</v>
      </c>
      <c r="AH719" s="8" t="s">
        <v>75</v>
      </c>
      <c r="AI719" s="7">
        <v>2014.0</v>
      </c>
      <c r="AJ719" s="8" t="s">
        <v>75</v>
      </c>
    </row>
    <row r="720">
      <c r="A720" s="7">
        <v>9064073.0</v>
      </c>
      <c r="B720" s="8" t="s">
        <v>75</v>
      </c>
      <c r="C720" s="7" t="s">
        <v>1371</v>
      </c>
      <c r="D720" s="8" t="s">
        <v>75</v>
      </c>
      <c r="E720" s="7"/>
      <c r="F720" s="7"/>
      <c r="G720" s="7"/>
      <c r="H720" s="7"/>
      <c r="I720" s="7" t="s">
        <v>78</v>
      </c>
      <c r="J720" s="7" t="s">
        <v>79</v>
      </c>
      <c r="K720" s="9">
        <v>45657.0</v>
      </c>
      <c r="L720" s="8" t="s">
        <v>75</v>
      </c>
      <c r="M720" s="7" t="s">
        <v>291</v>
      </c>
      <c r="N720" s="8" t="s">
        <v>75</v>
      </c>
      <c r="O720" s="21"/>
      <c r="P720" s="21"/>
      <c r="Q720" s="11" t="s">
        <v>1372</v>
      </c>
      <c r="R720" s="12" t="s">
        <v>75</v>
      </c>
      <c r="S720" s="11" t="s">
        <v>1373</v>
      </c>
      <c r="T720" s="25" t="s">
        <v>1374</v>
      </c>
      <c r="U720" s="11">
        <v>44.423774</v>
      </c>
      <c r="V720" s="11">
        <v>8.843465</v>
      </c>
      <c r="W720" s="11" t="s">
        <v>1375</v>
      </c>
      <c r="X720" s="11" t="s">
        <v>88</v>
      </c>
      <c r="Y720" s="25" t="s">
        <v>1376</v>
      </c>
      <c r="Z720" s="7">
        <v>65000.0</v>
      </c>
      <c r="AA720" s="7" t="s">
        <v>90</v>
      </c>
      <c r="AB720" s="8" t="s">
        <v>75</v>
      </c>
      <c r="AC720" s="7" t="s">
        <v>91</v>
      </c>
      <c r="AD720" s="8" t="s">
        <v>75</v>
      </c>
      <c r="AE720" s="7" t="s">
        <v>93</v>
      </c>
      <c r="AF720" s="8" t="s">
        <v>75</v>
      </c>
      <c r="AG720" s="7" t="s">
        <v>760</v>
      </c>
      <c r="AH720" s="8" t="s">
        <v>75</v>
      </c>
      <c r="AI720" s="7">
        <v>1996.0</v>
      </c>
      <c r="AJ720" s="8" t="s">
        <v>75</v>
      </c>
    </row>
    <row r="721">
      <c r="A721" s="7">
        <v>9064085.0</v>
      </c>
      <c r="B721" s="8" t="s">
        <v>75</v>
      </c>
      <c r="C721" s="7" t="s">
        <v>1377</v>
      </c>
      <c r="D721" s="8" t="s">
        <v>75</v>
      </c>
      <c r="E721" s="7"/>
      <c r="F721" s="7"/>
      <c r="G721" s="7"/>
      <c r="H721" s="7"/>
      <c r="I721" s="7" t="s">
        <v>78</v>
      </c>
      <c r="J721" s="7" t="s">
        <v>79</v>
      </c>
      <c r="K721" s="9">
        <v>45657.0</v>
      </c>
      <c r="L721" s="8" t="s">
        <v>75</v>
      </c>
      <c r="M721" s="7" t="s">
        <v>291</v>
      </c>
      <c r="N721" s="8" t="s">
        <v>75</v>
      </c>
      <c r="O721" s="21"/>
      <c r="P721" s="21"/>
      <c r="Q721" s="11" t="s">
        <v>1372</v>
      </c>
      <c r="R721" s="12" t="s">
        <v>75</v>
      </c>
      <c r="S721" s="11" t="s">
        <v>1373</v>
      </c>
      <c r="T721" s="25" t="s">
        <v>1374</v>
      </c>
      <c r="U721" s="11">
        <v>44.423774</v>
      </c>
      <c r="V721" s="11">
        <v>8.843465</v>
      </c>
      <c r="W721" s="11" t="s">
        <v>1375</v>
      </c>
      <c r="X721" s="11" t="s">
        <v>88</v>
      </c>
      <c r="Y721" s="25" t="s">
        <v>1376</v>
      </c>
      <c r="Z721" s="7">
        <v>65000.0</v>
      </c>
      <c r="AA721" s="7" t="s">
        <v>90</v>
      </c>
      <c r="AB721" s="8" t="s">
        <v>75</v>
      </c>
      <c r="AC721" s="7" t="s">
        <v>91</v>
      </c>
      <c r="AD721" s="8" t="s">
        <v>75</v>
      </c>
      <c r="AE721" s="7" t="s">
        <v>93</v>
      </c>
      <c r="AF721" s="8" t="s">
        <v>75</v>
      </c>
      <c r="AG721" s="7" t="s">
        <v>760</v>
      </c>
      <c r="AH721" s="8" t="s">
        <v>75</v>
      </c>
      <c r="AI721" s="7">
        <v>1998.0</v>
      </c>
      <c r="AJ721" s="8" t="s">
        <v>75</v>
      </c>
    </row>
    <row r="722">
      <c r="A722" s="7">
        <v>9333620.0</v>
      </c>
      <c r="B722" s="8" t="s">
        <v>75</v>
      </c>
      <c r="C722" s="7" t="s">
        <v>1378</v>
      </c>
      <c r="D722" s="8" t="s">
        <v>75</v>
      </c>
      <c r="E722" s="7"/>
      <c r="F722" s="7"/>
      <c r="G722" s="7"/>
      <c r="H722" s="7"/>
      <c r="I722" s="7" t="s">
        <v>78</v>
      </c>
      <c r="J722" s="7" t="s">
        <v>79</v>
      </c>
      <c r="K722" s="9">
        <v>45657.0</v>
      </c>
      <c r="L722" s="8" t="s">
        <v>75</v>
      </c>
      <c r="M722" s="7" t="s">
        <v>921</v>
      </c>
      <c r="N722" s="8" t="s">
        <v>75</v>
      </c>
      <c r="O722" s="21"/>
      <c r="P722" s="21"/>
      <c r="Q722" s="11" t="s">
        <v>485</v>
      </c>
      <c r="R722" s="12" t="s">
        <v>75</v>
      </c>
      <c r="S722" s="13" t="s">
        <v>190</v>
      </c>
      <c r="T722" s="14" t="s">
        <v>486</v>
      </c>
      <c r="U722" s="15">
        <v>35.51613</v>
      </c>
      <c r="V722" s="15">
        <v>129.4383</v>
      </c>
      <c r="W722" s="13" t="s">
        <v>487</v>
      </c>
      <c r="X722" s="11" t="s">
        <v>88</v>
      </c>
      <c r="Y722" s="14" t="s">
        <v>488</v>
      </c>
      <c r="Z722" s="7">
        <v>155000.0</v>
      </c>
      <c r="AA722" s="7" t="s">
        <v>90</v>
      </c>
      <c r="AB722" s="8" t="s">
        <v>75</v>
      </c>
      <c r="AC722" s="7" t="s">
        <v>91</v>
      </c>
      <c r="AD722" s="8" t="s">
        <v>75</v>
      </c>
      <c r="AE722" s="7" t="s">
        <v>93</v>
      </c>
      <c r="AF722" s="8" t="s">
        <v>75</v>
      </c>
      <c r="AG722" s="7" t="s">
        <v>117</v>
      </c>
      <c r="AH722" s="8" t="s">
        <v>75</v>
      </c>
      <c r="AI722" s="7">
        <v>2008.0</v>
      </c>
      <c r="AJ722" s="8" t="s">
        <v>75</v>
      </c>
    </row>
    <row r="723">
      <c r="A723" s="7">
        <v>9654878.0</v>
      </c>
      <c r="B723" s="8" t="s">
        <v>75</v>
      </c>
      <c r="C723" s="7" t="s">
        <v>1379</v>
      </c>
      <c r="D723" s="8" t="s">
        <v>75</v>
      </c>
      <c r="E723" s="7"/>
      <c r="F723" s="7"/>
      <c r="G723" s="7"/>
      <c r="H723" s="7"/>
      <c r="I723" s="7" t="s">
        <v>78</v>
      </c>
      <c r="J723" s="7" t="s">
        <v>79</v>
      </c>
      <c r="K723" s="9">
        <v>45657.0</v>
      </c>
      <c r="L723" s="8" t="s">
        <v>75</v>
      </c>
      <c r="M723" s="7" t="s">
        <v>592</v>
      </c>
      <c r="N723" s="8" t="s">
        <v>75</v>
      </c>
      <c r="O723" s="21"/>
      <c r="P723" s="21"/>
      <c r="Q723" s="11" t="s">
        <v>971</v>
      </c>
      <c r="R723" s="12" t="s">
        <v>75</v>
      </c>
      <c r="S723" s="11" t="s">
        <v>190</v>
      </c>
      <c r="T723" s="25" t="s">
        <v>1122</v>
      </c>
      <c r="U723" s="11">
        <v>35.109584</v>
      </c>
      <c r="V723" s="11">
        <v>128.716097</v>
      </c>
      <c r="W723" s="11" t="s">
        <v>973</v>
      </c>
      <c r="X723" s="11" t="s">
        <v>88</v>
      </c>
      <c r="Y723" s="25" t="s">
        <v>974</v>
      </c>
      <c r="Z723" s="7">
        <v>170200.0</v>
      </c>
      <c r="AA723" s="7" t="s">
        <v>90</v>
      </c>
      <c r="AB723" s="8" t="s">
        <v>75</v>
      </c>
      <c r="AC723" s="7" t="s">
        <v>91</v>
      </c>
      <c r="AD723" s="8" t="s">
        <v>75</v>
      </c>
      <c r="AE723" s="7" t="s">
        <v>93</v>
      </c>
      <c r="AF723" s="8" t="s">
        <v>75</v>
      </c>
      <c r="AG723" s="7" t="s">
        <v>117</v>
      </c>
      <c r="AH723" s="8" t="s">
        <v>75</v>
      </c>
      <c r="AI723" s="7">
        <v>2015.0</v>
      </c>
      <c r="AJ723" s="8" t="s">
        <v>75</v>
      </c>
    </row>
    <row r="724">
      <c r="A724" s="7">
        <v>9635315.0</v>
      </c>
      <c r="B724" s="8" t="s">
        <v>75</v>
      </c>
      <c r="C724" s="7" t="s">
        <v>1380</v>
      </c>
      <c r="D724" s="8" t="s">
        <v>75</v>
      </c>
      <c r="E724" s="7"/>
      <c r="F724" s="7"/>
      <c r="G724" s="7"/>
      <c r="H724" s="7"/>
      <c r="I724" s="7" t="s">
        <v>78</v>
      </c>
      <c r="J724" s="7" t="s">
        <v>79</v>
      </c>
      <c r="K724" s="9">
        <v>45657.0</v>
      </c>
      <c r="L724" s="8" t="s">
        <v>75</v>
      </c>
      <c r="M724" s="7" t="s">
        <v>592</v>
      </c>
      <c r="N724" s="8" t="s">
        <v>75</v>
      </c>
      <c r="O724" s="21"/>
      <c r="P724" s="21"/>
      <c r="Q724" s="11" t="s">
        <v>192</v>
      </c>
      <c r="R724" s="12" t="s">
        <v>75</v>
      </c>
      <c r="S724" s="13" t="s">
        <v>190</v>
      </c>
      <c r="T724" s="14" t="s">
        <v>193</v>
      </c>
      <c r="U724" s="15">
        <v>34.89804</v>
      </c>
      <c r="V724" s="15">
        <v>128.6045</v>
      </c>
      <c r="W724" s="13" t="s">
        <v>194</v>
      </c>
      <c r="X724" s="11" t="s">
        <v>88</v>
      </c>
      <c r="Y724" s="14" t="s">
        <v>195</v>
      </c>
      <c r="Z724" s="7">
        <v>160000.0</v>
      </c>
      <c r="AA724" s="7" t="s">
        <v>90</v>
      </c>
      <c r="AB724" s="8" t="s">
        <v>75</v>
      </c>
      <c r="AC724" s="7" t="s">
        <v>91</v>
      </c>
      <c r="AD724" s="8" t="s">
        <v>75</v>
      </c>
      <c r="AE724" s="7" t="s">
        <v>93</v>
      </c>
      <c r="AF724" s="8" t="s">
        <v>75</v>
      </c>
      <c r="AG724" s="7" t="s">
        <v>117</v>
      </c>
      <c r="AH724" s="8" t="s">
        <v>75</v>
      </c>
      <c r="AI724" s="7">
        <v>2015.0</v>
      </c>
      <c r="AJ724" s="8" t="s">
        <v>75</v>
      </c>
    </row>
    <row r="725">
      <c r="A725" s="7">
        <v>9654880.0</v>
      </c>
      <c r="B725" s="8" t="s">
        <v>75</v>
      </c>
      <c r="C725" s="7" t="s">
        <v>1381</v>
      </c>
      <c r="D725" s="8" t="s">
        <v>75</v>
      </c>
      <c r="E725" s="7"/>
      <c r="F725" s="7"/>
      <c r="G725" s="7"/>
      <c r="H725" s="7"/>
      <c r="I725" s="7" t="s">
        <v>78</v>
      </c>
      <c r="J725" s="7" t="s">
        <v>79</v>
      </c>
      <c r="K725" s="9">
        <v>45657.0</v>
      </c>
      <c r="L725" s="8" t="s">
        <v>75</v>
      </c>
      <c r="M725" s="7" t="s">
        <v>592</v>
      </c>
      <c r="N725" s="8" t="s">
        <v>75</v>
      </c>
      <c r="O725" s="21"/>
      <c r="P725" s="21"/>
      <c r="Q725" s="11" t="s">
        <v>971</v>
      </c>
      <c r="R725" s="12" t="s">
        <v>75</v>
      </c>
      <c r="S725" s="11" t="s">
        <v>190</v>
      </c>
      <c r="T725" s="25" t="s">
        <v>1122</v>
      </c>
      <c r="U725" s="11">
        <v>35.109584</v>
      </c>
      <c r="V725" s="11">
        <v>128.716097</v>
      </c>
      <c r="W725" s="11" t="s">
        <v>973</v>
      </c>
      <c r="X725" s="11" t="s">
        <v>88</v>
      </c>
      <c r="Y725" s="25" t="s">
        <v>974</v>
      </c>
      <c r="Z725" s="7">
        <v>170200.0</v>
      </c>
      <c r="AA725" s="7" t="s">
        <v>90</v>
      </c>
      <c r="AB725" s="8" t="s">
        <v>75</v>
      </c>
      <c r="AC725" s="7" t="s">
        <v>91</v>
      </c>
      <c r="AD725" s="8" t="s">
        <v>75</v>
      </c>
      <c r="AE725" s="7" t="s">
        <v>93</v>
      </c>
      <c r="AF725" s="8" t="s">
        <v>75</v>
      </c>
      <c r="AG725" s="7" t="s">
        <v>117</v>
      </c>
      <c r="AH725" s="8" t="s">
        <v>75</v>
      </c>
      <c r="AI725" s="7">
        <v>2015.0</v>
      </c>
      <c r="AJ725" s="8" t="s">
        <v>75</v>
      </c>
    </row>
    <row r="726">
      <c r="A726" s="7">
        <v>9624926.0</v>
      </c>
      <c r="B726" s="8" t="s">
        <v>75</v>
      </c>
      <c r="C726" s="7" t="s">
        <v>1382</v>
      </c>
      <c r="D726" s="8" t="s">
        <v>75</v>
      </c>
      <c r="E726" s="7"/>
      <c r="F726" s="7"/>
      <c r="G726" s="7"/>
      <c r="H726" s="7"/>
      <c r="I726" s="7" t="s">
        <v>78</v>
      </c>
      <c r="J726" s="7" t="s">
        <v>79</v>
      </c>
      <c r="K726" s="9">
        <v>45657.0</v>
      </c>
      <c r="L726" s="8" t="s">
        <v>75</v>
      </c>
      <c r="M726" s="7" t="s">
        <v>592</v>
      </c>
      <c r="N726" s="8" t="s">
        <v>75</v>
      </c>
      <c r="O726" s="21"/>
      <c r="P726" s="21"/>
      <c r="Q726" s="11" t="s">
        <v>192</v>
      </c>
      <c r="R726" s="12" t="s">
        <v>75</v>
      </c>
      <c r="S726" s="13" t="s">
        <v>190</v>
      </c>
      <c r="T726" s="14" t="s">
        <v>193</v>
      </c>
      <c r="U726" s="15">
        <v>34.89804</v>
      </c>
      <c r="V726" s="15">
        <v>128.6045</v>
      </c>
      <c r="W726" s="13" t="s">
        <v>194</v>
      </c>
      <c r="X726" s="11" t="s">
        <v>88</v>
      </c>
      <c r="Y726" s="14" t="s">
        <v>195</v>
      </c>
      <c r="Z726" s="7">
        <v>160000.0</v>
      </c>
      <c r="AA726" s="7" t="s">
        <v>90</v>
      </c>
      <c r="AB726" s="8" t="s">
        <v>75</v>
      </c>
      <c r="AC726" s="7" t="s">
        <v>91</v>
      </c>
      <c r="AD726" s="8" t="s">
        <v>75</v>
      </c>
      <c r="AE726" s="7" t="s">
        <v>93</v>
      </c>
      <c r="AF726" s="8" t="s">
        <v>75</v>
      </c>
      <c r="AG726" s="7" t="s">
        <v>117</v>
      </c>
      <c r="AH726" s="8" t="s">
        <v>75</v>
      </c>
      <c r="AI726" s="7">
        <v>2014.0</v>
      </c>
      <c r="AJ726" s="8" t="s">
        <v>75</v>
      </c>
    </row>
    <row r="727">
      <c r="A727" s="7">
        <v>9864746.0</v>
      </c>
      <c r="B727" s="8" t="s">
        <v>75</v>
      </c>
      <c r="C727" s="7" t="s">
        <v>1383</v>
      </c>
      <c r="D727" s="8" t="s">
        <v>75</v>
      </c>
      <c r="E727" s="7"/>
      <c r="F727" s="7"/>
      <c r="G727" s="7"/>
      <c r="H727" s="7"/>
      <c r="I727" s="7" t="s">
        <v>78</v>
      </c>
      <c r="J727" s="7" t="s">
        <v>79</v>
      </c>
      <c r="K727" s="9">
        <v>45657.0</v>
      </c>
      <c r="L727" s="8" t="s">
        <v>75</v>
      </c>
      <c r="M727" s="7" t="s">
        <v>592</v>
      </c>
      <c r="N727" s="8" t="s">
        <v>75</v>
      </c>
      <c r="O727" s="21"/>
      <c r="P727" s="21"/>
      <c r="Q727" s="11" t="s">
        <v>485</v>
      </c>
      <c r="R727" s="12" t="s">
        <v>75</v>
      </c>
      <c r="S727" s="13" t="s">
        <v>190</v>
      </c>
      <c r="T727" s="14" t="s">
        <v>486</v>
      </c>
      <c r="U727" s="15">
        <v>35.51613</v>
      </c>
      <c r="V727" s="15">
        <v>129.4383</v>
      </c>
      <c r="W727" s="13" t="s">
        <v>487</v>
      </c>
      <c r="X727" s="11" t="s">
        <v>88</v>
      </c>
      <c r="Y727" s="14" t="s">
        <v>488</v>
      </c>
      <c r="Z727" s="7">
        <v>174000.0</v>
      </c>
      <c r="AA727" s="7" t="s">
        <v>90</v>
      </c>
      <c r="AB727" s="8" t="s">
        <v>75</v>
      </c>
      <c r="AC727" s="7" t="s">
        <v>91</v>
      </c>
      <c r="AD727" s="8" t="s">
        <v>75</v>
      </c>
      <c r="AE727" s="7" t="s">
        <v>93</v>
      </c>
      <c r="AF727" s="8" t="s">
        <v>75</v>
      </c>
      <c r="AG727" s="7" t="s">
        <v>95</v>
      </c>
      <c r="AH727" s="8" t="s">
        <v>75</v>
      </c>
      <c r="AI727" s="7">
        <v>2020.0</v>
      </c>
      <c r="AJ727" s="8" t="s">
        <v>75</v>
      </c>
    </row>
    <row r="728">
      <c r="A728" s="7">
        <v>9655042.0</v>
      </c>
      <c r="B728" s="8" t="s">
        <v>75</v>
      </c>
      <c r="C728" s="7" t="s">
        <v>1384</v>
      </c>
      <c r="D728" s="8" t="s">
        <v>75</v>
      </c>
      <c r="E728" s="7"/>
      <c r="F728" s="7"/>
      <c r="G728" s="7"/>
      <c r="H728" s="7"/>
      <c r="I728" s="7" t="s">
        <v>78</v>
      </c>
      <c r="J728" s="7" t="s">
        <v>79</v>
      </c>
      <c r="K728" s="9">
        <v>45657.0</v>
      </c>
      <c r="L728" s="8" t="s">
        <v>75</v>
      </c>
      <c r="M728" s="7" t="s">
        <v>592</v>
      </c>
      <c r="N728" s="8" t="s">
        <v>75</v>
      </c>
      <c r="O728" s="21"/>
      <c r="P728" s="21"/>
      <c r="Q728" s="11" t="s">
        <v>192</v>
      </c>
      <c r="R728" s="12" t="s">
        <v>75</v>
      </c>
      <c r="S728" s="13" t="s">
        <v>190</v>
      </c>
      <c r="T728" s="14" t="s">
        <v>193</v>
      </c>
      <c r="U728" s="15">
        <v>34.89804</v>
      </c>
      <c r="V728" s="15">
        <v>128.6045</v>
      </c>
      <c r="W728" s="13" t="s">
        <v>194</v>
      </c>
      <c r="X728" s="11" t="s">
        <v>88</v>
      </c>
      <c r="Y728" s="14" t="s">
        <v>195</v>
      </c>
      <c r="Z728" s="7">
        <v>160000.0</v>
      </c>
      <c r="AA728" s="7" t="s">
        <v>90</v>
      </c>
      <c r="AB728" s="8" t="s">
        <v>75</v>
      </c>
      <c r="AC728" s="7" t="s">
        <v>91</v>
      </c>
      <c r="AD728" s="8" t="s">
        <v>75</v>
      </c>
      <c r="AE728" s="7" t="s">
        <v>93</v>
      </c>
      <c r="AF728" s="8" t="s">
        <v>75</v>
      </c>
      <c r="AG728" s="7" t="s">
        <v>117</v>
      </c>
      <c r="AH728" s="8" t="s">
        <v>75</v>
      </c>
      <c r="AI728" s="7">
        <v>2014.0</v>
      </c>
      <c r="AJ728" s="8" t="s">
        <v>75</v>
      </c>
    </row>
    <row r="729">
      <c r="A729" s="7">
        <v>9654696.0</v>
      </c>
      <c r="B729" s="8" t="s">
        <v>75</v>
      </c>
      <c r="C729" s="7" t="s">
        <v>1385</v>
      </c>
      <c r="D729" s="8" t="s">
        <v>75</v>
      </c>
      <c r="E729" s="7"/>
      <c r="F729" s="7"/>
      <c r="G729" s="7"/>
      <c r="H729" s="7"/>
      <c r="I729" s="7" t="s">
        <v>78</v>
      </c>
      <c r="J729" s="7" t="s">
        <v>79</v>
      </c>
      <c r="K729" s="9">
        <v>45657.0</v>
      </c>
      <c r="L729" s="8" t="s">
        <v>75</v>
      </c>
      <c r="M729" s="7" t="s">
        <v>592</v>
      </c>
      <c r="N729" s="8" t="s">
        <v>75</v>
      </c>
      <c r="O729" s="21"/>
      <c r="P729" s="21"/>
      <c r="Q729" s="11" t="s">
        <v>485</v>
      </c>
      <c r="R729" s="12" t="s">
        <v>75</v>
      </c>
      <c r="S729" s="13" t="s">
        <v>190</v>
      </c>
      <c r="T729" s="14" t="s">
        <v>486</v>
      </c>
      <c r="U729" s="15">
        <v>35.51613</v>
      </c>
      <c r="V729" s="15">
        <v>129.4383</v>
      </c>
      <c r="W729" s="13" t="s">
        <v>487</v>
      </c>
      <c r="X729" s="11" t="s">
        <v>88</v>
      </c>
      <c r="Y729" s="14" t="s">
        <v>488</v>
      </c>
      <c r="Z729" s="7">
        <v>162000.0</v>
      </c>
      <c r="AA729" s="7" t="s">
        <v>90</v>
      </c>
      <c r="AB729" s="8" t="s">
        <v>75</v>
      </c>
      <c r="AC729" s="7" t="s">
        <v>91</v>
      </c>
      <c r="AD729" s="8" t="s">
        <v>75</v>
      </c>
      <c r="AE729" s="7" t="s">
        <v>93</v>
      </c>
      <c r="AF729" s="8" t="s">
        <v>75</v>
      </c>
      <c r="AG729" s="7" t="s">
        <v>117</v>
      </c>
      <c r="AH729" s="8" t="s">
        <v>75</v>
      </c>
      <c r="AI729" s="7">
        <v>2014.0</v>
      </c>
      <c r="AJ729" s="8" t="s">
        <v>75</v>
      </c>
    </row>
    <row r="730">
      <c r="A730" s="7">
        <v>9626039.0</v>
      </c>
      <c r="B730" s="8" t="s">
        <v>75</v>
      </c>
      <c r="C730" s="7" t="s">
        <v>1386</v>
      </c>
      <c r="D730" s="8" t="s">
        <v>75</v>
      </c>
      <c r="E730" s="7"/>
      <c r="F730" s="7"/>
      <c r="G730" s="7"/>
      <c r="H730" s="7"/>
      <c r="I730" s="7" t="s">
        <v>78</v>
      </c>
      <c r="J730" s="7" t="s">
        <v>79</v>
      </c>
      <c r="K730" s="9">
        <v>45657.0</v>
      </c>
      <c r="L730" s="8" t="s">
        <v>75</v>
      </c>
      <c r="M730" s="7" t="s">
        <v>592</v>
      </c>
      <c r="N730" s="8" t="s">
        <v>75</v>
      </c>
      <c r="O730" s="21"/>
      <c r="P730" s="21"/>
      <c r="Q730" s="11" t="s">
        <v>192</v>
      </c>
      <c r="R730" s="12" t="s">
        <v>75</v>
      </c>
      <c r="S730" s="13" t="s">
        <v>190</v>
      </c>
      <c r="T730" s="14" t="s">
        <v>193</v>
      </c>
      <c r="U730" s="15">
        <v>34.89804</v>
      </c>
      <c r="V730" s="15">
        <v>128.6045</v>
      </c>
      <c r="W730" s="13" t="s">
        <v>194</v>
      </c>
      <c r="X730" s="11" t="s">
        <v>88</v>
      </c>
      <c r="Y730" s="14" t="s">
        <v>195</v>
      </c>
      <c r="Z730" s="7">
        <v>160000.0</v>
      </c>
      <c r="AA730" s="7" t="s">
        <v>90</v>
      </c>
      <c r="AB730" s="8" t="s">
        <v>75</v>
      </c>
      <c r="AC730" s="7" t="s">
        <v>91</v>
      </c>
      <c r="AD730" s="8" t="s">
        <v>75</v>
      </c>
      <c r="AE730" s="7" t="s">
        <v>93</v>
      </c>
      <c r="AF730" s="8" t="s">
        <v>75</v>
      </c>
      <c r="AG730" s="7" t="s">
        <v>117</v>
      </c>
      <c r="AH730" s="8" t="s">
        <v>75</v>
      </c>
      <c r="AI730" s="7">
        <v>2014.0</v>
      </c>
      <c r="AJ730" s="8" t="s">
        <v>75</v>
      </c>
    </row>
    <row r="731">
      <c r="A731" s="7">
        <v>9637325.0</v>
      </c>
      <c r="B731" s="8" t="s">
        <v>75</v>
      </c>
      <c r="C731" s="7" t="s">
        <v>1387</v>
      </c>
      <c r="D731" s="8" t="s">
        <v>75</v>
      </c>
      <c r="E731" s="7"/>
      <c r="F731" s="7"/>
      <c r="G731" s="7"/>
      <c r="H731" s="7"/>
      <c r="I731" s="7" t="s">
        <v>78</v>
      </c>
      <c r="J731" s="7" t="s">
        <v>79</v>
      </c>
      <c r="K731" s="9">
        <v>45657.0</v>
      </c>
      <c r="L731" s="8" t="s">
        <v>75</v>
      </c>
      <c r="M731" s="7" t="s">
        <v>592</v>
      </c>
      <c r="N731" s="8" t="s">
        <v>75</v>
      </c>
      <c r="O731" s="21"/>
      <c r="P731" s="21"/>
      <c r="Q731" s="11" t="s">
        <v>192</v>
      </c>
      <c r="R731" s="12" t="s">
        <v>75</v>
      </c>
      <c r="S731" s="13" t="s">
        <v>190</v>
      </c>
      <c r="T731" s="14" t="s">
        <v>193</v>
      </c>
      <c r="U731" s="15">
        <v>34.89804</v>
      </c>
      <c r="V731" s="15">
        <v>128.6045</v>
      </c>
      <c r="W731" s="13" t="s">
        <v>194</v>
      </c>
      <c r="X731" s="11" t="s">
        <v>88</v>
      </c>
      <c r="Y731" s="14" t="s">
        <v>195</v>
      </c>
      <c r="Z731" s="7">
        <v>160000.0</v>
      </c>
      <c r="AA731" s="7" t="s">
        <v>90</v>
      </c>
      <c r="AB731" s="8" t="s">
        <v>75</v>
      </c>
      <c r="AC731" s="7" t="s">
        <v>91</v>
      </c>
      <c r="AD731" s="8" t="s">
        <v>75</v>
      </c>
      <c r="AE731" s="7" t="s">
        <v>93</v>
      </c>
      <c r="AF731" s="8" t="s">
        <v>75</v>
      </c>
      <c r="AG731" s="7" t="s">
        <v>117</v>
      </c>
      <c r="AH731" s="8" t="s">
        <v>75</v>
      </c>
      <c r="AI731" s="7">
        <v>2015.0</v>
      </c>
      <c r="AJ731" s="8" t="s">
        <v>75</v>
      </c>
    </row>
    <row r="732">
      <c r="A732" s="7">
        <v>9654701.0</v>
      </c>
      <c r="B732" s="8" t="s">
        <v>75</v>
      </c>
      <c r="C732" s="7" t="s">
        <v>1388</v>
      </c>
      <c r="D732" s="8" t="s">
        <v>75</v>
      </c>
      <c r="E732" s="7"/>
      <c r="F732" s="7"/>
      <c r="G732" s="7"/>
      <c r="H732" s="7"/>
      <c r="I732" s="7" t="s">
        <v>78</v>
      </c>
      <c r="J732" s="7" t="s">
        <v>79</v>
      </c>
      <c r="K732" s="9">
        <v>45657.0</v>
      </c>
      <c r="L732" s="8" t="s">
        <v>75</v>
      </c>
      <c r="M732" s="7" t="s">
        <v>592</v>
      </c>
      <c r="N732" s="8" t="s">
        <v>75</v>
      </c>
      <c r="O732" s="21"/>
      <c r="P732" s="21"/>
      <c r="Q732" s="11" t="s">
        <v>485</v>
      </c>
      <c r="R732" s="12" t="s">
        <v>75</v>
      </c>
      <c r="S732" s="13" t="s">
        <v>190</v>
      </c>
      <c r="T732" s="14" t="s">
        <v>486</v>
      </c>
      <c r="U732" s="15">
        <v>35.51613</v>
      </c>
      <c r="V732" s="15">
        <v>129.4383</v>
      </c>
      <c r="W732" s="13" t="s">
        <v>487</v>
      </c>
      <c r="X732" s="11" t="s">
        <v>88</v>
      </c>
      <c r="Y732" s="14" t="s">
        <v>488</v>
      </c>
      <c r="Z732" s="7">
        <v>162000.0</v>
      </c>
      <c r="AA732" s="7" t="s">
        <v>90</v>
      </c>
      <c r="AB732" s="8" t="s">
        <v>75</v>
      </c>
      <c r="AC732" s="7" t="s">
        <v>91</v>
      </c>
      <c r="AD732" s="8" t="s">
        <v>75</v>
      </c>
      <c r="AE732" s="7" t="s">
        <v>93</v>
      </c>
      <c r="AF732" s="8" t="s">
        <v>75</v>
      </c>
      <c r="AG732" s="7" t="s">
        <v>117</v>
      </c>
      <c r="AH732" s="8" t="s">
        <v>75</v>
      </c>
      <c r="AI732" s="7">
        <v>2015.0</v>
      </c>
      <c r="AJ732" s="8" t="s">
        <v>75</v>
      </c>
    </row>
    <row r="733">
      <c r="A733" s="7">
        <v>9870525.0</v>
      </c>
      <c r="B733" s="8" t="s">
        <v>75</v>
      </c>
      <c r="C733" s="7" t="s">
        <v>1389</v>
      </c>
      <c r="D733" s="8" t="s">
        <v>75</v>
      </c>
      <c r="E733" s="7"/>
      <c r="F733" s="7"/>
      <c r="G733" s="7"/>
      <c r="H733" s="7"/>
      <c r="I733" s="7" t="s">
        <v>78</v>
      </c>
      <c r="J733" s="7" t="s">
        <v>79</v>
      </c>
      <c r="K733" s="9">
        <v>45657.0</v>
      </c>
      <c r="L733" s="8" t="s">
        <v>75</v>
      </c>
      <c r="M733" s="7" t="s">
        <v>592</v>
      </c>
      <c r="N733" s="8" t="s">
        <v>75</v>
      </c>
      <c r="O733" s="21"/>
      <c r="P733" s="21"/>
      <c r="Q733" s="11" t="s">
        <v>485</v>
      </c>
      <c r="R733" s="12" t="s">
        <v>75</v>
      </c>
      <c r="S733" s="13" t="s">
        <v>190</v>
      </c>
      <c r="T733" s="14" t="s">
        <v>486</v>
      </c>
      <c r="U733" s="15">
        <v>35.51613</v>
      </c>
      <c r="V733" s="15">
        <v>129.4383</v>
      </c>
      <c r="W733" s="13" t="s">
        <v>487</v>
      </c>
      <c r="X733" s="11" t="s">
        <v>88</v>
      </c>
      <c r="Y733" s="14" t="s">
        <v>488</v>
      </c>
      <c r="Z733" s="7">
        <v>174000.0</v>
      </c>
      <c r="AA733" s="7" t="s">
        <v>90</v>
      </c>
      <c r="AB733" s="8" t="s">
        <v>75</v>
      </c>
      <c r="AC733" s="7" t="s">
        <v>91</v>
      </c>
      <c r="AD733" s="8" t="s">
        <v>75</v>
      </c>
      <c r="AE733" s="7" t="s">
        <v>93</v>
      </c>
      <c r="AF733" s="8" t="s">
        <v>75</v>
      </c>
      <c r="AG733" s="7" t="s">
        <v>95</v>
      </c>
      <c r="AH733" s="8" t="s">
        <v>75</v>
      </c>
      <c r="AI733" s="7">
        <v>2021.0</v>
      </c>
      <c r="AJ733" s="8" t="s">
        <v>75</v>
      </c>
    </row>
    <row r="734">
      <c r="A734" s="7">
        <v>9613161.0</v>
      </c>
      <c r="B734" s="8" t="s">
        <v>75</v>
      </c>
      <c r="C734" s="7" t="s">
        <v>1390</v>
      </c>
      <c r="D734" s="8" t="s">
        <v>75</v>
      </c>
      <c r="E734" s="7"/>
      <c r="F734" s="7"/>
      <c r="G734" s="7"/>
      <c r="H734" s="7"/>
      <c r="I734" s="7" t="s">
        <v>78</v>
      </c>
      <c r="J734" s="7" t="s">
        <v>79</v>
      </c>
      <c r="K734" s="9">
        <v>45657.0</v>
      </c>
      <c r="L734" s="8" t="s">
        <v>75</v>
      </c>
      <c r="M734" s="7" t="s">
        <v>896</v>
      </c>
      <c r="N734" s="8" t="s">
        <v>75</v>
      </c>
      <c r="O734" s="21"/>
      <c r="P734" s="21"/>
      <c r="Q734" s="11" t="s">
        <v>165</v>
      </c>
      <c r="R734" s="12" t="s">
        <v>75</v>
      </c>
      <c r="S734" s="13" t="s">
        <v>85</v>
      </c>
      <c r="T734" s="14" t="s">
        <v>166</v>
      </c>
      <c r="U734" s="15">
        <v>31.271988</v>
      </c>
      <c r="V734" s="15">
        <v>121.575478</v>
      </c>
      <c r="W734" s="13" t="s">
        <v>167</v>
      </c>
      <c r="X734" s="11" t="s">
        <v>88</v>
      </c>
      <c r="Y734" s="14" t="s">
        <v>168</v>
      </c>
      <c r="Z734" s="7">
        <v>172000.0</v>
      </c>
      <c r="AA734" s="7" t="s">
        <v>90</v>
      </c>
      <c r="AB734" s="8" t="s">
        <v>75</v>
      </c>
      <c r="AC734" s="7" t="s">
        <v>91</v>
      </c>
      <c r="AD734" s="8" t="s">
        <v>75</v>
      </c>
      <c r="AE734" s="7" t="s">
        <v>93</v>
      </c>
      <c r="AF734" s="8" t="s">
        <v>75</v>
      </c>
      <c r="AG734" s="7" t="s">
        <v>750</v>
      </c>
      <c r="AH734" s="8" t="s">
        <v>75</v>
      </c>
      <c r="AI734" s="7">
        <v>2016.0</v>
      </c>
      <c r="AJ734" s="8" t="s">
        <v>75</v>
      </c>
    </row>
    <row r="735">
      <c r="A735" s="7">
        <v>9915911.0</v>
      </c>
      <c r="B735" s="8" t="s">
        <v>75</v>
      </c>
      <c r="C735" s="7" t="s">
        <v>1391</v>
      </c>
      <c r="D735" s="8" t="s">
        <v>75</v>
      </c>
      <c r="E735" s="7"/>
      <c r="F735" s="7"/>
      <c r="G735" s="7"/>
      <c r="H735" s="7"/>
      <c r="I735" s="7" t="s">
        <v>78</v>
      </c>
      <c r="J735" s="7" t="s">
        <v>79</v>
      </c>
      <c r="K735" s="9">
        <v>45657.0</v>
      </c>
      <c r="L735" s="8" t="s">
        <v>75</v>
      </c>
      <c r="M735" s="7" t="s">
        <v>678</v>
      </c>
      <c r="N735" s="8" t="s">
        <v>75</v>
      </c>
      <c r="O735" s="21"/>
      <c r="P735" s="21"/>
      <c r="Q735" s="11" t="s">
        <v>165</v>
      </c>
      <c r="R735" s="12" t="s">
        <v>75</v>
      </c>
      <c r="S735" s="13" t="s">
        <v>85</v>
      </c>
      <c r="T735" s="14" t="s">
        <v>166</v>
      </c>
      <c r="U735" s="15">
        <v>31.271988</v>
      </c>
      <c r="V735" s="15">
        <v>121.575478</v>
      </c>
      <c r="W735" s="13" t="s">
        <v>167</v>
      </c>
      <c r="X735" s="11" t="s">
        <v>88</v>
      </c>
      <c r="Y735" s="14" t="s">
        <v>168</v>
      </c>
      <c r="Z735" s="7">
        <v>174000.0</v>
      </c>
      <c r="AA735" s="7" t="s">
        <v>90</v>
      </c>
      <c r="AB735" s="8" t="s">
        <v>75</v>
      </c>
      <c r="AC735" s="7" t="s">
        <v>91</v>
      </c>
      <c r="AD735" s="8" t="s">
        <v>75</v>
      </c>
      <c r="AE735" s="7" t="s">
        <v>93</v>
      </c>
      <c r="AF735" s="8" t="s">
        <v>75</v>
      </c>
      <c r="AG735" s="7" t="s">
        <v>95</v>
      </c>
      <c r="AH735" s="8" t="s">
        <v>75</v>
      </c>
      <c r="AI735" s="7">
        <v>2023.0</v>
      </c>
      <c r="AJ735" s="8" t="s">
        <v>75</v>
      </c>
    </row>
    <row r="736">
      <c r="A736" s="7">
        <v>9721724.0</v>
      </c>
      <c r="B736" s="8" t="s">
        <v>75</v>
      </c>
      <c r="C736" s="7" t="s">
        <v>1392</v>
      </c>
      <c r="D736" s="8" t="s">
        <v>75</v>
      </c>
      <c r="E736" s="7"/>
      <c r="F736" s="7"/>
      <c r="G736" s="7"/>
      <c r="H736" s="7"/>
      <c r="I736" s="7" t="s">
        <v>78</v>
      </c>
      <c r="J736" s="7" t="s">
        <v>79</v>
      </c>
      <c r="K736" s="9">
        <v>45657.0</v>
      </c>
      <c r="L736" s="8" t="s">
        <v>75</v>
      </c>
      <c r="M736" s="7" t="s">
        <v>518</v>
      </c>
      <c r="N736" s="8" t="s">
        <v>75</v>
      </c>
      <c r="O736" s="21"/>
      <c r="P736" s="21"/>
      <c r="Q736" s="11" t="s">
        <v>485</v>
      </c>
      <c r="R736" s="12" t="s">
        <v>75</v>
      </c>
      <c r="S736" s="13" t="s">
        <v>190</v>
      </c>
      <c r="T736" s="14" t="s">
        <v>486</v>
      </c>
      <c r="U736" s="15">
        <v>35.51613</v>
      </c>
      <c r="V736" s="15">
        <v>129.4383</v>
      </c>
      <c r="W736" s="13" t="s">
        <v>487</v>
      </c>
      <c r="X736" s="11" t="s">
        <v>88</v>
      </c>
      <c r="Y736" s="14" t="s">
        <v>488</v>
      </c>
      <c r="Z736" s="7">
        <v>176000.0</v>
      </c>
      <c r="AA736" s="7" t="s">
        <v>90</v>
      </c>
      <c r="AB736" s="8" t="s">
        <v>75</v>
      </c>
      <c r="AC736" s="7" t="s">
        <v>91</v>
      </c>
      <c r="AD736" s="8" t="s">
        <v>75</v>
      </c>
      <c r="AE736" s="7" t="s">
        <v>93</v>
      </c>
      <c r="AF736" s="8" t="s">
        <v>75</v>
      </c>
      <c r="AG736" s="7" t="s">
        <v>232</v>
      </c>
      <c r="AH736" s="8" t="s">
        <v>75</v>
      </c>
      <c r="AI736" s="7">
        <v>2016.0</v>
      </c>
      <c r="AJ736" s="8" t="s">
        <v>75</v>
      </c>
    </row>
    <row r="737">
      <c r="A737" s="7">
        <v>9845764.0</v>
      </c>
      <c r="B737" s="8" t="s">
        <v>75</v>
      </c>
      <c r="C737" s="7" t="s">
        <v>1393</v>
      </c>
      <c r="D737" s="8" t="s">
        <v>75</v>
      </c>
      <c r="E737" s="7"/>
      <c r="F737" s="7"/>
      <c r="G737" s="7"/>
      <c r="H737" s="7"/>
      <c r="I737" s="7" t="s">
        <v>78</v>
      </c>
      <c r="J737" s="7" t="s">
        <v>79</v>
      </c>
      <c r="K737" s="9">
        <v>45657.0</v>
      </c>
      <c r="L737" s="8" t="s">
        <v>75</v>
      </c>
      <c r="M737" s="7" t="s">
        <v>294</v>
      </c>
      <c r="N737" s="8" t="s">
        <v>75</v>
      </c>
      <c r="O737" s="21"/>
      <c r="P737" s="21"/>
      <c r="Q737" s="11" t="s">
        <v>485</v>
      </c>
      <c r="R737" s="12" t="s">
        <v>75</v>
      </c>
      <c r="S737" s="13" t="s">
        <v>190</v>
      </c>
      <c r="T737" s="14" t="s">
        <v>486</v>
      </c>
      <c r="U737" s="15">
        <v>35.51613</v>
      </c>
      <c r="V737" s="15">
        <v>129.4383</v>
      </c>
      <c r="W737" s="13" t="s">
        <v>487</v>
      </c>
      <c r="X737" s="11" t="s">
        <v>88</v>
      </c>
      <c r="Y737" s="14" t="s">
        <v>488</v>
      </c>
      <c r="Z737" s="7">
        <v>174000.0</v>
      </c>
      <c r="AA737" s="7" t="s">
        <v>90</v>
      </c>
      <c r="AB737" s="8" t="s">
        <v>75</v>
      </c>
      <c r="AC737" s="7" t="s">
        <v>91</v>
      </c>
      <c r="AD737" s="8" t="s">
        <v>75</v>
      </c>
      <c r="AE737" s="7" t="s">
        <v>93</v>
      </c>
      <c r="AF737" s="8" t="s">
        <v>75</v>
      </c>
      <c r="AG737" s="7" t="s">
        <v>95</v>
      </c>
      <c r="AH737" s="8" t="s">
        <v>75</v>
      </c>
      <c r="AI737" s="7">
        <v>2020.0</v>
      </c>
      <c r="AJ737" s="8" t="s">
        <v>75</v>
      </c>
    </row>
    <row r="738">
      <c r="A738" s="7">
        <v>9165011.0</v>
      </c>
      <c r="B738" s="8" t="s">
        <v>75</v>
      </c>
      <c r="C738" s="7" t="s">
        <v>1394</v>
      </c>
      <c r="D738" s="8" t="s">
        <v>75</v>
      </c>
      <c r="E738" s="7"/>
      <c r="F738" s="7"/>
      <c r="G738" s="7"/>
      <c r="H738" s="7"/>
      <c r="I738" s="7" t="s">
        <v>78</v>
      </c>
      <c r="J738" s="7" t="s">
        <v>79</v>
      </c>
      <c r="K738" s="9">
        <v>45657.0</v>
      </c>
      <c r="L738" s="8" t="s">
        <v>75</v>
      </c>
      <c r="M738" s="7" t="s">
        <v>1395</v>
      </c>
      <c r="N738" s="8" t="s">
        <v>75</v>
      </c>
      <c r="O738" s="21"/>
      <c r="P738" s="21"/>
      <c r="Q738" s="11" t="s">
        <v>791</v>
      </c>
      <c r="R738" s="12" t="s">
        <v>75</v>
      </c>
      <c r="S738" s="13" t="s">
        <v>163</v>
      </c>
      <c r="T738" s="14" t="s">
        <v>792</v>
      </c>
      <c r="U738" s="15">
        <v>35.412837</v>
      </c>
      <c r="V738" s="15">
        <v>139.668503</v>
      </c>
      <c r="W738" s="13" t="s">
        <v>793</v>
      </c>
      <c r="X738" s="11" t="s">
        <v>88</v>
      </c>
      <c r="Y738" s="14" t="s">
        <v>794</v>
      </c>
      <c r="Z738" s="7">
        <v>135225.0</v>
      </c>
      <c r="AA738" s="7" t="s">
        <v>90</v>
      </c>
      <c r="AB738" s="8" t="s">
        <v>75</v>
      </c>
      <c r="AC738" s="7" t="s">
        <v>768</v>
      </c>
      <c r="AD738" s="8" t="s">
        <v>75</v>
      </c>
      <c r="AE738" s="7" t="s">
        <v>93</v>
      </c>
      <c r="AF738" s="8" t="s">
        <v>75</v>
      </c>
      <c r="AG738" s="7" t="s">
        <v>760</v>
      </c>
      <c r="AH738" s="8" t="s">
        <v>75</v>
      </c>
      <c r="AI738" s="7">
        <v>2000.0</v>
      </c>
      <c r="AJ738" s="8" t="s">
        <v>75</v>
      </c>
    </row>
    <row r="739">
      <c r="A739" s="7">
        <v>9905980.0</v>
      </c>
      <c r="B739" s="8" t="s">
        <v>75</v>
      </c>
      <c r="C739" s="7" t="s">
        <v>1396</v>
      </c>
      <c r="D739" s="8" t="s">
        <v>75</v>
      </c>
      <c r="E739" s="7"/>
      <c r="F739" s="7"/>
      <c r="G739" s="7"/>
      <c r="H739" s="7"/>
      <c r="I739" s="7" t="s">
        <v>78</v>
      </c>
      <c r="J739" s="7" t="s">
        <v>79</v>
      </c>
      <c r="K739" s="9">
        <v>45657.0</v>
      </c>
      <c r="L739" s="8" t="s">
        <v>75</v>
      </c>
      <c r="M739" s="7" t="s">
        <v>427</v>
      </c>
      <c r="N739" s="8" t="s">
        <v>75</v>
      </c>
      <c r="O739" s="21"/>
      <c r="P739" s="21"/>
      <c r="Q739" s="11" t="s">
        <v>165</v>
      </c>
      <c r="R739" s="12" t="s">
        <v>75</v>
      </c>
      <c r="S739" s="13" t="s">
        <v>85</v>
      </c>
      <c r="T739" s="14" t="s">
        <v>166</v>
      </c>
      <c r="U739" s="15">
        <v>31.271988</v>
      </c>
      <c r="V739" s="15">
        <v>121.575478</v>
      </c>
      <c r="W739" s="13" t="s">
        <v>167</v>
      </c>
      <c r="X739" s="11" t="s">
        <v>88</v>
      </c>
      <c r="Y739" s="14" t="s">
        <v>168</v>
      </c>
      <c r="Z739" s="7">
        <v>80000.0</v>
      </c>
      <c r="AA739" s="7" t="s">
        <v>90</v>
      </c>
      <c r="AB739" s="8" t="s">
        <v>75</v>
      </c>
      <c r="AC739" s="7" t="s">
        <v>91</v>
      </c>
      <c r="AD739" s="8" t="s">
        <v>75</v>
      </c>
      <c r="AE739" s="7" t="s">
        <v>1072</v>
      </c>
      <c r="AF739" s="8" t="s">
        <v>75</v>
      </c>
      <c r="AG739" s="7" t="s">
        <v>95</v>
      </c>
      <c r="AH739" s="8" t="s">
        <v>75</v>
      </c>
      <c r="AI739" s="7">
        <v>2022.0</v>
      </c>
      <c r="AJ739" s="8" t="s">
        <v>75</v>
      </c>
    </row>
    <row r="740">
      <c r="A740" s="7">
        <v>9952816.0</v>
      </c>
      <c r="B740" s="8" t="s">
        <v>75</v>
      </c>
      <c r="C740" s="7" t="s">
        <v>1397</v>
      </c>
      <c r="D740" s="8" t="s">
        <v>75</v>
      </c>
      <c r="E740" s="7"/>
      <c r="F740" s="7"/>
      <c r="G740" s="7"/>
      <c r="H740" s="7"/>
      <c r="I740" s="7" t="s">
        <v>78</v>
      </c>
      <c r="J740" s="7" t="s">
        <v>79</v>
      </c>
      <c r="K740" s="9">
        <v>45657.0</v>
      </c>
      <c r="L740" s="8" t="s">
        <v>75</v>
      </c>
      <c r="M740" s="7" t="s">
        <v>427</v>
      </c>
      <c r="N740" s="8" t="s">
        <v>75</v>
      </c>
      <c r="O740" s="21"/>
      <c r="P740" s="21"/>
      <c r="Q740" s="11" t="s">
        <v>165</v>
      </c>
      <c r="R740" s="12" t="s">
        <v>75</v>
      </c>
      <c r="S740" s="13" t="s">
        <v>85</v>
      </c>
      <c r="T740" s="14" t="s">
        <v>166</v>
      </c>
      <c r="U740" s="15">
        <v>31.271988</v>
      </c>
      <c r="V740" s="15">
        <v>121.575478</v>
      </c>
      <c r="W740" s="13" t="s">
        <v>167</v>
      </c>
      <c r="X740" s="11" t="s">
        <v>88</v>
      </c>
      <c r="Y740" s="14" t="s">
        <v>168</v>
      </c>
      <c r="Z740" s="7">
        <v>174000.0</v>
      </c>
      <c r="AA740" s="7" t="s">
        <v>90</v>
      </c>
      <c r="AB740" s="8" t="s">
        <v>75</v>
      </c>
      <c r="AC740" s="7" t="s">
        <v>91</v>
      </c>
      <c r="AD740" s="8" t="s">
        <v>75</v>
      </c>
      <c r="AE740" s="7" t="s">
        <v>93</v>
      </c>
      <c r="AF740" s="8" t="s">
        <v>75</v>
      </c>
      <c r="AG740" s="7" t="s">
        <v>95</v>
      </c>
      <c r="AH740" s="8" t="s">
        <v>75</v>
      </c>
      <c r="AI740" s="7">
        <v>2023.0</v>
      </c>
      <c r="AJ740" s="8" t="s">
        <v>75</v>
      </c>
    </row>
    <row r="741">
      <c r="A741" s="7">
        <v>9905978.0</v>
      </c>
      <c r="B741" s="8" t="s">
        <v>75</v>
      </c>
      <c r="C741" s="7" t="s">
        <v>1398</v>
      </c>
      <c r="D741" s="8" t="s">
        <v>75</v>
      </c>
      <c r="E741" s="7"/>
      <c r="F741" s="7"/>
      <c r="G741" s="7"/>
      <c r="H741" s="7"/>
      <c r="I741" s="7" t="s">
        <v>78</v>
      </c>
      <c r="J741" s="7" t="s">
        <v>79</v>
      </c>
      <c r="K741" s="9">
        <v>45657.0</v>
      </c>
      <c r="L741" s="8" t="s">
        <v>75</v>
      </c>
      <c r="M741" s="7" t="s">
        <v>427</v>
      </c>
      <c r="N741" s="8" t="s">
        <v>75</v>
      </c>
      <c r="O741" s="21"/>
      <c r="P741" s="21"/>
      <c r="Q741" s="11" t="s">
        <v>165</v>
      </c>
      <c r="R741" s="12" t="s">
        <v>75</v>
      </c>
      <c r="S741" s="13" t="s">
        <v>85</v>
      </c>
      <c r="T741" s="14" t="s">
        <v>166</v>
      </c>
      <c r="U741" s="15">
        <v>31.271988</v>
      </c>
      <c r="V741" s="15">
        <v>121.575478</v>
      </c>
      <c r="W741" s="13" t="s">
        <v>167</v>
      </c>
      <c r="X741" s="11" t="s">
        <v>88</v>
      </c>
      <c r="Y741" s="14" t="s">
        <v>168</v>
      </c>
      <c r="Z741" s="7">
        <v>80000.0</v>
      </c>
      <c r="AA741" s="7" t="s">
        <v>90</v>
      </c>
      <c r="AB741" s="8" t="s">
        <v>75</v>
      </c>
      <c r="AC741" s="7" t="s">
        <v>91</v>
      </c>
      <c r="AD741" s="8" t="s">
        <v>75</v>
      </c>
      <c r="AE741" s="7" t="s">
        <v>1072</v>
      </c>
      <c r="AF741" s="8" t="s">
        <v>75</v>
      </c>
      <c r="AG741" s="7" t="s">
        <v>95</v>
      </c>
      <c r="AH741" s="8" t="s">
        <v>75</v>
      </c>
      <c r="AI741" s="7">
        <v>2022.0</v>
      </c>
      <c r="AJ741" s="8" t="s">
        <v>75</v>
      </c>
    </row>
    <row r="742">
      <c r="A742" s="7">
        <v>9275347.0</v>
      </c>
      <c r="B742" s="8" t="s">
        <v>75</v>
      </c>
      <c r="C742" s="7" t="s">
        <v>1399</v>
      </c>
      <c r="D742" s="8" t="s">
        <v>75</v>
      </c>
      <c r="E742" s="7"/>
      <c r="F742" s="7"/>
      <c r="G742" s="7"/>
      <c r="H742" s="7"/>
      <c r="I742" s="7" t="s">
        <v>78</v>
      </c>
      <c r="J742" s="7" t="s">
        <v>79</v>
      </c>
      <c r="K742" s="9">
        <v>45657.0</v>
      </c>
      <c r="L742" s="8" t="s">
        <v>75</v>
      </c>
      <c r="M742" s="7" t="s">
        <v>1400</v>
      </c>
      <c r="N742" s="8" t="s">
        <v>75</v>
      </c>
      <c r="O742" s="21"/>
      <c r="P742" s="21"/>
      <c r="Q742" s="11" t="s">
        <v>764</v>
      </c>
      <c r="R742" s="12" t="s">
        <v>75</v>
      </c>
      <c r="S742" s="13" t="s">
        <v>163</v>
      </c>
      <c r="T742" s="14" t="s">
        <v>765</v>
      </c>
      <c r="U742" s="15">
        <v>34.327891</v>
      </c>
      <c r="V742" s="13">
        <v>133.832534</v>
      </c>
      <c r="W742" s="13" t="s">
        <v>766</v>
      </c>
      <c r="X742" s="11" t="s">
        <v>88</v>
      </c>
      <c r="Y742" s="14" t="s">
        <v>767</v>
      </c>
      <c r="Z742" s="7">
        <v>147300.0</v>
      </c>
      <c r="AA742" s="7" t="s">
        <v>90</v>
      </c>
      <c r="AB742" s="8" t="s">
        <v>75</v>
      </c>
      <c r="AC742" s="7" t="s">
        <v>768</v>
      </c>
      <c r="AD742" s="8" t="s">
        <v>75</v>
      </c>
      <c r="AE742" s="7" t="s">
        <v>93</v>
      </c>
      <c r="AF742" s="8" t="s">
        <v>75</v>
      </c>
      <c r="AG742" s="7" t="s">
        <v>760</v>
      </c>
      <c r="AH742" s="8" t="s">
        <v>75</v>
      </c>
      <c r="AI742" s="7">
        <v>2004.0</v>
      </c>
      <c r="AJ742" s="8" t="s">
        <v>75</v>
      </c>
    </row>
    <row r="743">
      <c r="A743" s="7">
        <v>9976927.0</v>
      </c>
      <c r="B743" s="8" t="s">
        <v>75</v>
      </c>
      <c r="C743" s="7" t="s">
        <v>1401</v>
      </c>
      <c r="D743" s="8" t="s">
        <v>75</v>
      </c>
      <c r="E743" s="7"/>
      <c r="F743" s="7"/>
      <c r="G743" s="7"/>
      <c r="H743" s="7"/>
      <c r="I743" s="7" t="s">
        <v>78</v>
      </c>
      <c r="J743" s="7" t="s">
        <v>79</v>
      </c>
      <c r="K743" s="9">
        <v>46002.0</v>
      </c>
      <c r="L743" s="8" t="s">
        <v>1402</v>
      </c>
      <c r="M743" s="7" t="s">
        <v>269</v>
      </c>
      <c r="N743" s="8" t="s">
        <v>75</v>
      </c>
      <c r="O743" s="21"/>
      <c r="P743" s="21"/>
      <c r="Q743" s="11" t="s">
        <v>228</v>
      </c>
      <c r="R743" s="12" t="s">
        <v>75</v>
      </c>
      <c r="S743" s="13" t="s">
        <v>190</v>
      </c>
      <c r="T743" s="14" t="s">
        <v>229</v>
      </c>
      <c r="U743" s="15">
        <v>34.87385</v>
      </c>
      <c r="V743" s="15">
        <v>128.6966</v>
      </c>
      <c r="W743" s="13" t="s">
        <v>230</v>
      </c>
      <c r="X743" s="11" t="s">
        <v>88</v>
      </c>
      <c r="Y743" s="14" t="s">
        <v>231</v>
      </c>
      <c r="Z743" s="7">
        <v>174000.0</v>
      </c>
      <c r="AA743" s="7" t="s">
        <v>90</v>
      </c>
      <c r="AB743" s="8" t="s">
        <v>75</v>
      </c>
      <c r="AC743" s="21"/>
      <c r="AD743" s="7"/>
      <c r="AE743" s="21"/>
      <c r="AF743" s="7"/>
      <c r="AG743" s="7" t="s">
        <v>236</v>
      </c>
      <c r="AH743" s="8" t="s">
        <v>75</v>
      </c>
      <c r="AI743" s="7">
        <v>2025.0</v>
      </c>
      <c r="AJ743" s="8" t="s">
        <v>75</v>
      </c>
    </row>
    <row r="744">
      <c r="A744" s="7">
        <v>9922976.0</v>
      </c>
      <c r="B744" s="8" t="s">
        <v>75</v>
      </c>
      <c r="C744" s="7" t="s">
        <v>1403</v>
      </c>
      <c r="D744" s="8" t="s">
        <v>75</v>
      </c>
      <c r="E744" s="7"/>
      <c r="F744" s="7"/>
      <c r="G744" s="7"/>
      <c r="H744" s="7"/>
      <c r="I744" s="7" t="s">
        <v>78</v>
      </c>
      <c r="J744" s="7" t="s">
        <v>79</v>
      </c>
      <c r="K744" s="9">
        <v>45657.0</v>
      </c>
      <c r="L744" s="8" t="s">
        <v>75</v>
      </c>
      <c r="M744" s="7" t="s">
        <v>518</v>
      </c>
      <c r="N744" s="8" t="s">
        <v>75</v>
      </c>
      <c r="O744" s="21"/>
      <c r="P744" s="21"/>
      <c r="Q744" s="11" t="s">
        <v>485</v>
      </c>
      <c r="R744" s="12" t="s">
        <v>75</v>
      </c>
      <c r="S744" s="13" t="s">
        <v>190</v>
      </c>
      <c r="T744" s="14" t="s">
        <v>486</v>
      </c>
      <c r="U744" s="15">
        <v>35.51613</v>
      </c>
      <c r="V744" s="15">
        <v>129.4383</v>
      </c>
      <c r="W744" s="13" t="s">
        <v>487</v>
      </c>
      <c r="X744" s="11" t="s">
        <v>88</v>
      </c>
      <c r="Y744" s="14" t="s">
        <v>488</v>
      </c>
      <c r="Z744" s="7">
        <v>174000.0</v>
      </c>
      <c r="AA744" s="7" t="s">
        <v>90</v>
      </c>
      <c r="AB744" s="8" t="s">
        <v>75</v>
      </c>
      <c r="AC744" s="7" t="s">
        <v>91</v>
      </c>
      <c r="AD744" s="8" t="s">
        <v>75</v>
      </c>
      <c r="AE744" s="7" t="s">
        <v>93</v>
      </c>
      <c r="AF744" s="8" t="s">
        <v>75</v>
      </c>
      <c r="AG744" s="7" t="s">
        <v>95</v>
      </c>
      <c r="AH744" s="8" t="s">
        <v>75</v>
      </c>
      <c r="AI744" s="7">
        <v>2023.0</v>
      </c>
      <c r="AJ744" s="8" t="s">
        <v>75</v>
      </c>
    </row>
    <row r="745">
      <c r="A745" s="7">
        <v>9629598.0</v>
      </c>
      <c r="B745" s="8" t="s">
        <v>75</v>
      </c>
      <c r="C745" s="7" t="s">
        <v>1404</v>
      </c>
      <c r="D745" s="8" t="s">
        <v>75</v>
      </c>
      <c r="E745" s="7"/>
      <c r="F745" s="7"/>
      <c r="G745" s="7"/>
      <c r="H745" s="7"/>
      <c r="I745" s="7" t="s">
        <v>78</v>
      </c>
      <c r="J745" s="7" t="s">
        <v>79</v>
      </c>
      <c r="K745" s="9">
        <v>45657.0</v>
      </c>
      <c r="L745" s="8" t="s">
        <v>75</v>
      </c>
      <c r="M745" s="7" t="s">
        <v>495</v>
      </c>
      <c r="N745" s="8" t="s">
        <v>75</v>
      </c>
      <c r="O745" s="21"/>
      <c r="P745" s="21"/>
      <c r="Q745" s="11" t="s">
        <v>485</v>
      </c>
      <c r="R745" s="12" t="s">
        <v>75</v>
      </c>
      <c r="S745" s="13" t="s">
        <v>190</v>
      </c>
      <c r="T745" s="14" t="s">
        <v>486</v>
      </c>
      <c r="U745" s="15">
        <v>35.51613</v>
      </c>
      <c r="V745" s="15">
        <v>129.4383</v>
      </c>
      <c r="W745" s="13" t="s">
        <v>487</v>
      </c>
      <c r="X745" s="11" t="s">
        <v>88</v>
      </c>
      <c r="Y745" s="14" t="s">
        <v>488</v>
      </c>
      <c r="Z745" s="7">
        <v>155000.0</v>
      </c>
      <c r="AA745" s="7" t="s">
        <v>90</v>
      </c>
      <c r="AB745" s="8" t="s">
        <v>75</v>
      </c>
      <c r="AC745" s="7" t="s">
        <v>91</v>
      </c>
      <c r="AD745" s="8" t="s">
        <v>75</v>
      </c>
      <c r="AE745" s="7" t="s">
        <v>93</v>
      </c>
      <c r="AF745" s="8" t="s">
        <v>75</v>
      </c>
      <c r="AG745" s="7" t="s">
        <v>117</v>
      </c>
      <c r="AH745" s="8" t="s">
        <v>75</v>
      </c>
      <c r="AI745" s="7">
        <v>2013.0</v>
      </c>
      <c r="AJ745" s="8" t="s">
        <v>75</v>
      </c>
    </row>
    <row r="746">
      <c r="A746" s="7">
        <v>9918016.0</v>
      </c>
      <c r="B746" s="8" t="s">
        <v>75</v>
      </c>
      <c r="C746" s="7" t="s">
        <v>1405</v>
      </c>
      <c r="D746" s="8" t="s">
        <v>75</v>
      </c>
      <c r="E746" s="7"/>
      <c r="F746" s="7"/>
      <c r="G746" s="7"/>
      <c r="H746" s="7"/>
      <c r="I746" s="7" t="s">
        <v>78</v>
      </c>
      <c r="J746" s="7" t="s">
        <v>79</v>
      </c>
      <c r="K746" s="9">
        <v>46002.0</v>
      </c>
      <c r="L746" s="8" t="s">
        <v>1406</v>
      </c>
      <c r="M746" s="7" t="s">
        <v>228</v>
      </c>
      <c r="N746" s="8" t="s">
        <v>75</v>
      </c>
      <c r="O746" s="21"/>
      <c r="P746" s="21"/>
      <c r="Q746" s="11" t="s">
        <v>228</v>
      </c>
      <c r="R746" s="12" t="s">
        <v>75</v>
      </c>
      <c r="S746" s="13" t="s">
        <v>190</v>
      </c>
      <c r="T746" s="14" t="s">
        <v>229</v>
      </c>
      <c r="U746" s="15">
        <v>34.87385</v>
      </c>
      <c r="V746" s="15">
        <v>128.6966</v>
      </c>
      <c r="W746" s="13" t="s">
        <v>230</v>
      </c>
      <c r="X746" s="11" t="s">
        <v>88</v>
      </c>
      <c r="Y746" s="14" t="s">
        <v>231</v>
      </c>
      <c r="Z746" s="7">
        <v>172600.0</v>
      </c>
      <c r="AA746" s="7" t="s">
        <v>90</v>
      </c>
      <c r="AB746" s="8" t="s">
        <v>75</v>
      </c>
      <c r="AC746" s="21"/>
      <c r="AD746" s="7"/>
      <c r="AE746" s="21"/>
      <c r="AF746" s="7"/>
      <c r="AG746" s="7" t="s">
        <v>117</v>
      </c>
      <c r="AH746" s="8" t="s">
        <v>75</v>
      </c>
      <c r="AI746" s="7">
        <v>2025.0</v>
      </c>
      <c r="AJ746" s="8" t="s">
        <v>75</v>
      </c>
    </row>
    <row r="747">
      <c r="A747" s="7">
        <v>9388819.0</v>
      </c>
      <c r="B747" s="8" t="s">
        <v>75</v>
      </c>
      <c r="C747" s="7" t="s">
        <v>1407</v>
      </c>
      <c r="D747" s="8" t="s">
        <v>75</v>
      </c>
      <c r="E747" s="7"/>
      <c r="F747" s="7"/>
      <c r="G747" s="7"/>
      <c r="H747" s="7"/>
      <c r="I747" s="7" t="s">
        <v>78</v>
      </c>
      <c r="J747" s="7" t="s">
        <v>79</v>
      </c>
      <c r="K747" s="9">
        <v>45657.0</v>
      </c>
      <c r="L747" s="8" t="s">
        <v>75</v>
      </c>
      <c r="M747" s="7" t="s">
        <v>321</v>
      </c>
      <c r="N747" s="8" t="s">
        <v>75</v>
      </c>
      <c r="O747" s="21"/>
      <c r="P747" s="21"/>
      <c r="Q747" s="11" t="s">
        <v>228</v>
      </c>
      <c r="R747" s="12" t="s">
        <v>75</v>
      </c>
      <c r="S747" s="13" t="s">
        <v>190</v>
      </c>
      <c r="T747" s="14" t="s">
        <v>229</v>
      </c>
      <c r="U747" s="15">
        <v>34.87385</v>
      </c>
      <c r="V747" s="15">
        <v>128.6966</v>
      </c>
      <c r="W747" s="13" t="s">
        <v>230</v>
      </c>
      <c r="X747" s="11" t="s">
        <v>88</v>
      </c>
      <c r="Y747" s="14" t="s">
        <v>231</v>
      </c>
      <c r="Z747" s="7">
        <v>263300.0</v>
      </c>
      <c r="AA747" s="7" t="s">
        <v>90</v>
      </c>
      <c r="AB747" s="8" t="s">
        <v>75</v>
      </c>
      <c r="AC747" s="7" t="s">
        <v>91</v>
      </c>
      <c r="AD747" s="8" t="s">
        <v>75</v>
      </c>
      <c r="AE747" s="7" t="s">
        <v>749</v>
      </c>
      <c r="AF747" s="8" t="s">
        <v>75</v>
      </c>
      <c r="AG747" s="7" t="s">
        <v>750</v>
      </c>
      <c r="AH747" s="8" t="s">
        <v>75</v>
      </c>
      <c r="AI747" s="7">
        <v>2009.0</v>
      </c>
      <c r="AJ747" s="8" t="s">
        <v>75</v>
      </c>
    </row>
    <row r="748">
      <c r="A748" s="7">
        <v>9690171.0</v>
      </c>
      <c r="B748" s="8" t="s">
        <v>75</v>
      </c>
      <c r="C748" s="7" t="s">
        <v>1408</v>
      </c>
      <c r="D748" s="8" t="s">
        <v>75</v>
      </c>
      <c r="E748" s="7"/>
      <c r="F748" s="7"/>
      <c r="G748" s="7"/>
      <c r="H748" s="7"/>
      <c r="I748" s="7" t="s">
        <v>78</v>
      </c>
      <c r="J748" s="7" t="s">
        <v>79</v>
      </c>
      <c r="K748" s="9">
        <v>45657.0</v>
      </c>
      <c r="L748" s="8" t="s">
        <v>75</v>
      </c>
      <c r="M748" s="7" t="s">
        <v>1409</v>
      </c>
      <c r="N748" s="8" t="s">
        <v>75</v>
      </c>
      <c r="O748" s="21"/>
      <c r="P748" s="21"/>
      <c r="Q748" s="11" t="s">
        <v>192</v>
      </c>
      <c r="R748" s="12" t="s">
        <v>75</v>
      </c>
      <c r="S748" s="13" t="s">
        <v>190</v>
      </c>
      <c r="T748" s="14" t="s">
        <v>193</v>
      </c>
      <c r="U748" s="15">
        <v>34.89804</v>
      </c>
      <c r="V748" s="15">
        <v>128.6045</v>
      </c>
      <c r="W748" s="13" t="s">
        <v>194</v>
      </c>
      <c r="X748" s="11" t="s">
        <v>88</v>
      </c>
      <c r="Y748" s="14" t="s">
        <v>195</v>
      </c>
      <c r="Z748" s="7">
        <v>175000.0</v>
      </c>
      <c r="AA748" s="7" t="s">
        <v>90</v>
      </c>
      <c r="AB748" s="8" t="s">
        <v>75</v>
      </c>
      <c r="AC748" s="7" t="s">
        <v>91</v>
      </c>
      <c r="AD748" s="8" t="s">
        <v>75</v>
      </c>
      <c r="AE748" s="7" t="s">
        <v>93</v>
      </c>
      <c r="AF748" s="8" t="s">
        <v>75</v>
      </c>
      <c r="AG748" s="7" t="s">
        <v>117</v>
      </c>
      <c r="AH748" s="8" t="s">
        <v>75</v>
      </c>
      <c r="AI748" s="7">
        <v>2016.0</v>
      </c>
      <c r="AJ748" s="8" t="s">
        <v>75</v>
      </c>
    </row>
    <row r="749">
      <c r="A749" s="7">
        <v>9690169.0</v>
      </c>
      <c r="B749" s="8" t="s">
        <v>75</v>
      </c>
      <c r="C749" s="7" t="s">
        <v>1410</v>
      </c>
      <c r="D749" s="8" t="s">
        <v>75</v>
      </c>
      <c r="E749" s="7"/>
      <c r="F749" s="7"/>
      <c r="G749" s="7"/>
      <c r="H749" s="7"/>
      <c r="I749" s="7" t="s">
        <v>78</v>
      </c>
      <c r="J749" s="7" t="s">
        <v>79</v>
      </c>
      <c r="K749" s="9">
        <v>45657.0</v>
      </c>
      <c r="L749" s="8" t="s">
        <v>75</v>
      </c>
      <c r="M749" s="7" t="s">
        <v>1409</v>
      </c>
      <c r="N749" s="8" t="s">
        <v>75</v>
      </c>
      <c r="O749" s="21"/>
      <c r="P749" s="21"/>
      <c r="Q749" s="11" t="s">
        <v>192</v>
      </c>
      <c r="R749" s="12" t="s">
        <v>75</v>
      </c>
      <c r="S749" s="13" t="s">
        <v>190</v>
      </c>
      <c r="T749" s="14" t="s">
        <v>193</v>
      </c>
      <c r="U749" s="15">
        <v>34.89804</v>
      </c>
      <c r="V749" s="15">
        <v>128.6045</v>
      </c>
      <c r="W749" s="13" t="s">
        <v>194</v>
      </c>
      <c r="X749" s="11" t="s">
        <v>88</v>
      </c>
      <c r="Y749" s="14" t="s">
        <v>195</v>
      </c>
      <c r="Z749" s="7">
        <v>175000.0</v>
      </c>
      <c r="AA749" s="7" t="s">
        <v>90</v>
      </c>
      <c r="AB749" s="8" t="s">
        <v>75</v>
      </c>
      <c r="AC749" s="7" t="s">
        <v>91</v>
      </c>
      <c r="AD749" s="8" t="s">
        <v>75</v>
      </c>
      <c r="AE749" s="7" t="s">
        <v>93</v>
      </c>
      <c r="AF749" s="8" t="s">
        <v>75</v>
      </c>
      <c r="AG749" s="7" t="s">
        <v>117</v>
      </c>
      <c r="AH749" s="8" t="s">
        <v>75</v>
      </c>
      <c r="AI749" s="7">
        <v>2016.0</v>
      </c>
      <c r="AJ749" s="8" t="s">
        <v>75</v>
      </c>
    </row>
    <row r="750">
      <c r="A750" s="7">
        <v>9262211.0</v>
      </c>
      <c r="B750" s="8" t="s">
        <v>75</v>
      </c>
      <c r="C750" s="7" t="s">
        <v>1411</v>
      </c>
      <c r="D750" s="8" t="s">
        <v>75</v>
      </c>
      <c r="E750" s="7"/>
      <c r="F750" s="7"/>
      <c r="G750" s="7"/>
      <c r="H750" s="7"/>
      <c r="I750" s="7" t="s">
        <v>78</v>
      </c>
      <c r="J750" s="7" t="s">
        <v>79</v>
      </c>
      <c r="K750" s="9">
        <v>45657.0</v>
      </c>
      <c r="L750" s="8" t="s">
        <v>75</v>
      </c>
      <c r="M750" s="7" t="s">
        <v>1409</v>
      </c>
      <c r="N750" s="8" t="s">
        <v>75</v>
      </c>
      <c r="O750" s="21"/>
      <c r="P750" s="21"/>
      <c r="Q750" s="11" t="s">
        <v>485</v>
      </c>
      <c r="R750" s="12" t="s">
        <v>75</v>
      </c>
      <c r="S750" s="13" t="s">
        <v>190</v>
      </c>
      <c r="T750" s="14" t="s">
        <v>486</v>
      </c>
      <c r="U750" s="15">
        <v>35.51613</v>
      </c>
      <c r="V750" s="15">
        <v>129.4383</v>
      </c>
      <c r="W750" s="13" t="s">
        <v>487</v>
      </c>
      <c r="X750" s="11" t="s">
        <v>88</v>
      </c>
      <c r="Y750" s="14" t="s">
        <v>488</v>
      </c>
      <c r="Z750" s="7">
        <v>141000.0</v>
      </c>
      <c r="AA750" s="7" t="s">
        <v>90</v>
      </c>
      <c r="AB750" s="8" t="s">
        <v>75</v>
      </c>
      <c r="AC750" s="7" t="s">
        <v>768</v>
      </c>
      <c r="AD750" s="8" t="s">
        <v>75</v>
      </c>
      <c r="AE750" s="7" t="s">
        <v>93</v>
      </c>
      <c r="AF750" s="8" t="s">
        <v>75</v>
      </c>
      <c r="AG750" s="7" t="s">
        <v>760</v>
      </c>
      <c r="AH750" s="8" t="s">
        <v>75</v>
      </c>
      <c r="AI750" s="7">
        <v>2005.0</v>
      </c>
      <c r="AJ750" s="8" t="s">
        <v>75</v>
      </c>
    </row>
    <row r="751">
      <c r="A751" s="7">
        <v>9870159.0</v>
      </c>
      <c r="B751" s="8" t="s">
        <v>75</v>
      </c>
      <c r="C751" s="7" t="s">
        <v>1412</v>
      </c>
      <c r="D751" s="8" t="s">
        <v>75</v>
      </c>
      <c r="E751" s="7"/>
      <c r="F751" s="7"/>
      <c r="G751" s="7"/>
      <c r="H751" s="7"/>
      <c r="I751" s="7" t="s">
        <v>78</v>
      </c>
      <c r="J751" s="7" t="s">
        <v>79</v>
      </c>
      <c r="K751" s="9">
        <v>45657.0</v>
      </c>
      <c r="L751" s="8" t="s">
        <v>75</v>
      </c>
      <c r="M751" s="7" t="s">
        <v>1413</v>
      </c>
      <c r="N751" s="8" t="s">
        <v>75</v>
      </c>
      <c r="O751" s="21"/>
      <c r="P751" s="21"/>
      <c r="Q751" s="11" t="s">
        <v>192</v>
      </c>
      <c r="R751" s="12" t="s">
        <v>75</v>
      </c>
      <c r="S751" s="13" t="s">
        <v>190</v>
      </c>
      <c r="T751" s="14" t="s">
        <v>193</v>
      </c>
      <c r="U751" s="15">
        <v>34.89804</v>
      </c>
      <c r="V751" s="15">
        <v>128.6045</v>
      </c>
      <c r="W751" s="13" t="s">
        <v>194</v>
      </c>
      <c r="X751" s="11" t="s">
        <v>88</v>
      </c>
      <c r="Y751" s="14" t="s">
        <v>195</v>
      </c>
      <c r="Z751" s="7">
        <v>174000.0</v>
      </c>
      <c r="AA751" s="7" t="s">
        <v>90</v>
      </c>
      <c r="AB751" s="8" t="s">
        <v>75</v>
      </c>
      <c r="AC751" s="7" t="s">
        <v>91</v>
      </c>
      <c r="AD751" s="8" t="s">
        <v>75</v>
      </c>
      <c r="AE751" s="7" t="s">
        <v>93</v>
      </c>
      <c r="AF751" s="8" t="s">
        <v>75</v>
      </c>
      <c r="AG751" s="7" t="s">
        <v>95</v>
      </c>
      <c r="AH751" s="8" t="s">
        <v>75</v>
      </c>
      <c r="AI751" s="7">
        <v>2021.0</v>
      </c>
      <c r="AJ751" s="8" t="s">
        <v>75</v>
      </c>
    </row>
    <row r="752">
      <c r="A752" s="7">
        <v>9262209.0</v>
      </c>
      <c r="B752" s="8" t="s">
        <v>75</v>
      </c>
      <c r="C752" s="7" t="s">
        <v>1414</v>
      </c>
      <c r="D752" s="8" t="s">
        <v>75</v>
      </c>
      <c r="E752" s="7"/>
      <c r="F752" s="7"/>
      <c r="G752" s="7"/>
      <c r="H752" s="7"/>
      <c r="I752" s="7" t="s">
        <v>78</v>
      </c>
      <c r="J752" s="7" t="s">
        <v>79</v>
      </c>
      <c r="K752" s="9">
        <v>45657.0</v>
      </c>
      <c r="L752" s="8" t="s">
        <v>75</v>
      </c>
      <c r="M752" s="7" t="s">
        <v>1409</v>
      </c>
      <c r="N752" s="8" t="s">
        <v>75</v>
      </c>
      <c r="O752" s="21"/>
      <c r="P752" s="21"/>
      <c r="Q752" s="11" t="s">
        <v>485</v>
      </c>
      <c r="R752" s="12" t="s">
        <v>75</v>
      </c>
      <c r="S752" s="13" t="s">
        <v>190</v>
      </c>
      <c r="T752" s="14" t="s">
        <v>486</v>
      </c>
      <c r="U752" s="15">
        <v>35.51613</v>
      </c>
      <c r="V752" s="15">
        <v>129.4383</v>
      </c>
      <c r="W752" s="13" t="s">
        <v>487</v>
      </c>
      <c r="X752" s="11" t="s">
        <v>88</v>
      </c>
      <c r="Y752" s="14" t="s">
        <v>488</v>
      </c>
      <c r="Z752" s="7">
        <v>141000.0</v>
      </c>
      <c r="AA752" s="7" t="s">
        <v>90</v>
      </c>
      <c r="AB752" s="8" t="s">
        <v>75</v>
      </c>
      <c r="AC752" s="7" t="s">
        <v>768</v>
      </c>
      <c r="AD752" s="8" t="s">
        <v>75</v>
      </c>
      <c r="AE752" s="7" t="s">
        <v>93</v>
      </c>
      <c r="AF752" s="8" t="s">
        <v>75</v>
      </c>
      <c r="AG752" s="7" t="s">
        <v>760</v>
      </c>
      <c r="AH752" s="8" t="s">
        <v>75</v>
      </c>
      <c r="AI752" s="7">
        <v>2004.0</v>
      </c>
      <c r="AJ752" s="8" t="s">
        <v>75</v>
      </c>
    </row>
    <row r="753">
      <c r="A753" s="7">
        <v>9320075.0</v>
      </c>
      <c r="B753" s="8" t="s">
        <v>75</v>
      </c>
      <c r="C753" s="7" t="s">
        <v>1415</v>
      </c>
      <c r="D753" s="8" t="s">
        <v>75</v>
      </c>
      <c r="E753" s="7"/>
      <c r="F753" s="7"/>
      <c r="G753" s="7"/>
      <c r="H753" s="7"/>
      <c r="I753" s="7" t="s">
        <v>78</v>
      </c>
      <c r="J753" s="7" t="s">
        <v>79</v>
      </c>
      <c r="K753" s="9">
        <v>45657.0</v>
      </c>
      <c r="L753" s="8" t="s">
        <v>75</v>
      </c>
      <c r="M753" s="7" t="s">
        <v>1099</v>
      </c>
      <c r="N753" s="8" t="s">
        <v>75</v>
      </c>
      <c r="O753" s="21"/>
      <c r="P753" s="21"/>
      <c r="Q753" s="11" t="s">
        <v>1148</v>
      </c>
      <c r="R753" s="12" t="s">
        <v>75</v>
      </c>
      <c r="S753" s="11" t="s">
        <v>1149</v>
      </c>
      <c r="T753" s="25" t="s">
        <v>1150</v>
      </c>
      <c r="U753" s="11">
        <v>47.284334</v>
      </c>
      <c r="V753" s="11">
        <v>-2.182615</v>
      </c>
      <c r="W753" s="11" t="s">
        <v>1151</v>
      </c>
      <c r="X753" s="11" t="s">
        <v>88</v>
      </c>
      <c r="Y753" s="25" t="s">
        <v>1152</v>
      </c>
      <c r="Z753" s="7">
        <v>154500.0</v>
      </c>
      <c r="AA753" s="7" t="s">
        <v>90</v>
      </c>
      <c r="AB753" s="8" t="s">
        <v>75</v>
      </c>
      <c r="AC753" s="7" t="s">
        <v>91</v>
      </c>
      <c r="AD753" s="8" t="s">
        <v>75</v>
      </c>
      <c r="AE753" s="7" t="s">
        <v>93</v>
      </c>
      <c r="AF753" s="8" t="s">
        <v>75</v>
      </c>
      <c r="AG753" s="7" t="s">
        <v>117</v>
      </c>
      <c r="AH753" s="8" t="s">
        <v>75</v>
      </c>
      <c r="AI753" s="7">
        <v>2007.0</v>
      </c>
      <c r="AJ753" s="8" t="s">
        <v>75</v>
      </c>
    </row>
    <row r="754">
      <c r="A754" s="7">
        <v>7390181.0</v>
      </c>
      <c r="B754" s="8" t="s">
        <v>75</v>
      </c>
      <c r="C754" s="7" t="s">
        <v>1416</v>
      </c>
      <c r="D754" s="8" t="s">
        <v>75</v>
      </c>
      <c r="E754" s="7"/>
      <c r="F754" s="7"/>
      <c r="G754" s="7"/>
      <c r="H754" s="7"/>
      <c r="I754" s="7" t="s">
        <v>78</v>
      </c>
      <c r="J754" s="7" t="s">
        <v>79</v>
      </c>
      <c r="K754" s="9">
        <v>45657.0</v>
      </c>
      <c r="L754" s="8" t="s">
        <v>75</v>
      </c>
      <c r="M754" s="7" t="s">
        <v>1417</v>
      </c>
      <c r="N754" s="8" t="s">
        <v>75</v>
      </c>
      <c r="O754" s="21"/>
      <c r="P754" s="21"/>
      <c r="Q754" s="11" t="s">
        <v>904</v>
      </c>
      <c r="R754" s="12" t="s">
        <v>75</v>
      </c>
      <c r="S754" s="11" t="s">
        <v>365</v>
      </c>
      <c r="T754" s="25" t="s">
        <v>1418</v>
      </c>
      <c r="U754" s="11">
        <v>42.2425982591923</v>
      </c>
      <c r="V754" s="11">
        <v>-70.973478</v>
      </c>
      <c r="W754" s="13"/>
      <c r="X754" s="11" t="s">
        <v>905</v>
      </c>
      <c r="Y754" s="13"/>
      <c r="Z754" s="7">
        <v>126300.0</v>
      </c>
      <c r="AA754" s="7" t="s">
        <v>90</v>
      </c>
      <c r="AB754" s="8" t="s">
        <v>75</v>
      </c>
      <c r="AC754" s="7" t="s">
        <v>768</v>
      </c>
      <c r="AD754" s="8" t="s">
        <v>75</v>
      </c>
      <c r="AE754" s="7" t="s">
        <v>93</v>
      </c>
      <c r="AF754" s="8" t="s">
        <v>75</v>
      </c>
      <c r="AG754" s="7" t="s">
        <v>760</v>
      </c>
      <c r="AH754" s="8" t="s">
        <v>75</v>
      </c>
      <c r="AI754" s="7">
        <v>1977.0</v>
      </c>
      <c r="AJ754" s="8" t="s">
        <v>75</v>
      </c>
    </row>
    <row r="755">
      <c r="A755" s="7">
        <v>9341299.0</v>
      </c>
      <c r="B755" s="8" t="s">
        <v>75</v>
      </c>
      <c r="C755" s="7" t="s">
        <v>1419</v>
      </c>
      <c r="D755" s="8" t="s">
        <v>75</v>
      </c>
      <c r="E755" s="7"/>
      <c r="F755" s="7"/>
      <c r="G755" s="7"/>
      <c r="H755" s="7"/>
      <c r="I755" s="7" t="s">
        <v>78</v>
      </c>
      <c r="J755" s="7" t="s">
        <v>79</v>
      </c>
      <c r="K755" s="9">
        <v>45657.0</v>
      </c>
      <c r="L755" s="8" t="s">
        <v>75</v>
      </c>
      <c r="M755" s="7" t="s">
        <v>1420</v>
      </c>
      <c r="N755" s="8" t="s">
        <v>75</v>
      </c>
      <c r="O755" s="21"/>
      <c r="P755" s="21"/>
      <c r="Q755" s="11" t="s">
        <v>764</v>
      </c>
      <c r="R755" s="12" t="s">
        <v>75</v>
      </c>
      <c r="S755" s="13" t="s">
        <v>163</v>
      </c>
      <c r="T755" s="14" t="s">
        <v>765</v>
      </c>
      <c r="U755" s="15">
        <v>34.327891</v>
      </c>
      <c r="V755" s="13">
        <v>133.832534</v>
      </c>
      <c r="W755" s="13" t="s">
        <v>766</v>
      </c>
      <c r="X755" s="11" t="s">
        <v>88</v>
      </c>
      <c r="Y755" s="14" t="s">
        <v>767</v>
      </c>
      <c r="Z755" s="7">
        <v>153600.0</v>
      </c>
      <c r="AA755" s="7" t="s">
        <v>90</v>
      </c>
      <c r="AB755" s="8" t="s">
        <v>75</v>
      </c>
      <c r="AC755" s="7" t="s">
        <v>768</v>
      </c>
      <c r="AD755" s="8" t="s">
        <v>75</v>
      </c>
      <c r="AE755" s="7" t="s">
        <v>93</v>
      </c>
      <c r="AF755" s="8" t="s">
        <v>75</v>
      </c>
      <c r="AG755" s="7" t="s">
        <v>760</v>
      </c>
      <c r="AH755" s="8" t="s">
        <v>75</v>
      </c>
      <c r="AI755" s="7">
        <v>2008.0</v>
      </c>
      <c r="AJ755" s="8" t="s">
        <v>75</v>
      </c>
    </row>
    <row r="756">
      <c r="A756" s="7">
        <v>9241267.0</v>
      </c>
      <c r="B756" s="8" t="s">
        <v>75</v>
      </c>
      <c r="C756" s="7" t="s">
        <v>1421</v>
      </c>
      <c r="D756" s="8" t="s">
        <v>75</v>
      </c>
      <c r="E756" s="7"/>
      <c r="F756" s="7"/>
      <c r="G756" s="7"/>
      <c r="H756" s="7"/>
      <c r="I756" s="7" t="s">
        <v>78</v>
      </c>
      <c r="J756" s="7" t="s">
        <v>79</v>
      </c>
      <c r="K756" s="9">
        <v>45657.0</v>
      </c>
      <c r="L756" s="8" t="s">
        <v>75</v>
      </c>
      <c r="M756" s="7" t="s">
        <v>1409</v>
      </c>
      <c r="N756" s="8" t="s">
        <v>75</v>
      </c>
      <c r="O756" s="21"/>
      <c r="P756" s="21"/>
      <c r="Q756" s="11" t="s">
        <v>485</v>
      </c>
      <c r="R756" s="12" t="s">
        <v>75</v>
      </c>
      <c r="S756" s="13" t="s">
        <v>190</v>
      </c>
      <c r="T756" s="14" t="s">
        <v>486</v>
      </c>
      <c r="U756" s="15">
        <v>35.51613</v>
      </c>
      <c r="V756" s="15">
        <v>129.4383</v>
      </c>
      <c r="W756" s="13" t="s">
        <v>487</v>
      </c>
      <c r="X756" s="11" t="s">
        <v>88</v>
      </c>
      <c r="Y756" s="14" t="s">
        <v>488</v>
      </c>
      <c r="Z756" s="7">
        <v>137000.0</v>
      </c>
      <c r="AA756" s="7" t="s">
        <v>90</v>
      </c>
      <c r="AB756" s="8" t="s">
        <v>75</v>
      </c>
      <c r="AC756" s="7" t="s">
        <v>768</v>
      </c>
      <c r="AD756" s="8" t="s">
        <v>75</v>
      </c>
      <c r="AE756" s="7" t="s">
        <v>93</v>
      </c>
      <c r="AF756" s="8" t="s">
        <v>75</v>
      </c>
      <c r="AG756" s="7" t="s">
        <v>760</v>
      </c>
      <c r="AH756" s="8" t="s">
        <v>75</v>
      </c>
      <c r="AI756" s="7">
        <v>2003.0</v>
      </c>
      <c r="AJ756" s="8" t="s">
        <v>75</v>
      </c>
    </row>
    <row r="757">
      <c r="A757" s="7">
        <v>9267015.0</v>
      </c>
      <c r="B757" s="8" t="s">
        <v>75</v>
      </c>
      <c r="C757" s="7" t="s">
        <v>1422</v>
      </c>
      <c r="D757" s="8" t="s">
        <v>75</v>
      </c>
      <c r="E757" s="7"/>
      <c r="F757" s="7"/>
      <c r="G757" s="7"/>
      <c r="H757" s="7"/>
      <c r="I757" s="7" t="s">
        <v>78</v>
      </c>
      <c r="J757" s="7" t="s">
        <v>79</v>
      </c>
      <c r="K757" s="9">
        <v>45657.0</v>
      </c>
      <c r="L757" s="8" t="s">
        <v>75</v>
      </c>
      <c r="M757" s="7" t="s">
        <v>898</v>
      </c>
      <c r="N757" s="8" t="s">
        <v>75</v>
      </c>
      <c r="O757" s="21"/>
      <c r="P757" s="21"/>
      <c r="Q757" s="11" t="s">
        <v>228</v>
      </c>
      <c r="R757" s="12" t="s">
        <v>75</v>
      </c>
      <c r="S757" s="13" t="s">
        <v>190</v>
      </c>
      <c r="T757" s="14" t="s">
        <v>229</v>
      </c>
      <c r="U757" s="15">
        <v>34.87385</v>
      </c>
      <c r="V757" s="15">
        <v>128.6966</v>
      </c>
      <c r="W757" s="13" t="s">
        <v>230</v>
      </c>
      <c r="X757" s="11" t="s">
        <v>88</v>
      </c>
      <c r="Y757" s="14" t="s">
        <v>231</v>
      </c>
      <c r="Z757" s="7">
        <v>145700.0</v>
      </c>
      <c r="AA757" s="7" t="s">
        <v>90</v>
      </c>
      <c r="AB757" s="8" t="s">
        <v>75</v>
      </c>
      <c r="AC757" s="7" t="s">
        <v>91</v>
      </c>
      <c r="AD757" s="8" t="s">
        <v>75</v>
      </c>
      <c r="AE757" s="7" t="s">
        <v>93</v>
      </c>
      <c r="AF757" s="8" t="s">
        <v>75</v>
      </c>
      <c r="AG757" s="7" t="s">
        <v>760</v>
      </c>
      <c r="AH757" s="8" t="s">
        <v>75</v>
      </c>
      <c r="AI757" s="7">
        <v>2006.0</v>
      </c>
      <c r="AJ757" s="8" t="s">
        <v>75</v>
      </c>
    </row>
    <row r="758">
      <c r="A758" s="7">
        <v>9692002.0</v>
      </c>
      <c r="B758" s="8" t="s">
        <v>75</v>
      </c>
      <c r="C758" s="7" t="s">
        <v>1423</v>
      </c>
      <c r="D758" s="8" t="s">
        <v>75</v>
      </c>
      <c r="E758" s="7"/>
      <c r="F758" s="7"/>
      <c r="G758" s="7"/>
      <c r="H758" s="7"/>
      <c r="I758" s="7" t="s">
        <v>78</v>
      </c>
      <c r="J758" s="7" t="s">
        <v>79</v>
      </c>
      <c r="K758" s="9">
        <v>45657.0</v>
      </c>
      <c r="L758" s="8" t="s">
        <v>75</v>
      </c>
      <c r="M758" s="7" t="s">
        <v>1409</v>
      </c>
      <c r="N758" s="8" t="s">
        <v>75</v>
      </c>
      <c r="O758" s="21"/>
      <c r="P758" s="21"/>
      <c r="Q758" s="11" t="s">
        <v>485</v>
      </c>
      <c r="R758" s="12" t="s">
        <v>75</v>
      </c>
      <c r="S758" s="13" t="s">
        <v>190</v>
      </c>
      <c r="T758" s="14" t="s">
        <v>486</v>
      </c>
      <c r="U758" s="15">
        <v>35.51613</v>
      </c>
      <c r="V758" s="15">
        <v>129.4383</v>
      </c>
      <c r="W758" s="13" t="s">
        <v>487</v>
      </c>
      <c r="X758" s="11" t="s">
        <v>88</v>
      </c>
      <c r="Y758" s="14" t="s">
        <v>488</v>
      </c>
      <c r="Z758" s="7">
        <v>177000.0</v>
      </c>
      <c r="AA758" s="7" t="s">
        <v>90</v>
      </c>
      <c r="AB758" s="8" t="s">
        <v>75</v>
      </c>
      <c r="AC758" s="7" t="s">
        <v>91</v>
      </c>
      <c r="AD758" s="8" t="s">
        <v>75</v>
      </c>
      <c r="AE758" s="7" t="s">
        <v>93</v>
      </c>
      <c r="AF758" s="8" t="s">
        <v>75</v>
      </c>
      <c r="AG758" s="7" t="s">
        <v>117</v>
      </c>
      <c r="AH758" s="8" t="s">
        <v>75</v>
      </c>
      <c r="AI758" s="7">
        <v>2015.0</v>
      </c>
      <c r="AJ758" s="8" t="s">
        <v>75</v>
      </c>
    </row>
    <row r="759">
      <c r="A759" s="7">
        <v>9322803.0</v>
      </c>
      <c r="B759" s="8" t="s">
        <v>75</v>
      </c>
      <c r="C759" s="7" t="s">
        <v>1424</v>
      </c>
      <c r="D759" s="8" t="s">
        <v>75</v>
      </c>
      <c r="E759" s="7"/>
      <c r="F759" s="7"/>
      <c r="G759" s="7"/>
      <c r="H759" s="7"/>
      <c r="I759" s="7" t="s">
        <v>78</v>
      </c>
      <c r="J759" s="7" t="s">
        <v>79</v>
      </c>
      <c r="K759" s="9">
        <v>45657.0</v>
      </c>
      <c r="L759" s="8" t="s">
        <v>75</v>
      </c>
      <c r="M759" s="7" t="s">
        <v>205</v>
      </c>
      <c r="N759" s="8" t="s">
        <v>75</v>
      </c>
      <c r="O759" s="21"/>
      <c r="P759" s="21"/>
      <c r="Q759" s="11" t="s">
        <v>192</v>
      </c>
      <c r="R759" s="12" t="s">
        <v>75</v>
      </c>
      <c r="S759" s="13" t="s">
        <v>190</v>
      </c>
      <c r="T759" s="14" t="s">
        <v>193</v>
      </c>
      <c r="U759" s="15">
        <v>34.89804</v>
      </c>
      <c r="V759" s="15">
        <v>128.6045</v>
      </c>
      <c r="W759" s="13" t="s">
        <v>194</v>
      </c>
      <c r="X759" s="11" t="s">
        <v>88</v>
      </c>
      <c r="Y759" s="14" t="s">
        <v>195</v>
      </c>
      <c r="Z759" s="7">
        <v>149600.0</v>
      </c>
      <c r="AA759" s="7" t="s">
        <v>90</v>
      </c>
      <c r="AB759" s="8" t="s">
        <v>75</v>
      </c>
      <c r="AC759" s="7" t="s">
        <v>91</v>
      </c>
      <c r="AD759" s="8" t="s">
        <v>75</v>
      </c>
      <c r="AE759" s="7" t="s">
        <v>93</v>
      </c>
      <c r="AF759" s="8" t="s">
        <v>75</v>
      </c>
      <c r="AG759" s="7" t="s">
        <v>760</v>
      </c>
      <c r="AH759" s="8" t="s">
        <v>75</v>
      </c>
      <c r="AI759" s="7">
        <v>2007.0</v>
      </c>
      <c r="AJ759" s="8" t="s">
        <v>75</v>
      </c>
    </row>
    <row r="760">
      <c r="A760" s="7">
        <v>9256767.0</v>
      </c>
      <c r="B760" s="8" t="s">
        <v>75</v>
      </c>
      <c r="C760" s="7" t="s">
        <v>1425</v>
      </c>
      <c r="D760" s="8" t="s">
        <v>75</v>
      </c>
      <c r="E760" s="7"/>
      <c r="F760" s="7"/>
      <c r="G760" s="7"/>
      <c r="H760" s="7"/>
      <c r="I760" s="7" t="s">
        <v>78</v>
      </c>
      <c r="J760" s="7" t="s">
        <v>79</v>
      </c>
      <c r="K760" s="9">
        <v>45657.0</v>
      </c>
      <c r="L760" s="8" t="s">
        <v>75</v>
      </c>
      <c r="M760" s="7" t="s">
        <v>1426</v>
      </c>
      <c r="N760" s="8" t="s">
        <v>75</v>
      </c>
      <c r="O760" s="21"/>
      <c r="P760" s="21"/>
      <c r="Q760" s="11" t="s">
        <v>485</v>
      </c>
      <c r="R760" s="12" t="s">
        <v>75</v>
      </c>
      <c r="S760" s="13" t="s">
        <v>190</v>
      </c>
      <c r="T760" s="14" t="s">
        <v>486</v>
      </c>
      <c r="U760" s="15">
        <v>35.51613</v>
      </c>
      <c r="V760" s="15">
        <v>129.4383</v>
      </c>
      <c r="W760" s="13" t="s">
        <v>487</v>
      </c>
      <c r="X760" s="11" t="s">
        <v>88</v>
      </c>
      <c r="Y760" s="14" t="s">
        <v>488</v>
      </c>
      <c r="Z760" s="7">
        <v>138000.0</v>
      </c>
      <c r="AA760" s="7" t="s">
        <v>90</v>
      </c>
      <c r="AB760" s="8" t="s">
        <v>75</v>
      </c>
      <c r="AC760" s="7" t="s">
        <v>91</v>
      </c>
      <c r="AD760" s="8" t="s">
        <v>75</v>
      </c>
      <c r="AE760" s="7" t="s">
        <v>894</v>
      </c>
      <c r="AF760" s="8" t="s">
        <v>75</v>
      </c>
      <c r="AG760" s="7" t="s">
        <v>760</v>
      </c>
      <c r="AH760" s="8" t="s">
        <v>75</v>
      </c>
      <c r="AI760" s="7">
        <v>2005.0</v>
      </c>
      <c r="AJ760" s="8" t="s">
        <v>75</v>
      </c>
    </row>
    <row r="761">
      <c r="A761" s="7">
        <v>9262223.0</v>
      </c>
      <c r="B761" s="8" t="s">
        <v>75</v>
      </c>
      <c r="C761" s="7" t="s">
        <v>1427</v>
      </c>
      <c r="D761" s="8" t="s">
        <v>75</v>
      </c>
      <c r="E761" s="7"/>
      <c r="F761" s="7"/>
      <c r="G761" s="7"/>
      <c r="H761" s="7"/>
      <c r="I761" s="7" t="s">
        <v>78</v>
      </c>
      <c r="J761" s="7" t="s">
        <v>79</v>
      </c>
      <c r="K761" s="9">
        <v>45657.0</v>
      </c>
      <c r="L761" s="8" t="s">
        <v>75</v>
      </c>
      <c r="M761" s="7" t="s">
        <v>1409</v>
      </c>
      <c r="N761" s="8" t="s">
        <v>75</v>
      </c>
      <c r="O761" s="21"/>
      <c r="P761" s="21"/>
      <c r="Q761" s="11" t="s">
        <v>485</v>
      </c>
      <c r="R761" s="12" t="s">
        <v>75</v>
      </c>
      <c r="S761" s="13" t="s">
        <v>190</v>
      </c>
      <c r="T761" s="14" t="s">
        <v>486</v>
      </c>
      <c r="U761" s="15">
        <v>35.51613</v>
      </c>
      <c r="V761" s="15">
        <v>129.4383</v>
      </c>
      <c r="W761" s="13" t="s">
        <v>487</v>
      </c>
      <c r="X761" s="11" t="s">
        <v>88</v>
      </c>
      <c r="Y761" s="14" t="s">
        <v>488</v>
      </c>
      <c r="Z761" s="7">
        <v>141000.0</v>
      </c>
      <c r="AA761" s="7" t="s">
        <v>90</v>
      </c>
      <c r="AB761" s="8" t="s">
        <v>75</v>
      </c>
      <c r="AC761" s="7" t="s">
        <v>768</v>
      </c>
      <c r="AD761" s="8" t="s">
        <v>75</v>
      </c>
      <c r="AE761" s="7" t="s">
        <v>93</v>
      </c>
      <c r="AF761" s="8" t="s">
        <v>75</v>
      </c>
      <c r="AG761" s="7" t="s">
        <v>760</v>
      </c>
      <c r="AH761" s="8" t="s">
        <v>75</v>
      </c>
      <c r="AI761" s="7">
        <v>2005.0</v>
      </c>
      <c r="AJ761" s="8" t="s">
        <v>75</v>
      </c>
    </row>
    <row r="762">
      <c r="A762" s="7">
        <v>9277620.0</v>
      </c>
      <c r="B762" s="8" t="s">
        <v>75</v>
      </c>
      <c r="C762" s="7" t="s">
        <v>1428</v>
      </c>
      <c r="D762" s="8" t="s">
        <v>75</v>
      </c>
      <c r="E762" s="7"/>
      <c r="F762" s="7"/>
      <c r="G762" s="7"/>
      <c r="H762" s="7"/>
      <c r="I762" s="7" t="s">
        <v>78</v>
      </c>
      <c r="J762" s="7" t="s">
        <v>79</v>
      </c>
      <c r="K762" s="9">
        <v>45657.0</v>
      </c>
      <c r="L762" s="8" t="s">
        <v>75</v>
      </c>
      <c r="M762" s="7" t="s">
        <v>205</v>
      </c>
      <c r="N762" s="8" t="s">
        <v>75</v>
      </c>
      <c r="O762" s="21"/>
      <c r="P762" s="21"/>
      <c r="Q762" s="11" t="s">
        <v>764</v>
      </c>
      <c r="R762" s="12" t="s">
        <v>75</v>
      </c>
      <c r="S762" s="13" t="s">
        <v>163</v>
      </c>
      <c r="T762" s="14" t="s">
        <v>765</v>
      </c>
      <c r="U762" s="15">
        <v>34.327891</v>
      </c>
      <c r="V762" s="13">
        <v>133.832534</v>
      </c>
      <c r="W762" s="13" t="s">
        <v>766</v>
      </c>
      <c r="X762" s="11" t="s">
        <v>88</v>
      </c>
      <c r="Y762" s="14" t="s">
        <v>767</v>
      </c>
      <c r="Z762" s="7">
        <v>145300.0</v>
      </c>
      <c r="AA762" s="7" t="s">
        <v>90</v>
      </c>
      <c r="AB762" s="8" t="s">
        <v>75</v>
      </c>
      <c r="AC762" s="7" t="s">
        <v>768</v>
      </c>
      <c r="AD762" s="8" t="s">
        <v>75</v>
      </c>
      <c r="AE762" s="7" t="s">
        <v>93</v>
      </c>
      <c r="AF762" s="8" t="s">
        <v>75</v>
      </c>
      <c r="AG762" s="7" t="s">
        <v>760</v>
      </c>
      <c r="AH762" s="8" t="s">
        <v>75</v>
      </c>
      <c r="AI762" s="7">
        <v>2006.0</v>
      </c>
      <c r="AJ762" s="8" t="s">
        <v>75</v>
      </c>
    </row>
    <row r="763">
      <c r="A763" s="7">
        <v>9834296.0</v>
      </c>
      <c r="B763" s="8" t="s">
        <v>75</v>
      </c>
      <c r="C763" s="7" t="s">
        <v>1429</v>
      </c>
      <c r="D763" s="8" t="s">
        <v>75</v>
      </c>
      <c r="E763" s="7"/>
      <c r="F763" s="7"/>
      <c r="G763" s="7"/>
      <c r="H763" s="7"/>
      <c r="I763" s="7" t="s">
        <v>78</v>
      </c>
      <c r="J763" s="7" t="s">
        <v>79</v>
      </c>
      <c r="K763" s="9">
        <v>45657.0</v>
      </c>
      <c r="L763" s="8" t="s">
        <v>75</v>
      </c>
      <c r="M763" s="7" t="s">
        <v>634</v>
      </c>
      <c r="N763" s="8" t="s">
        <v>75</v>
      </c>
      <c r="O763" s="21"/>
      <c r="P763" s="21"/>
      <c r="Q763" s="11" t="s">
        <v>165</v>
      </c>
      <c r="R763" s="12" t="s">
        <v>75</v>
      </c>
      <c r="S763" s="13" t="s">
        <v>85</v>
      </c>
      <c r="T763" s="14" t="s">
        <v>166</v>
      </c>
      <c r="U763" s="15">
        <v>31.271988</v>
      </c>
      <c r="V763" s="15">
        <v>121.575478</v>
      </c>
      <c r="W763" s="13" t="s">
        <v>167</v>
      </c>
      <c r="X763" s="11" t="s">
        <v>88</v>
      </c>
      <c r="Y763" s="14" t="s">
        <v>168</v>
      </c>
      <c r="Z763" s="7">
        <v>174000.0</v>
      </c>
      <c r="AA763" s="7" t="s">
        <v>90</v>
      </c>
      <c r="AB763" s="8" t="s">
        <v>75</v>
      </c>
      <c r="AC763" s="7" t="s">
        <v>91</v>
      </c>
      <c r="AD763" s="8" t="s">
        <v>75</v>
      </c>
      <c r="AE763" s="7" t="s">
        <v>93</v>
      </c>
      <c r="AF763" s="8" t="s">
        <v>75</v>
      </c>
      <c r="AG763" s="7" t="s">
        <v>95</v>
      </c>
      <c r="AH763" s="8" t="s">
        <v>75</v>
      </c>
      <c r="AI763" s="7">
        <v>2019.0</v>
      </c>
      <c r="AJ763" s="8" t="s">
        <v>75</v>
      </c>
    </row>
    <row r="764">
      <c r="A764" s="7">
        <v>9329291.0</v>
      </c>
      <c r="B764" s="8" t="s">
        <v>75</v>
      </c>
      <c r="C764" s="7" t="s">
        <v>1430</v>
      </c>
      <c r="D764" s="8" t="s">
        <v>75</v>
      </c>
      <c r="E764" s="7"/>
      <c r="F764" s="7"/>
      <c r="G764" s="7"/>
      <c r="H764" s="7"/>
      <c r="I764" s="7" t="s">
        <v>78</v>
      </c>
      <c r="J764" s="7" t="s">
        <v>79</v>
      </c>
      <c r="K764" s="9">
        <v>45657.0</v>
      </c>
      <c r="L764" s="8" t="s">
        <v>75</v>
      </c>
      <c r="M764" s="7" t="s">
        <v>1431</v>
      </c>
      <c r="N764" s="8" t="s">
        <v>75</v>
      </c>
      <c r="O764" s="21"/>
      <c r="P764" s="21"/>
      <c r="Q764" s="11" t="s">
        <v>764</v>
      </c>
      <c r="R764" s="12" t="s">
        <v>75</v>
      </c>
      <c r="S764" s="13" t="s">
        <v>163</v>
      </c>
      <c r="T764" s="14" t="s">
        <v>765</v>
      </c>
      <c r="U764" s="15">
        <v>34.327891</v>
      </c>
      <c r="V764" s="13">
        <v>133.832534</v>
      </c>
      <c r="W764" s="13" t="s">
        <v>766</v>
      </c>
      <c r="X764" s="11" t="s">
        <v>88</v>
      </c>
      <c r="Y764" s="14" t="s">
        <v>767</v>
      </c>
      <c r="Z764" s="7">
        <v>147500.0</v>
      </c>
      <c r="AA764" s="7" t="s">
        <v>90</v>
      </c>
      <c r="AB764" s="8" t="s">
        <v>75</v>
      </c>
      <c r="AC764" s="7" t="s">
        <v>768</v>
      </c>
      <c r="AD764" s="8" t="s">
        <v>75</v>
      </c>
      <c r="AE764" s="7" t="s">
        <v>93</v>
      </c>
      <c r="AF764" s="8" t="s">
        <v>75</v>
      </c>
      <c r="AG764" s="7" t="s">
        <v>760</v>
      </c>
      <c r="AH764" s="8" t="s">
        <v>75</v>
      </c>
      <c r="AI764" s="7">
        <v>2008.0</v>
      </c>
      <c r="AJ764" s="8" t="s">
        <v>75</v>
      </c>
    </row>
    <row r="765">
      <c r="A765" s="7">
        <v>9893606.0</v>
      </c>
      <c r="B765" s="8" t="s">
        <v>75</v>
      </c>
      <c r="C765" s="7" t="s">
        <v>1432</v>
      </c>
      <c r="D765" s="8" t="s">
        <v>75</v>
      </c>
      <c r="E765" s="7"/>
      <c r="F765" s="7"/>
      <c r="G765" s="7"/>
      <c r="H765" s="7"/>
      <c r="I765" s="7" t="s">
        <v>78</v>
      </c>
      <c r="J765" s="7" t="s">
        <v>79</v>
      </c>
      <c r="K765" s="9">
        <v>45657.0</v>
      </c>
      <c r="L765" s="8" t="s">
        <v>75</v>
      </c>
      <c r="M765" s="7" t="s">
        <v>205</v>
      </c>
      <c r="N765" s="8" t="s">
        <v>75</v>
      </c>
      <c r="O765" s="21"/>
      <c r="P765" s="21"/>
      <c r="Q765" s="11" t="s">
        <v>192</v>
      </c>
      <c r="R765" s="12" t="s">
        <v>75</v>
      </c>
      <c r="S765" s="13" t="s">
        <v>190</v>
      </c>
      <c r="T765" s="14" t="s">
        <v>193</v>
      </c>
      <c r="U765" s="15">
        <v>34.89804</v>
      </c>
      <c r="V765" s="15">
        <v>128.6045</v>
      </c>
      <c r="W765" s="13" t="s">
        <v>194</v>
      </c>
      <c r="X765" s="11" t="s">
        <v>88</v>
      </c>
      <c r="Y765" s="14" t="s">
        <v>195</v>
      </c>
      <c r="Z765" s="7">
        <v>174000.0</v>
      </c>
      <c r="AA765" s="7" t="s">
        <v>90</v>
      </c>
      <c r="AB765" s="8" t="s">
        <v>75</v>
      </c>
      <c r="AC765" s="7" t="s">
        <v>91</v>
      </c>
      <c r="AD765" s="8" t="s">
        <v>75</v>
      </c>
      <c r="AE765" s="7" t="s">
        <v>93</v>
      </c>
      <c r="AF765" s="8" t="s">
        <v>75</v>
      </c>
      <c r="AG765" s="7" t="s">
        <v>95</v>
      </c>
      <c r="AH765" s="8" t="s">
        <v>75</v>
      </c>
      <c r="AI765" s="7">
        <v>2021.0</v>
      </c>
      <c r="AJ765" s="8" t="s">
        <v>75</v>
      </c>
    </row>
    <row r="766">
      <c r="A766" s="7">
        <v>9874492.0</v>
      </c>
      <c r="B766" s="8" t="s">
        <v>75</v>
      </c>
      <c r="C766" s="7" t="s">
        <v>1433</v>
      </c>
      <c r="D766" s="8" t="s">
        <v>75</v>
      </c>
      <c r="E766" s="7"/>
      <c r="F766" s="7"/>
      <c r="G766" s="7"/>
      <c r="H766" s="7"/>
      <c r="I766" s="7" t="s">
        <v>78</v>
      </c>
      <c r="J766" s="7" t="s">
        <v>79</v>
      </c>
      <c r="K766" s="9">
        <v>45657.0</v>
      </c>
      <c r="L766" s="8" t="s">
        <v>75</v>
      </c>
      <c r="M766" s="7" t="s">
        <v>205</v>
      </c>
      <c r="N766" s="8" t="s">
        <v>75</v>
      </c>
      <c r="O766" s="21"/>
      <c r="P766" s="21"/>
      <c r="Q766" s="11" t="s">
        <v>192</v>
      </c>
      <c r="R766" s="12" t="s">
        <v>75</v>
      </c>
      <c r="S766" s="13" t="s">
        <v>190</v>
      </c>
      <c r="T766" s="14" t="s">
        <v>193</v>
      </c>
      <c r="U766" s="15">
        <v>34.89804</v>
      </c>
      <c r="V766" s="15">
        <v>128.6045</v>
      </c>
      <c r="W766" s="13" t="s">
        <v>194</v>
      </c>
      <c r="X766" s="11" t="s">
        <v>88</v>
      </c>
      <c r="Y766" s="14" t="s">
        <v>195</v>
      </c>
      <c r="Z766" s="7">
        <v>174000.0</v>
      </c>
      <c r="AA766" s="7" t="s">
        <v>90</v>
      </c>
      <c r="AB766" s="8" t="s">
        <v>75</v>
      </c>
      <c r="AC766" s="7" t="s">
        <v>91</v>
      </c>
      <c r="AD766" s="8" t="s">
        <v>75</v>
      </c>
      <c r="AE766" s="7" t="s">
        <v>93</v>
      </c>
      <c r="AF766" s="8" t="s">
        <v>75</v>
      </c>
      <c r="AG766" s="7" t="s">
        <v>95</v>
      </c>
      <c r="AH766" s="8" t="s">
        <v>75</v>
      </c>
      <c r="AI766" s="7">
        <v>2021.0</v>
      </c>
      <c r="AJ766" s="8" t="s">
        <v>75</v>
      </c>
    </row>
    <row r="767">
      <c r="A767" s="7">
        <v>9874480.0</v>
      </c>
      <c r="B767" s="8" t="s">
        <v>75</v>
      </c>
      <c r="C767" s="7" t="s">
        <v>1434</v>
      </c>
      <c r="D767" s="8" t="s">
        <v>75</v>
      </c>
      <c r="E767" s="7"/>
      <c r="F767" s="7"/>
      <c r="G767" s="7"/>
      <c r="H767" s="7"/>
      <c r="I767" s="7" t="s">
        <v>78</v>
      </c>
      <c r="J767" s="7" t="s">
        <v>79</v>
      </c>
      <c r="K767" s="9">
        <v>45657.0</v>
      </c>
      <c r="L767" s="8" t="s">
        <v>75</v>
      </c>
      <c r="M767" s="7" t="s">
        <v>205</v>
      </c>
      <c r="N767" s="8" t="s">
        <v>75</v>
      </c>
      <c r="O767" s="21"/>
      <c r="P767" s="21"/>
      <c r="Q767" s="11" t="s">
        <v>192</v>
      </c>
      <c r="R767" s="12" t="s">
        <v>75</v>
      </c>
      <c r="S767" s="13" t="s">
        <v>190</v>
      </c>
      <c r="T767" s="14" t="s">
        <v>193</v>
      </c>
      <c r="U767" s="15">
        <v>34.89804</v>
      </c>
      <c r="V767" s="15">
        <v>128.6045</v>
      </c>
      <c r="W767" s="13" t="s">
        <v>194</v>
      </c>
      <c r="X767" s="11" t="s">
        <v>88</v>
      </c>
      <c r="Y767" s="14" t="s">
        <v>195</v>
      </c>
      <c r="Z767" s="7">
        <v>174000.0</v>
      </c>
      <c r="AA767" s="7" t="s">
        <v>90</v>
      </c>
      <c r="AB767" s="8" t="s">
        <v>75</v>
      </c>
      <c r="AC767" s="7" t="s">
        <v>91</v>
      </c>
      <c r="AD767" s="8" t="s">
        <v>75</v>
      </c>
      <c r="AE767" s="7" t="s">
        <v>93</v>
      </c>
      <c r="AF767" s="8" t="s">
        <v>75</v>
      </c>
      <c r="AG767" s="7" t="s">
        <v>95</v>
      </c>
      <c r="AH767" s="8" t="s">
        <v>75</v>
      </c>
      <c r="AI767" s="7">
        <v>2021.0</v>
      </c>
      <c r="AJ767" s="8" t="s">
        <v>75</v>
      </c>
    </row>
    <row r="768">
      <c r="A768" s="7">
        <v>9266994.0</v>
      </c>
      <c r="B768" s="8" t="s">
        <v>75</v>
      </c>
      <c r="C768" s="7" t="s">
        <v>1435</v>
      </c>
      <c r="D768" s="8" t="s">
        <v>75</v>
      </c>
      <c r="E768" s="7"/>
      <c r="F768" s="7"/>
      <c r="G768" s="7"/>
      <c r="H768" s="7"/>
      <c r="I768" s="7" t="s">
        <v>78</v>
      </c>
      <c r="J768" s="7" t="s">
        <v>79</v>
      </c>
      <c r="K768" s="9">
        <v>45657.0</v>
      </c>
      <c r="L768" s="8" t="s">
        <v>75</v>
      </c>
      <c r="M768" s="7" t="s">
        <v>898</v>
      </c>
      <c r="N768" s="8" t="s">
        <v>75</v>
      </c>
      <c r="O768" s="21"/>
      <c r="P768" s="21"/>
      <c r="Q768" s="11" t="s">
        <v>228</v>
      </c>
      <c r="R768" s="12" t="s">
        <v>75</v>
      </c>
      <c r="S768" s="13" t="s">
        <v>190</v>
      </c>
      <c r="T768" s="14" t="s">
        <v>229</v>
      </c>
      <c r="U768" s="15">
        <v>34.87385</v>
      </c>
      <c r="V768" s="15">
        <v>128.6966</v>
      </c>
      <c r="W768" s="13" t="s">
        <v>230</v>
      </c>
      <c r="X768" s="11" t="s">
        <v>88</v>
      </c>
      <c r="Y768" s="14" t="s">
        <v>231</v>
      </c>
      <c r="Z768" s="7">
        <v>145000.0</v>
      </c>
      <c r="AA768" s="7" t="s">
        <v>90</v>
      </c>
      <c r="AB768" s="8" t="s">
        <v>75</v>
      </c>
      <c r="AC768" s="7" t="s">
        <v>91</v>
      </c>
      <c r="AD768" s="8" t="s">
        <v>75</v>
      </c>
      <c r="AE768" s="7" t="s">
        <v>93</v>
      </c>
      <c r="AF768" s="8" t="s">
        <v>75</v>
      </c>
      <c r="AG768" s="7" t="s">
        <v>760</v>
      </c>
      <c r="AH768" s="8" t="s">
        <v>75</v>
      </c>
      <c r="AI768" s="7">
        <v>2005.0</v>
      </c>
      <c r="AJ768" s="8" t="s">
        <v>75</v>
      </c>
    </row>
    <row r="769">
      <c r="A769" s="7">
        <v>9690145.0</v>
      </c>
      <c r="B769" s="8" t="s">
        <v>75</v>
      </c>
      <c r="C769" s="7" t="s">
        <v>1436</v>
      </c>
      <c r="D769" s="8" t="s">
        <v>75</v>
      </c>
      <c r="E769" s="7"/>
      <c r="F769" s="7"/>
      <c r="G769" s="7"/>
      <c r="H769" s="7"/>
      <c r="I769" s="7" t="s">
        <v>78</v>
      </c>
      <c r="J769" s="7" t="s">
        <v>79</v>
      </c>
      <c r="K769" s="9">
        <v>45657.0</v>
      </c>
      <c r="L769" s="8" t="s">
        <v>75</v>
      </c>
      <c r="M769" s="7" t="s">
        <v>1409</v>
      </c>
      <c r="N769" s="8" t="s">
        <v>75</v>
      </c>
      <c r="O769" s="21"/>
      <c r="P769" s="21"/>
      <c r="Q769" s="11" t="s">
        <v>192</v>
      </c>
      <c r="R769" s="12" t="s">
        <v>75</v>
      </c>
      <c r="S769" s="13" t="s">
        <v>190</v>
      </c>
      <c r="T769" s="14" t="s">
        <v>193</v>
      </c>
      <c r="U769" s="15">
        <v>34.89804</v>
      </c>
      <c r="V769" s="15">
        <v>128.6045</v>
      </c>
      <c r="W769" s="13" t="s">
        <v>194</v>
      </c>
      <c r="X769" s="11" t="s">
        <v>88</v>
      </c>
      <c r="Y769" s="14" t="s">
        <v>195</v>
      </c>
      <c r="Z769" s="7">
        <v>175000.0</v>
      </c>
      <c r="AA769" s="7" t="s">
        <v>90</v>
      </c>
      <c r="AB769" s="8" t="s">
        <v>75</v>
      </c>
      <c r="AC769" s="7" t="s">
        <v>91</v>
      </c>
      <c r="AD769" s="8" t="s">
        <v>75</v>
      </c>
      <c r="AE769" s="7" t="s">
        <v>93</v>
      </c>
      <c r="AF769" s="8" t="s">
        <v>75</v>
      </c>
      <c r="AG769" s="7" t="s">
        <v>117</v>
      </c>
      <c r="AH769" s="8" t="s">
        <v>75</v>
      </c>
      <c r="AI769" s="7">
        <v>2015.0</v>
      </c>
      <c r="AJ769" s="8" t="s">
        <v>75</v>
      </c>
    </row>
    <row r="770">
      <c r="A770" s="7">
        <v>9666986.0</v>
      </c>
      <c r="B770" s="8" t="s">
        <v>75</v>
      </c>
      <c r="C770" s="7" t="s">
        <v>1437</v>
      </c>
      <c r="D770" s="8" t="s">
        <v>75</v>
      </c>
      <c r="E770" s="7"/>
      <c r="F770" s="7"/>
      <c r="G770" s="7"/>
      <c r="H770" s="7"/>
      <c r="I770" s="7" t="s">
        <v>78</v>
      </c>
      <c r="J770" s="7" t="s">
        <v>79</v>
      </c>
      <c r="K770" s="9">
        <v>45657.0</v>
      </c>
      <c r="L770" s="8" t="s">
        <v>75</v>
      </c>
      <c r="M770" s="7" t="s">
        <v>1431</v>
      </c>
      <c r="N770" s="8" t="s">
        <v>75</v>
      </c>
      <c r="O770" s="21"/>
      <c r="P770" s="21"/>
      <c r="Q770" s="11" t="s">
        <v>764</v>
      </c>
      <c r="R770" s="12" t="s">
        <v>75</v>
      </c>
      <c r="S770" s="13" t="s">
        <v>163</v>
      </c>
      <c r="T770" s="14" t="s">
        <v>765</v>
      </c>
      <c r="U770" s="15">
        <v>34.327891</v>
      </c>
      <c r="V770" s="13">
        <v>133.832534</v>
      </c>
      <c r="W770" s="13" t="s">
        <v>766</v>
      </c>
      <c r="X770" s="11" t="s">
        <v>88</v>
      </c>
      <c r="Y770" s="14" t="s">
        <v>767</v>
      </c>
      <c r="Z770" s="7">
        <v>165100.0</v>
      </c>
      <c r="AA770" s="7" t="s">
        <v>90</v>
      </c>
      <c r="AB770" s="8" t="s">
        <v>75</v>
      </c>
      <c r="AC770" s="7" t="s">
        <v>768</v>
      </c>
      <c r="AD770" s="8" t="s">
        <v>75</v>
      </c>
      <c r="AE770" s="7" t="s">
        <v>93</v>
      </c>
      <c r="AF770" s="8" t="s">
        <v>75</v>
      </c>
      <c r="AG770" s="7" t="s">
        <v>915</v>
      </c>
      <c r="AH770" s="8" t="s">
        <v>75</v>
      </c>
      <c r="AI770" s="7">
        <v>2016.0</v>
      </c>
      <c r="AJ770" s="8" t="s">
        <v>75</v>
      </c>
    </row>
    <row r="771">
      <c r="A771" s="7">
        <v>9892133.0</v>
      </c>
      <c r="B771" s="8" t="s">
        <v>75</v>
      </c>
      <c r="C771" s="7" t="s">
        <v>1438</v>
      </c>
      <c r="D771" s="8" t="s">
        <v>75</v>
      </c>
      <c r="E771" s="7"/>
      <c r="F771" s="7"/>
      <c r="G771" s="7"/>
      <c r="H771" s="7"/>
      <c r="I771" s="7" t="s">
        <v>78</v>
      </c>
      <c r="J771" s="7" t="s">
        <v>79</v>
      </c>
      <c r="K771" s="9">
        <v>45657.0</v>
      </c>
      <c r="L771" s="8" t="s">
        <v>75</v>
      </c>
      <c r="M771" s="7" t="s">
        <v>1261</v>
      </c>
      <c r="N771" s="8" t="s">
        <v>75</v>
      </c>
      <c r="O771" s="21"/>
      <c r="P771" s="21"/>
      <c r="Q771" s="11" t="s">
        <v>165</v>
      </c>
      <c r="R771" s="12" t="s">
        <v>75</v>
      </c>
      <c r="S771" s="13" t="s">
        <v>85</v>
      </c>
      <c r="T771" s="14" t="s">
        <v>166</v>
      </c>
      <c r="U771" s="15">
        <v>31.271988</v>
      </c>
      <c r="V771" s="15">
        <v>121.575478</v>
      </c>
      <c r="W771" s="13" t="s">
        <v>167</v>
      </c>
      <c r="X771" s="11" t="s">
        <v>88</v>
      </c>
      <c r="Y771" s="14" t="s">
        <v>168</v>
      </c>
      <c r="Z771" s="7">
        <v>174000.0</v>
      </c>
      <c r="AA771" s="7" t="s">
        <v>90</v>
      </c>
      <c r="AB771" s="8" t="s">
        <v>75</v>
      </c>
      <c r="AC771" s="7" t="s">
        <v>91</v>
      </c>
      <c r="AD771" s="8" t="s">
        <v>75</v>
      </c>
      <c r="AE771" s="7" t="s">
        <v>93</v>
      </c>
      <c r="AF771" s="8" t="s">
        <v>75</v>
      </c>
      <c r="AG771" s="7" t="s">
        <v>95</v>
      </c>
      <c r="AH771" s="8" t="s">
        <v>75</v>
      </c>
      <c r="AI771" s="7">
        <v>2024.0</v>
      </c>
      <c r="AJ771" s="8" t="s">
        <v>75</v>
      </c>
    </row>
    <row r="772">
      <c r="A772" s="7">
        <v>9917555.0</v>
      </c>
      <c r="B772" s="8" t="s">
        <v>75</v>
      </c>
      <c r="C772" s="7" t="s">
        <v>1439</v>
      </c>
      <c r="D772" s="8" t="s">
        <v>75</v>
      </c>
      <c r="E772" s="7"/>
      <c r="F772" s="7"/>
      <c r="G772" s="7"/>
      <c r="H772" s="7"/>
      <c r="I772" s="7" t="s">
        <v>78</v>
      </c>
      <c r="J772" s="7" t="s">
        <v>79</v>
      </c>
      <c r="K772" s="9">
        <v>45657.0</v>
      </c>
      <c r="L772" s="8" t="s">
        <v>75</v>
      </c>
      <c r="M772" s="7" t="s">
        <v>330</v>
      </c>
      <c r="N772" s="8" t="s">
        <v>75</v>
      </c>
      <c r="O772" s="21"/>
      <c r="P772" s="21"/>
      <c r="Q772" s="11" t="s">
        <v>485</v>
      </c>
      <c r="R772" s="12" t="s">
        <v>75</v>
      </c>
      <c r="S772" s="13" t="s">
        <v>190</v>
      </c>
      <c r="T772" s="14" t="s">
        <v>486</v>
      </c>
      <c r="U772" s="15">
        <v>35.51613</v>
      </c>
      <c r="V772" s="15">
        <v>129.4383</v>
      </c>
      <c r="W772" s="13" t="s">
        <v>487</v>
      </c>
      <c r="X772" s="11" t="s">
        <v>88</v>
      </c>
      <c r="Y772" s="14" t="s">
        <v>488</v>
      </c>
      <c r="Z772" s="7">
        <v>174000.0</v>
      </c>
      <c r="AA772" s="7" t="s">
        <v>90</v>
      </c>
      <c r="AB772" s="8" t="s">
        <v>75</v>
      </c>
      <c r="AC772" s="7" t="s">
        <v>91</v>
      </c>
      <c r="AD772" s="8" t="s">
        <v>75</v>
      </c>
      <c r="AE772" s="7" t="s">
        <v>93</v>
      </c>
      <c r="AF772" s="8" t="s">
        <v>75</v>
      </c>
      <c r="AG772" s="7" t="s">
        <v>95</v>
      </c>
      <c r="AH772" s="8" t="s">
        <v>75</v>
      </c>
      <c r="AI772" s="7">
        <v>2023.0</v>
      </c>
      <c r="AJ772" s="8" t="s">
        <v>75</v>
      </c>
    </row>
    <row r="773">
      <c r="A773" s="7">
        <v>9311581.0</v>
      </c>
      <c r="B773" s="8" t="s">
        <v>75</v>
      </c>
      <c r="C773" s="7" t="s">
        <v>1440</v>
      </c>
      <c r="D773" s="8" t="s">
        <v>75</v>
      </c>
      <c r="E773" s="7"/>
      <c r="F773" s="7"/>
      <c r="G773" s="7"/>
      <c r="H773" s="7"/>
      <c r="I773" s="7" t="s">
        <v>78</v>
      </c>
      <c r="J773" s="7" t="s">
        <v>79</v>
      </c>
      <c r="K773" s="9">
        <v>45657.0</v>
      </c>
      <c r="L773" s="8" t="s">
        <v>75</v>
      </c>
      <c r="M773" s="7" t="s">
        <v>898</v>
      </c>
      <c r="N773" s="8" t="s">
        <v>75</v>
      </c>
      <c r="O773" s="21"/>
      <c r="P773" s="21"/>
      <c r="Q773" s="11" t="s">
        <v>228</v>
      </c>
      <c r="R773" s="12" t="s">
        <v>75</v>
      </c>
      <c r="S773" s="13" t="s">
        <v>190</v>
      </c>
      <c r="T773" s="14" t="s">
        <v>229</v>
      </c>
      <c r="U773" s="15">
        <v>34.87385</v>
      </c>
      <c r="V773" s="15">
        <v>128.6966</v>
      </c>
      <c r="W773" s="13" t="s">
        <v>230</v>
      </c>
      <c r="X773" s="11" t="s">
        <v>88</v>
      </c>
      <c r="Y773" s="14" t="s">
        <v>231</v>
      </c>
      <c r="Z773" s="7">
        <v>148500.0</v>
      </c>
      <c r="AA773" s="7" t="s">
        <v>90</v>
      </c>
      <c r="AB773" s="8" t="s">
        <v>75</v>
      </c>
      <c r="AC773" s="7" t="s">
        <v>91</v>
      </c>
      <c r="AD773" s="8" t="s">
        <v>75</v>
      </c>
      <c r="AE773" s="7" t="s">
        <v>93</v>
      </c>
      <c r="AF773" s="8" t="s">
        <v>75</v>
      </c>
      <c r="AG773" s="7" t="s">
        <v>760</v>
      </c>
      <c r="AH773" s="8" t="s">
        <v>75</v>
      </c>
      <c r="AI773" s="7">
        <v>2008.0</v>
      </c>
      <c r="AJ773" s="8" t="s">
        <v>75</v>
      </c>
    </row>
    <row r="774">
      <c r="A774" s="7">
        <v>9200316.0</v>
      </c>
      <c r="B774" s="8" t="s">
        <v>75</v>
      </c>
      <c r="C774" s="7" t="s">
        <v>1441</v>
      </c>
      <c r="D774" s="8" t="s">
        <v>75</v>
      </c>
      <c r="E774" s="7"/>
      <c r="F774" s="7"/>
      <c r="G774" s="7"/>
      <c r="H774" s="7"/>
      <c r="I774" s="7" t="s">
        <v>78</v>
      </c>
      <c r="J774" s="7" t="s">
        <v>79</v>
      </c>
      <c r="K774" s="9">
        <v>45657.0</v>
      </c>
      <c r="L774" s="8" t="s">
        <v>75</v>
      </c>
      <c r="M774" s="7" t="s">
        <v>1442</v>
      </c>
      <c r="N774" s="8" t="s">
        <v>75</v>
      </c>
      <c r="O774" s="21"/>
      <c r="P774" s="21"/>
      <c r="Q774" s="11" t="s">
        <v>791</v>
      </c>
      <c r="R774" s="12" t="s">
        <v>75</v>
      </c>
      <c r="S774" s="13" t="s">
        <v>163</v>
      </c>
      <c r="T774" s="14" t="s">
        <v>792</v>
      </c>
      <c r="U774" s="15">
        <v>35.412837</v>
      </c>
      <c r="V774" s="15">
        <v>139.668503</v>
      </c>
      <c r="W774" s="13" t="s">
        <v>793</v>
      </c>
      <c r="X774" s="11" t="s">
        <v>88</v>
      </c>
      <c r="Y774" s="14" t="s">
        <v>794</v>
      </c>
      <c r="Z774" s="7">
        <v>137000.0</v>
      </c>
      <c r="AA774" s="7" t="s">
        <v>90</v>
      </c>
      <c r="AB774" s="8" t="s">
        <v>75</v>
      </c>
      <c r="AC774" s="7" t="s">
        <v>768</v>
      </c>
      <c r="AD774" s="8" t="s">
        <v>75</v>
      </c>
      <c r="AE774" s="7" t="s">
        <v>93</v>
      </c>
      <c r="AF774" s="8" t="s">
        <v>75</v>
      </c>
      <c r="AG774" s="7" t="s">
        <v>760</v>
      </c>
      <c r="AH774" s="8" t="s">
        <v>75</v>
      </c>
      <c r="AI774" s="7">
        <v>2000.0</v>
      </c>
      <c r="AJ774" s="8" t="s">
        <v>75</v>
      </c>
    </row>
    <row r="775">
      <c r="A775" s="7">
        <v>9769855.0</v>
      </c>
      <c r="B775" s="8" t="s">
        <v>75</v>
      </c>
      <c r="C775" s="7" t="s">
        <v>1443</v>
      </c>
      <c r="D775" s="8" t="s">
        <v>75</v>
      </c>
      <c r="E775" s="7"/>
      <c r="F775" s="7"/>
      <c r="G775" s="7"/>
      <c r="H775" s="7"/>
      <c r="I775" s="7" t="s">
        <v>78</v>
      </c>
      <c r="J775" s="7" t="s">
        <v>79</v>
      </c>
      <c r="K775" s="9">
        <v>45657.0</v>
      </c>
      <c r="L775" s="8" t="s">
        <v>75</v>
      </c>
      <c r="M775" s="7" t="s">
        <v>1444</v>
      </c>
      <c r="N775" s="8" t="s">
        <v>75</v>
      </c>
      <c r="O775" s="21"/>
      <c r="P775" s="21"/>
      <c r="Q775" s="11" t="s">
        <v>1445</v>
      </c>
      <c r="R775" s="12" t="s">
        <v>75</v>
      </c>
      <c r="S775" s="11" t="s">
        <v>85</v>
      </c>
      <c r="T775" s="25" t="s">
        <v>1446</v>
      </c>
      <c r="U775" s="11">
        <v>24.50454</v>
      </c>
      <c r="V775" s="11">
        <v>118.063174</v>
      </c>
      <c r="W775" s="11" t="s">
        <v>1447</v>
      </c>
      <c r="X775" s="11" t="s">
        <v>88</v>
      </c>
      <c r="Y775" s="25" t="s">
        <v>1448</v>
      </c>
      <c r="Z775" s="7">
        <v>45000.0</v>
      </c>
      <c r="AA775" s="7" t="s">
        <v>90</v>
      </c>
      <c r="AB775" s="8" t="s">
        <v>75</v>
      </c>
      <c r="AC775" s="7" t="s">
        <v>1134</v>
      </c>
      <c r="AD775" s="8" t="s">
        <v>75</v>
      </c>
      <c r="AE775" s="7" t="s">
        <v>1135</v>
      </c>
      <c r="AF775" s="8" t="s">
        <v>75</v>
      </c>
      <c r="AG775" s="7" t="s">
        <v>1449</v>
      </c>
      <c r="AH775" s="8" t="s">
        <v>75</v>
      </c>
      <c r="AI775" s="7">
        <v>2019.0</v>
      </c>
      <c r="AJ775" s="8" t="s">
        <v>75</v>
      </c>
    </row>
    <row r="776">
      <c r="A776" s="7">
        <v>9774628.0</v>
      </c>
      <c r="B776" s="8" t="s">
        <v>75</v>
      </c>
      <c r="C776" s="7" t="s">
        <v>1450</v>
      </c>
      <c r="D776" s="8" t="s">
        <v>75</v>
      </c>
      <c r="E776" s="7"/>
      <c r="F776" s="7"/>
      <c r="G776" s="7"/>
      <c r="H776" s="7"/>
      <c r="I776" s="7" t="s">
        <v>78</v>
      </c>
      <c r="J776" s="7" t="s">
        <v>79</v>
      </c>
      <c r="K776" s="9">
        <v>45657.0</v>
      </c>
      <c r="L776" s="8" t="s">
        <v>75</v>
      </c>
      <c r="M776" s="7" t="s">
        <v>162</v>
      </c>
      <c r="N776" s="8" t="s">
        <v>75</v>
      </c>
      <c r="O776" s="21"/>
      <c r="P776" s="21"/>
      <c r="Q776" s="11" t="s">
        <v>791</v>
      </c>
      <c r="R776" s="12" t="s">
        <v>75</v>
      </c>
      <c r="S776" s="13" t="s">
        <v>163</v>
      </c>
      <c r="T776" s="14" t="s">
        <v>792</v>
      </c>
      <c r="U776" s="15">
        <v>35.412837</v>
      </c>
      <c r="V776" s="15">
        <v>139.668503</v>
      </c>
      <c r="W776" s="13" t="s">
        <v>793</v>
      </c>
      <c r="X776" s="11" t="s">
        <v>88</v>
      </c>
      <c r="Y776" s="14" t="s">
        <v>794</v>
      </c>
      <c r="Z776" s="7">
        <v>177300.0</v>
      </c>
      <c r="AA776" s="7" t="s">
        <v>90</v>
      </c>
      <c r="AB776" s="8" t="s">
        <v>75</v>
      </c>
      <c r="AC776" s="7" t="s">
        <v>768</v>
      </c>
      <c r="AD776" s="8" t="s">
        <v>75</v>
      </c>
      <c r="AE776" s="7" t="s">
        <v>93</v>
      </c>
      <c r="AF776" s="8" t="s">
        <v>75</v>
      </c>
      <c r="AG776" s="7" t="s">
        <v>932</v>
      </c>
      <c r="AH776" s="8" t="s">
        <v>75</v>
      </c>
      <c r="AI776" s="7">
        <v>2018.0</v>
      </c>
      <c r="AJ776" s="8" t="s">
        <v>75</v>
      </c>
    </row>
    <row r="777">
      <c r="A777" s="7">
        <v>9341689.0</v>
      </c>
      <c r="B777" s="8" t="s">
        <v>75</v>
      </c>
      <c r="C777" s="7" t="s">
        <v>1451</v>
      </c>
      <c r="D777" s="8" t="s">
        <v>75</v>
      </c>
      <c r="E777" s="7"/>
      <c r="F777" s="7"/>
      <c r="G777" s="7"/>
      <c r="H777" s="7"/>
      <c r="I777" s="7" t="s">
        <v>78</v>
      </c>
      <c r="J777" s="7" t="s">
        <v>79</v>
      </c>
      <c r="K777" s="9">
        <v>45657.0</v>
      </c>
      <c r="L777" s="8" t="s">
        <v>75</v>
      </c>
      <c r="M777" s="7" t="s">
        <v>1442</v>
      </c>
      <c r="N777" s="8" t="s">
        <v>75</v>
      </c>
      <c r="O777" s="21"/>
      <c r="P777" s="21"/>
      <c r="Q777" s="11" t="s">
        <v>764</v>
      </c>
      <c r="R777" s="12" t="s">
        <v>75</v>
      </c>
      <c r="S777" s="13" t="s">
        <v>163</v>
      </c>
      <c r="T777" s="14" t="s">
        <v>765</v>
      </c>
      <c r="U777" s="15">
        <v>34.327891</v>
      </c>
      <c r="V777" s="13">
        <v>133.832534</v>
      </c>
      <c r="W777" s="13" t="s">
        <v>766</v>
      </c>
      <c r="X777" s="11" t="s">
        <v>88</v>
      </c>
      <c r="Y777" s="14" t="s">
        <v>767</v>
      </c>
      <c r="Z777" s="7">
        <v>156000.0</v>
      </c>
      <c r="AA777" s="7" t="s">
        <v>90</v>
      </c>
      <c r="AB777" s="8" t="s">
        <v>75</v>
      </c>
      <c r="AC777" s="7" t="s">
        <v>768</v>
      </c>
      <c r="AD777" s="8" t="s">
        <v>75</v>
      </c>
      <c r="AE777" s="7" t="s">
        <v>93</v>
      </c>
      <c r="AF777" s="8" t="s">
        <v>75</v>
      </c>
      <c r="AG777" s="7" t="s">
        <v>760</v>
      </c>
      <c r="AH777" s="8" t="s">
        <v>75</v>
      </c>
      <c r="AI777" s="7">
        <v>2009.0</v>
      </c>
      <c r="AJ777" s="8" t="s">
        <v>75</v>
      </c>
    </row>
    <row r="778">
      <c r="A778" s="7">
        <v>9666998.0</v>
      </c>
      <c r="B778" s="8" t="s">
        <v>75</v>
      </c>
      <c r="C778" s="7" t="s">
        <v>1452</v>
      </c>
      <c r="D778" s="8" t="s">
        <v>75</v>
      </c>
      <c r="E778" s="7"/>
      <c r="F778" s="7"/>
      <c r="G778" s="7"/>
      <c r="H778" s="7"/>
      <c r="I778" s="7" t="s">
        <v>78</v>
      </c>
      <c r="J778" s="7" t="s">
        <v>79</v>
      </c>
      <c r="K778" s="9">
        <v>45657.0</v>
      </c>
      <c r="L778" s="8" t="s">
        <v>75</v>
      </c>
      <c r="M778" s="7" t="s">
        <v>1431</v>
      </c>
      <c r="N778" s="8" t="s">
        <v>75</v>
      </c>
      <c r="O778" s="21"/>
      <c r="P778" s="21"/>
      <c r="Q778" s="11" t="s">
        <v>791</v>
      </c>
      <c r="R778" s="12" t="s">
        <v>75</v>
      </c>
      <c r="S778" s="13" t="s">
        <v>163</v>
      </c>
      <c r="T778" s="14" t="s">
        <v>792</v>
      </c>
      <c r="U778" s="15">
        <v>35.412837</v>
      </c>
      <c r="V778" s="15">
        <v>139.668503</v>
      </c>
      <c r="W778" s="13" t="s">
        <v>793</v>
      </c>
      <c r="X778" s="11" t="s">
        <v>88</v>
      </c>
      <c r="Y778" s="14" t="s">
        <v>794</v>
      </c>
      <c r="Z778" s="7">
        <v>155300.0</v>
      </c>
      <c r="AA778" s="7" t="s">
        <v>90</v>
      </c>
      <c r="AB778" s="8" t="s">
        <v>75</v>
      </c>
      <c r="AC778" s="7" t="s">
        <v>768</v>
      </c>
      <c r="AD778" s="8" t="s">
        <v>75</v>
      </c>
      <c r="AE778" s="7" t="s">
        <v>93</v>
      </c>
      <c r="AF778" s="8" t="s">
        <v>75</v>
      </c>
      <c r="AG778" s="7" t="s">
        <v>915</v>
      </c>
      <c r="AH778" s="8" t="s">
        <v>75</v>
      </c>
      <c r="AI778" s="7">
        <v>2015.0</v>
      </c>
      <c r="AJ778" s="8" t="s">
        <v>75</v>
      </c>
    </row>
    <row r="779">
      <c r="A779" s="7">
        <v>9311567.0</v>
      </c>
      <c r="B779" s="8" t="s">
        <v>75</v>
      </c>
      <c r="C779" s="7" t="s">
        <v>1453</v>
      </c>
      <c r="D779" s="8" t="s">
        <v>75</v>
      </c>
      <c r="E779" s="7"/>
      <c r="F779" s="7"/>
      <c r="G779" s="7"/>
      <c r="H779" s="7"/>
      <c r="I779" s="7" t="s">
        <v>78</v>
      </c>
      <c r="J779" s="7" t="s">
        <v>79</v>
      </c>
      <c r="K779" s="9">
        <v>45657.0</v>
      </c>
      <c r="L779" s="8" t="s">
        <v>75</v>
      </c>
      <c r="M779" s="7" t="s">
        <v>898</v>
      </c>
      <c r="N779" s="8" t="s">
        <v>75</v>
      </c>
      <c r="O779" s="21"/>
      <c r="P779" s="21"/>
      <c r="Q779" s="11" t="s">
        <v>228</v>
      </c>
      <c r="R779" s="12" t="s">
        <v>75</v>
      </c>
      <c r="S779" s="13" t="s">
        <v>190</v>
      </c>
      <c r="T779" s="14" t="s">
        <v>229</v>
      </c>
      <c r="U779" s="15">
        <v>34.87385</v>
      </c>
      <c r="V779" s="15">
        <v>128.6966</v>
      </c>
      <c r="W779" s="13" t="s">
        <v>230</v>
      </c>
      <c r="X779" s="11" t="s">
        <v>88</v>
      </c>
      <c r="Y779" s="14" t="s">
        <v>231</v>
      </c>
      <c r="Z779" s="7">
        <v>148300.0</v>
      </c>
      <c r="AA779" s="7" t="s">
        <v>90</v>
      </c>
      <c r="AB779" s="8" t="s">
        <v>75</v>
      </c>
      <c r="AC779" s="7" t="s">
        <v>91</v>
      </c>
      <c r="AD779" s="8" t="s">
        <v>75</v>
      </c>
      <c r="AE779" s="7" t="s">
        <v>93</v>
      </c>
      <c r="AF779" s="8" t="s">
        <v>75</v>
      </c>
      <c r="AG779" s="7" t="s">
        <v>760</v>
      </c>
      <c r="AH779" s="8" t="s">
        <v>75</v>
      </c>
      <c r="AI779" s="7">
        <v>2007.0</v>
      </c>
      <c r="AJ779" s="8" t="s">
        <v>75</v>
      </c>
    </row>
    <row r="780">
      <c r="A780" s="7">
        <v>9372963.0</v>
      </c>
      <c r="B780" s="8" t="s">
        <v>75</v>
      </c>
      <c r="C780" s="7" t="s">
        <v>1454</v>
      </c>
      <c r="D780" s="8" t="s">
        <v>75</v>
      </c>
      <c r="E780" s="7"/>
      <c r="F780" s="7"/>
      <c r="G780" s="7"/>
      <c r="H780" s="7"/>
      <c r="I780" s="7" t="s">
        <v>78</v>
      </c>
      <c r="J780" s="7" t="s">
        <v>79</v>
      </c>
      <c r="K780" s="9">
        <v>45657.0</v>
      </c>
      <c r="L780" s="8" t="s">
        <v>75</v>
      </c>
      <c r="M780" s="7" t="s">
        <v>484</v>
      </c>
      <c r="N780" s="8" t="s">
        <v>75</v>
      </c>
      <c r="O780" s="21"/>
      <c r="P780" s="21"/>
      <c r="Q780" s="11" t="s">
        <v>835</v>
      </c>
      <c r="R780" s="12" t="s">
        <v>75</v>
      </c>
      <c r="S780" s="13" t="s">
        <v>190</v>
      </c>
      <c r="T780" s="14" t="s">
        <v>836</v>
      </c>
      <c r="U780" s="15">
        <v>35.09599</v>
      </c>
      <c r="V780" s="15">
        <v>129.0521</v>
      </c>
      <c r="W780" s="13" t="s">
        <v>837</v>
      </c>
      <c r="X780" s="11" t="s">
        <v>88</v>
      </c>
      <c r="Y780" s="14" t="s">
        <v>838</v>
      </c>
      <c r="Z780" s="7">
        <v>153000.0</v>
      </c>
      <c r="AA780" s="7" t="s">
        <v>90</v>
      </c>
      <c r="AB780" s="8" t="s">
        <v>75</v>
      </c>
      <c r="AC780" s="7" t="s">
        <v>91</v>
      </c>
      <c r="AD780" s="8" t="s">
        <v>75</v>
      </c>
      <c r="AE780" s="7" t="s">
        <v>93</v>
      </c>
      <c r="AF780" s="8" t="s">
        <v>75</v>
      </c>
      <c r="AG780" s="7" t="s">
        <v>760</v>
      </c>
      <c r="AH780" s="8" t="s">
        <v>75</v>
      </c>
      <c r="AI780" s="7">
        <v>2008.0</v>
      </c>
      <c r="AJ780" s="8" t="s">
        <v>75</v>
      </c>
    </row>
    <row r="781">
      <c r="A781" s="7">
        <v>9692014.0</v>
      </c>
      <c r="B781" s="8" t="s">
        <v>75</v>
      </c>
      <c r="C781" s="7" t="s">
        <v>1455</v>
      </c>
      <c r="D781" s="8" t="s">
        <v>75</v>
      </c>
      <c r="E781" s="7"/>
      <c r="F781" s="7"/>
      <c r="G781" s="7"/>
      <c r="H781" s="7"/>
      <c r="I781" s="7" t="s">
        <v>78</v>
      </c>
      <c r="J781" s="7" t="s">
        <v>79</v>
      </c>
      <c r="K781" s="9">
        <v>45657.0</v>
      </c>
      <c r="L781" s="8" t="s">
        <v>75</v>
      </c>
      <c r="M781" s="7" t="s">
        <v>1409</v>
      </c>
      <c r="N781" s="8" t="s">
        <v>75</v>
      </c>
      <c r="O781" s="21"/>
      <c r="P781" s="21"/>
      <c r="Q781" s="11" t="s">
        <v>485</v>
      </c>
      <c r="R781" s="12" t="s">
        <v>75</v>
      </c>
      <c r="S781" s="13" t="s">
        <v>190</v>
      </c>
      <c r="T781" s="14" t="s">
        <v>486</v>
      </c>
      <c r="U781" s="15">
        <v>35.51613</v>
      </c>
      <c r="V781" s="15">
        <v>129.4383</v>
      </c>
      <c r="W781" s="13" t="s">
        <v>487</v>
      </c>
      <c r="X781" s="11" t="s">
        <v>88</v>
      </c>
      <c r="Y781" s="14" t="s">
        <v>488</v>
      </c>
      <c r="Z781" s="7">
        <v>177000.0</v>
      </c>
      <c r="AA781" s="7" t="s">
        <v>90</v>
      </c>
      <c r="AB781" s="8" t="s">
        <v>75</v>
      </c>
      <c r="AC781" s="7" t="s">
        <v>91</v>
      </c>
      <c r="AD781" s="8" t="s">
        <v>75</v>
      </c>
      <c r="AE781" s="7" t="s">
        <v>93</v>
      </c>
      <c r="AF781" s="8" t="s">
        <v>75</v>
      </c>
      <c r="AG781" s="7" t="s">
        <v>117</v>
      </c>
      <c r="AH781" s="8" t="s">
        <v>75</v>
      </c>
      <c r="AI781" s="7">
        <v>2016.0</v>
      </c>
      <c r="AJ781" s="8" t="s">
        <v>75</v>
      </c>
    </row>
    <row r="782">
      <c r="A782" s="7">
        <v>9269960.0</v>
      </c>
      <c r="B782" s="8" t="s">
        <v>75</v>
      </c>
      <c r="C782" s="7" t="s">
        <v>1456</v>
      </c>
      <c r="D782" s="8" t="s">
        <v>75</v>
      </c>
      <c r="E782" s="7"/>
      <c r="F782" s="7"/>
      <c r="G782" s="7"/>
      <c r="H782" s="7"/>
      <c r="I782" s="7" t="s">
        <v>78</v>
      </c>
      <c r="J782" s="7" t="s">
        <v>79</v>
      </c>
      <c r="K782" s="9">
        <v>45657.0</v>
      </c>
      <c r="L782" s="8" t="s">
        <v>75</v>
      </c>
      <c r="M782" s="7" t="s">
        <v>898</v>
      </c>
      <c r="N782" s="8" t="s">
        <v>75</v>
      </c>
      <c r="O782" s="21"/>
      <c r="P782" s="21"/>
      <c r="Q782" s="11" t="s">
        <v>228</v>
      </c>
      <c r="R782" s="12" t="s">
        <v>75</v>
      </c>
      <c r="S782" s="13" t="s">
        <v>190</v>
      </c>
      <c r="T782" s="14" t="s">
        <v>229</v>
      </c>
      <c r="U782" s="15">
        <v>34.87385</v>
      </c>
      <c r="V782" s="15">
        <v>128.6966</v>
      </c>
      <c r="W782" s="13" t="s">
        <v>230</v>
      </c>
      <c r="X782" s="11" t="s">
        <v>88</v>
      </c>
      <c r="Y782" s="14" t="s">
        <v>231</v>
      </c>
      <c r="Z782" s="7">
        <v>148300.0</v>
      </c>
      <c r="AA782" s="7" t="s">
        <v>90</v>
      </c>
      <c r="AB782" s="8" t="s">
        <v>75</v>
      </c>
      <c r="AC782" s="7" t="s">
        <v>91</v>
      </c>
      <c r="AD782" s="8" t="s">
        <v>75</v>
      </c>
      <c r="AE782" s="7" t="s">
        <v>93</v>
      </c>
      <c r="AF782" s="8" t="s">
        <v>75</v>
      </c>
      <c r="AG782" s="7" t="s">
        <v>760</v>
      </c>
      <c r="AH782" s="8" t="s">
        <v>75</v>
      </c>
      <c r="AI782" s="7">
        <v>2006.0</v>
      </c>
      <c r="AJ782" s="8" t="s">
        <v>75</v>
      </c>
    </row>
    <row r="783">
      <c r="A783" s="7">
        <v>8701791.0</v>
      </c>
      <c r="B783" s="8" t="s">
        <v>75</v>
      </c>
      <c r="C783" s="7" t="s">
        <v>1457</v>
      </c>
      <c r="D783" s="8" t="s">
        <v>75</v>
      </c>
      <c r="E783" s="7"/>
      <c r="F783" s="7"/>
      <c r="G783" s="7"/>
      <c r="H783" s="7"/>
      <c r="I783" s="7" t="s">
        <v>78</v>
      </c>
      <c r="J783" s="7" t="s">
        <v>79</v>
      </c>
      <c r="K783" s="9">
        <v>45657.0</v>
      </c>
      <c r="L783" s="8" t="s">
        <v>75</v>
      </c>
      <c r="M783" s="7" t="s">
        <v>772</v>
      </c>
      <c r="N783" s="8" t="s">
        <v>75</v>
      </c>
      <c r="O783" s="21"/>
      <c r="P783" s="21"/>
      <c r="Q783" s="11" t="s">
        <v>802</v>
      </c>
      <c r="R783" s="12" t="s">
        <v>75</v>
      </c>
      <c r="S783" s="13" t="s">
        <v>163</v>
      </c>
      <c r="T783" s="14" t="s">
        <v>803</v>
      </c>
      <c r="U783" s="15">
        <v>35.54789</v>
      </c>
      <c r="V783" s="15">
        <v>140.0945</v>
      </c>
      <c r="W783" s="13" t="s">
        <v>804</v>
      </c>
      <c r="X783" s="11" t="s">
        <v>88</v>
      </c>
      <c r="Y783" s="14" t="s">
        <v>805</v>
      </c>
      <c r="Z783" s="7">
        <v>127700.0</v>
      </c>
      <c r="AA783" s="7" t="s">
        <v>90</v>
      </c>
      <c r="AB783" s="8" t="s">
        <v>75</v>
      </c>
      <c r="AC783" s="7" t="s">
        <v>768</v>
      </c>
      <c r="AD783" s="8" t="s">
        <v>75</v>
      </c>
      <c r="AE783" s="7" t="s">
        <v>93</v>
      </c>
      <c r="AF783" s="8" t="s">
        <v>75</v>
      </c>
      <c r="AG783" s="7" t="s">
        <v>760</v>
      </c>
      <c r="AH783" s="8" t="s">
        <v>75</v>
      </c>
      <c r="AI783" s="7">
        <v>1989.0</v>
      </c>
      <c r="AJ783" s="8" t="s">
        <v>75</v>
      </c>
    </row>
    <row r="784">
      <c r="A784" s="7">
        <v>9645748.0</v>
      </c>
      <c r="B784" s="8" t="s">
        <v>75</v>
      </c>
      <c r="C784" s="7" t="s">
        <v>1458</v>
      </c>
      <c r="D784" s="8" t="s">
        <v>75</v>
      </c>
      <c r="E784" s="7"/>
      <c r="F784" s="7"/>
      <c r="G784" s="7"/>
      <c r="H784" s="7"/>
      <c r="I784" s="7" t="s">
        <v>78</v>
      </c>
      <c r="J784" s="7" t="s">
        <v>79</v>
      </c>
      <c r="K784" s="9">
        <v>45657.0</v>
      </c>
      <c r="L784" s="8" t="s">
        <v>75</v>
      </c>
      <c r="M784" s="7" t="s">
        <v>1459</v>
      </c>
      <c r="N784" s="8" t="s">
        <v>75</v>
      </c>
      <c r="O784" s="21"/>
      <c r="P784" s="21"/>
      <c r="Q784" s="11" t="s">
        <v>791</v>
      </c>
      <c r="R784" s="12" t="s">
        <v>75</v>
      </c>
      <c r="S784" s="13" t="s">
        <v>163</v>
      </c>
      <c r="T784" s="14" t="s">
        <v>792</v>
      </c>
      <c r="U784" s="15">
        <v>35.412837</v>
      </c>
      <c r="V784" s="15">
        <v>139.668503</v>
      </c>
      <c r="W784" s="13" t="s">
        <v>793</v>
      </c>
      <c r="X784" s="11" t="s">
        <v>88</v>
      </c>
      <c r="Y784" s="14" t="s">
        <v>794</v>
      </c>
      <c r="Z784" s="7">
        <v>155000.0</v>
      </c>
      <c r="AA784" s="7" t="s">
        <v>90</v>
      </c>
      <c r="AB784" s="8" t="s">
        <v>75</v>
      </c>
      <c r="AC784" s="7" t="s">
        <v>768</v>
      </c>
      <c r="AD784" s="8" t="s">
        <v>75</v>
      </c>
      <c r="AE784" s="7" t="s">
        <v>93</v>
      </c>
      <c r="AF784" s="8" t="s">
        <v>75</v>
      </c>
      <c r="AG784" s="7" t="s">
        <v>915</v>
      </c>
      <c r="AH784" s="8" t="s">
        <v>75</v>
      </c>
      <c r="AI784" s="7">
        <v>2016.0</v>
      </c>
      <c r="AJ784" s="8" t="s">
        <v>75</v>
      </c>
    </row>
    <row r="785">
      <c r="A785" s="7">
        <v>9834325.0</v>
      </c>
      <c r="B785" s="8" t="s">
        <v>75</v>
      </c>
      <c r="C785" s="7" t="s">
        <v>1460</v>
      </c>
      <c r="D785" s="8" t="s">
        <v>75</v>
      </c>
      <c r="E785" s="7"/>
      <c r="F785" s="7"/>
      <c r="G785" s="7"/>
      <c r="H785" s="7"/>
      <c r="I785" s="7" t="s">
        <v>78</v>
      </c>
      <c r="J785" s="7" t="s">
        <v>79</v>
      </c>
      <c r="K785" s="9">
        <v>45657.0</v>
      </c>
      <c r="L785" s="8" t="s">
        <v>75</v>
      </c>
      <c r="M785" s="7" t="s">
        <v>634</v>
      </c>
      <c r="N785" s="8" t="s">
        <v>75</v>
      </c>
      <c r="O785" s="21"/>
      <c r="P785" s="21"/>
      <c r="Q785" s="11" t="s">
        <v>165</v>
      </c>
      <c r="R785" s="12" t="s">
        <v>75</v>
      </c>
      <c r="S785" s="13" t="s">
        <v>85</v>
      </c>
      <c r="T785" s="14" t="s">
        <v>166</v>
      </c>
      <c r="U785" s="15">
        <v>31.271988</v>
      </c>
      <c r="V785" s="15">
        <v>121.575478</v>
      </c>
      <c r="W785" s="13" t="s">
        <v>167</v>
      </c>
      <c r="X785" s="11" t="s">
        <v>88</v>
      </c>
      <c r="Y785" s="14" t="s">
        <v>168</v>
      </c>
      <c r="Z785" s="7">
        <v>174000.0</v>
      </c>
      <c r="AA785" s="7" t="s">
        <v>90</v>
      </c>
      <c r="AB785" s="8" t="s">
        <v>75</v>
      </c>
      <c r="AC785" s="7" t="s">
        <v>91</v>
      </c>
      <c r="AD785" s="8" t="s">
        <v>75</v>
      </c>
      <c r="AE785" s="7" t="s">
        <v>93</v>
      </c>
      <c r="AF785" s="8" t="s">
        <v>75</v>
      </c>
      <c r="AG785" s="7" t="s">
        <v>95</v>
      </c>
      <c r="AH785" s="8" t="s">
        <v>75</v>
      </c>
      <c r="AI785" s="7">
        <v>2020.0</v>
      </c>
      <c r="AJ785" s="8" t="s">
        <v>75</v>
      </c>
    </row>
    <row r="786">
      <c r="A786" s="7">
        <v>9834301.0</v>
      </c>
      <c r="B786" s="8" t="s">
        <v>75</v>
      </c>
      <c r="C786" s="7" t="s">
        <v>1461</v>
      </c>
      <c r="D786" s="8" t="s">
        <v>75</v>
      </c>
      <c r="E786" s="7"/>
      <c r="F786" s="7"/>
      <c r="G786" s="7"/>
      <c r="H786" s="7"/>
      <c r="I786" s="7" t="s">
        <v>78</v>
      </c>
      <c r="J786" s="7" t="s">
        <v>79</v>
      </c>
      <c r="K786" s="9">
        <v>45657.0</v>
      </c>
      <c r="L786" s="8" t="s">
        <v>75</v>
      </c>
      <c r="M786" s="7" t="s">
        <v>634</v>
      </c>
      <c r="N786" s="8" t="s">
        <v>75</v>
      </c>
      <c r="O786" s="21"/>
      <c r="P786" s="21"/>
      <c r="Q786" s="11" t="s">
        <v>165</v>
      </c>
      <c r="R786" s="12" t="s">
        <v>75</v>
      </c>
      <c r="S786" s="13" t="s">
        <v>85</v>
      </c>
      <c r="T786" s="14" t="s">
        <v>166</v>
      </c>
      <c r="U786" s="15">
        <v>31.271988</v>
      </c>
      <c r="V786" s="15">
        <v>121.575478</v>
      </c>
      <c r="W786" s="13" t="s">
        <v>167</v>
      </c>
      <c r="X786" s="11" t="s">
        <v>88</v>
      </c>
      <c r="Y786" s="14" t="s">
        <v>168</v>
      </c>
      <c r="Z786" s="7">
        <v>174000.0</v>
      </c>
      <c r="AA786" s="7" t="s">
        <v>90</v>
      </c>
      <c r="AB786" s="8" t="s">
        <v>75</v>
      </c>
      <c r="AC786" s="7" t="s">
        <v>91</v>
      </c>
      <c r="AD786" s="8" t="s">
        <v>75</v>
      </c>
      <c r="AE786" s="7" t="s">
        <v>93</v>
      </c>
      <c r="AF786" s="8" t="s">
        <v>75</v>
      </c>
      <c r="AG786" s="7" t="s">
        <v>95</v>
      </c>
      <c r="AH786" s="8" t="s">
        <v>75</v>
      </c>
      <c r="AI786" s="7">
        <v>2020.0</v>
      </c>
      <c r="AJ786" s="8" t="s">
        <v>75</v>
      </c>
    </row>
    <row r="787">
      <c r="A787" s="7">
        <v>9322815.0</v>
      </c>
      <c r="B787" s="8" t="s">
        <v>75</v>
      </c>
      <c r="C787" s="7" t="s">
        <v>1462</v>
      </c>
      <c r="D787" s="8" t="s">
        <v>75</v>
      </c>
      <c r="E787" s="7"/>
      <c r="F787" s="7"/>
      <c r="G787" s="7"/>
      <c r="H787" s="7"/>
      <c r="I787" s="7" t="s">
        <v>78</v>
      </c>
      <c r="J787" s="7" t="s">
        <v>79</v>
      </c>
      <c r="K787" s="9">
        <v>45657.0</v>
      </c>
      <c r="L787" s="8" t="s">
        <v>75</v>
      </c>
      <c r="M787" s="7" t="s">
        <v>205</v>
      </c>
      <c r="N787" s="8" t="s">
        <v>75</v>
      </c>
      <c r="O787" s="21"/>
      <c r="P787" s="21"/>
      <c r="Q787" s="11" t="s">
        <v>192</v>
      </c>
      <c r="R787" s="12" t="s">
        <v>75</v>
      </c>
      <c r="S787" s="13" t="s">
        <v>190</v>
      </c>
      <c r="T787" s="14" t="s">
        <v>193</v>
      </c>
      <c r="U787" s="15">
        <v>34.89804</v>
      </c>
      <c r="V787" s="15">
        <v>128.6045</v>
      </c>
      <c r="W787" s="13" t="s">
        <v>194</v>
      </c>
      <c r="X787" s="11" t="s">
        <v>88</v>
      </c>
      <c r="Y787" s="14" t="s">
        <v>195</v>
      </c>
      <c r="Z787" s="7">
        <v>149600.0</v>
      </c>
      <c r="AA787" s="7" t="s">
        <v>90</v>
      </c>
      <c r="AB787" s="8" t="s">
        <v>75</v>
      </c>
      <c r="AC787" s="7" t="s">
        <v>91</v>
      </c>
      <c r="AD787" s="8" t="s">
        <v>75</v>
      </c>
      <c r="AE787" s="7" t="s">
        <v>93</v>
      </c>
      <c r="AF787" s="8" t="s">
        <v>75</v>
      </c>
      <c r="AG787" s="7" t="s">
        <v>760</v>
      </c>
      <c r="AH787" s="8" t="s">
        <v>75</v>
      </c>
      <c r="AI787" s="7">
        <v>2007.0</v>
      </c>
      <c r="AJ787" s="8" t="s">
        <v>75</v>
      </c>
    </row>
    <row r="788">
      <c r="A788" s="7">
        <v>9311579.0</v>
      </c>
      <c r="B788" s="8" t="s">
        <v>75</v>
      </c>
      <c r="C788" s="7" t="s">
        <v>1463</v>
      </c>
      <c r="D788" s="8" t="s">
        <v>75</v>
      </c>
      <c r="E788" s="7"/>
      <c r="F788" s="7"/>
      <c r="G788" s="7"/>
      <c r="H788" s="7"/>
      <c r="I788" s="7" t="s">
        <v>78</v>
      </c>
      <c r="J788" s="7" t="s">
        <v>79</v>
      </c>
      <c r="K788" s="9">
        <v>45657.0</v>
      </c>
      <c r="L788" s="8" t="s">
        <v>75</v>
      </c>
      <c r="M788" s="7" t="s">
        <v>898</v>
      </c>
      <c r="N788" s="8" t="s">
        <v>75</v>
      </c>
      <c r="O788" s="21"/>
      <c r="P788" s="21"/>
      <c r="Q788" s="11" t="s">
        <v>228</v>
      </c>
      <c r="R788" s="12" t="s">
        <v>75</v>
      </c>
      <c r="S788" s="13" t="s">
        <v>190</v>
      </c>
      <c r="T788" s="14" t="s">
        <v>229</v>
      </c>
      <c r="U788" s="15">
        <v>34.87385</v>
      </c>
      <c r="V788" s="15">
        <v>128.6966</v>
      </c>
      <c r="W788" s="13" t="s">
        <v>230</v>
      </c>
      <c r="X788" s="11" t="s">
        <v>88</v>
      </c>
      <c r="Y788" s="14" t="s">
        <v>231</v>
      </c>
      <c r="Z788" s="7">
        <v>148300.0</v>
      </c>
      <c r="AA788" s="7" t="s">
        <v>90</v>
      </c>
      <c r="AB788" s="8" t="s">
        <v>75</v>
      </c>
      <c r="AC788" s="7" t="s">
        <v>91</v>
      </c>
      <c r="AD788" s="8" t="s">
        <v>75</v>
      </c>
      <c r="AE788" s="7" t="s">
        <v>93</v>
      </c>
      <c r="AF788" s="8" t="s">
        <v>75</v>
      </c>
      <c r="AG788" s="7" t="s">
        <v>760</v>
      </c>
      <c r="AH788" s="8" t="s">
        <v>75</v>
      </c>
      <c r="AI788" s="7">
        <v>2007.0</v>
      </c>
      <c r="AJ788" s="8" t="s">
        <v>75</v>
      </c>
    </row>
    <row r="789">
      <c r="A789" s="7">
        <v>9267003.0</v>
      </c>
      <c r="B789" s="8" t="s">
        <v>75</v>
      </c>
      <c r="C789" s="7" t="s">
        <v>1464</v>
      </c>
      <c r="D789" s="8" t="s">
        <v>75</v>
      </c>
      <c r="E789" s="7"/>
      <c r="F789" s="7"/>
      <c r="G789" s="7"/>
      <c r="H789" s="7"/>
      <c r="I789" s="7" t="s">
        <v>78</v>
      </c>
      <c r="J789" s="7" t="s">
        <v>79</v>
      </c>
      <c r="K789" s="9">
        <v>45657.0</v>
      </c>
      <c r="L789" s="8" t="s">
        <v>75</v>
      </c>
      <c r="M789" s="7" t="s">
        <v>898</v>
      </c>
      <c r="N789" s="8" t="s">
        <v>75</v>
      </c>
      <c r="O789" s="21"/>
      <c r="P789" s="21"/>
      <c r="Q789" s="11" t="s">
        <v>228</v>
      </c>
      <c r="R789" s="12" t="s">
        <v>75</v>
      </c>
      <c r="S789" s="13" t="s">
        <v>190</v>
      </c>
      <c r="T789" s="14" t="s">
        <v>229</v>
      </c>
      <c r="U789" s="15">
        <v>34.87385</v>
      </c>
      <c r="V789" s="15">
        <v>128.6966</v>
      </c>
      <c r="W789" s="13" t="s">
        <v>230</v>
      </c>
      <c r="X789" s="11" t="s">
        <v>88</v>
      </c>
      <c r="Y789" s="14" t="s">
        <v>231</v>
      </c>
      <c r="Z789" s="7">
        <v>145800.0</v>
      </c>
      <c r="AA789" s="7" t="s">
        <v>90</v>
      </c>
      <c r="AB789" s="8" t="s">
        <v>75</v>
      </c>
      <c r="AC789" s="7" t="s">
        <v>91</v>
      </c>
      <c r="AD789" s="8" t="s">
        <v>75</v>
      </c>
      <c r="AE789" s="7" t="s">
        <v>93</v>
      </c>
      <c r="AF789" s="8" t="s">
        <v>75</v>
      </c>
      <c r="AG789" s="7" t="s">
        <v>760</v>
      </c>
      <c r="AH789" s="8" t="s">
        <v>75</v>
      </c>
      <c r="AI789" s="7">
        <v>2005.0</v>
      </c>
      <c r="AJ789" s="8" t="s">
        <v>75</v>
      </c>
    </row>
    <row r="790">
      <c r="A790" s="7">
        <v>9834313.0</v>
      </c>
      <c r="B790" s="8" t="s">
        <v>75</v>
      </c>
      <c r="C790" s="7" t="s">
        <v>1465</v>
      </c>
      <c r="D790" s="8" t="s">
        <v>75</v>
      </c>
      <c r="E790" s="7"/>
      <c r="F790" s="7"/>
      <c r="G790" s="7"/>
      <c r="H790" s="7"/>
      <c r="I790" s="7" t="s">
        <v>78</v>
      </c>
      <c r="J790" s="7" t="s">
        <v>79</v>
      </c>
      <c r="K790" s="9">
        <v>45657.0</v>
      </c>
      <c r="L790" s="8" t="s">
        <v>75</v>
      </c>
      <c r="M790" s="7" t="s">
        <v>634</v>
      </c>
      <c r="N790" s="8" t="s">
        <v>75</v>
      </c>
      <c r="O790" s="21"/>
      <c r="P790" s="21"/>
      <c r="Q790" s="11" t="s">
        <v>165</v>
      </c>
      <c r="R790" s="12" t="s">
        <v>75</v>
      </c>
      <c r="S790" s="13" t="s">
        <v>85</v>
      </c>
      <c r="T790" s="14" t="s">
        <v>166</v>
      </c>
      <c r="U790" s="15">
        <v>31.271988</v>
      </c>
      <c r="V790" s="15">
        <v>121.575478</v>
      </c>
      <c r="W790" s="13" t="s">
        <v>167</v>
      </c>
      <c r="X790" s="11" t="s">
        <v>88</v>
      </c>
      <c r="Y790" s="14" t="s">
        <v>168</v>
      </c>
      <c r="Z790" s="7">
        <v>174000.0</v>
      </c>
      <c r="AA790" s="7" t="s">
        <v>90</v>
      </c>
      <c r="AB790" s="8" t="s">
        <v>75</v>
      </c>
      <c r="AC790" s="7" t="s">
        <v>91</v>
      </c>
      <c r="AD790" s="8" t="s">
        <v>75</v>
      </c>
      <c r="AE790" s="7" t="s">
        <v>93</v>
      </c>
      <c r="AF790" s="8" t="s">
        <v>75</v>
      </c>
      <c r="AG790" s="7" t="s">
        <v>95</v>
      </c>
      <c r="AH790" s="8" t="s">
        <v>75</v>
      </c>
      <c r="AI790" s="7">
        <v>2020.0</v>
      </c>
      <c r="AJ790" s="8" t="s">
        <v>75</v>
      </c>
    </row>
    <row r="791">
      <c r="A791" s="7">
        <v>1040447.0</v>
      </c>
      <c r="B791" s="8" t="s">
        <v>75</v>
      </c>
      <c r="C791" s="7" t="s">
        <v>1466</v>
      </c>
      <c r="D791" s="8" t="s">
        <v>75</v>
      </c>
      <c r="E791" s="7"/>
      <c r="F791" s="7"/>
      <c r="G791" s="7"/>
      <c r="H791" s="7"/>
      <c r="I791" s="7" t="s">
        <v>78</v>
      </c>
      <c r="J791" s="7" t="s">
        <v>79</v>
      </c>
      <c r="K791" s="9">
        <v>46008.0</v>
      </c>
      <c r="L791" s="8" t="s">
        <v>1467</v>
      </c>
      <c r="M791" s="7" t="s">
        <v>1468</v>
      </c>
      <c r="N791" s="8" t="s">
        <v>75</v>
      </c>
      <c r="O791" s="21"/>
      <c r="P791" s="21"/>
      <c r="Q791" s="11" t="s">
        <v>1469</v>
      </c>
      <c r="R791" s="12" t="s">
        <v>75</v>
      </c>
      <c r="S791" s="11" t="s">
        <v>85</v>
      </c>
      <c r="T791" s="25" t="s">
        <v>1470</v>
      </c>
      <c r="U791" s="11">
        <v>32.245152</v>
      </c>
      <c r="V791" s="11">
        <v>119.309294</v>
      </c>
      <c r="W791" s="13"/>
      <c r="X791" s="11" t="s">
        <v>905</v>
      </c>
      <c r="Y791" s="26" t="s">
        <v>1471</v>
      </c>
      <c r="Z791" s="7">
        <v>78900.0</v>
      </c>
      <c r="AA791" s="7" t="s">
        <v>90</v>
      </c>
      <c r="AB791" s="8" t="s">
        <v>75</v>
      </c>
      <c r="AC791" s="21"/>
      <c r="AD791" s="7"/>
      <c r="AE791" s="21"/>
      <c r="AF791" s="7"/>
      <c r="AG791" s="7" t="s">
        <v>95</v>
      </c>
      <c r="AH791" s="8" t="s">
        <v>75</v>
      </c>
      <c r="AI791" s="7">
        <v>2025.0</v>
      </c>
      <c r="AJ791" s="8" t="s">
        <v>75</v>
      </c>
    </row>
    <row r="792">
      <c r="A792" s="7">
        <v>9690157.0</v>
      </c>
      <c r="B792" s="8" t="s">
        <v>75</v>
      </c>
      <c r="C792" s="7" t="s">
        <v>1472</v>
      </c>
      <c r="D792" s="8" t="s">
        <v>75</v>
      </c>
      <c r="E792" s="7"/>
      <c r="F792" s="7"/>
      <c r="G792" s="7"/>
      <c r="H792" s="7"/>
      <c r="I792" s="7" t="s">
        <v>78</v>
      </c>
      <c r="J792" s="7" t="s">
        <v>79</v>
      </c>
      <c r="K792" s="9">
        <v>45657.0</v>
      </c>
      <c r="L792" s="8" t="s">
        <v>75</v>
      </c>
      <c r="M792" s="7" t="s">
        <v>1409</v>
      </c>
      <c r="N792" s="8" t="s">
        <v>75</v>
      </c>
      <c r="O792" s="21"/>
      <c r="P792" s="21"/>
      <c r="Q792" s="11" t="s">
        <v>192</v>
      </c>
      <c r="R792" s="12" t="s">
        <v>75</v>
      </c>
      <c r="S792" s="13" t="s">
        <v>190</v>
      </c>
      <c r="T792" s="14" t="s">
        <v>193</v>
      </c>
      <c r="U792" s="15">
        <v>34.89804</v>
      </c>
      <c r="V792" s="15">
        <v>128.6045</v>
      </c>
      <c r="W792" s="13" t="s">
        <v>194</v>
      </c>
      <c r="X792" s="11" t="s">
        <v>88</v>
      </c>
      <c r="Y792" s="14" t="s">
        <v>195</v>
      </c>
      <c r="Z792" s="7">
        <v>175000.0</v>
      </c>
      <c r="AA792" s="7" t="s">
        <v>90</v>
      </c>
      <c r="AB792" s="8" t="s">
        <v>75</v>
      </c>
      <c r="AC792" s="7" t="s">
        <v>91</v>
      </c>
      <c r="AD792" s="8" t="s">
        <v>75</v>
      </c>
      <c r="AE792" s="7" t="s">
        <v>93</v>
      </c>
      <c r="AF792" s="8" t="s">
        <v>75</v>
      </c>
      <c r="AG792" s="7" t="s">
        <v>117</v>
      </c>
      <c r="AH792" s="8" t="s">
        <v>75</v>
      </c>
      <c r="AI792" s="7">
        <v>2015.0</v>
      </c>
      <c r="AJ792" s="8" t="s">
        <v>75</v>
      </c>
    </row>
    <row r="793">
      <c r="A793" s="7">
        <v>9902938.0</v>
      </c>
      <c r="B793" s="8" t="s">
        <v>75</v>
      </c>
      <c r="C793" s="7" t="s">
        <v>1473</v>
      </c>
      <c r="D793" s="8" t="s">
        <v>75</v>
      </c>
      <c r="E793" s="7"/>
      <c r="F793" s="7"/>
      <c r="G793" s="7"/>
      <c r="H793" s="7"/>
      <c r="I793" s="7" t="s">
        <v>78</v>
      </c>
      <c r="J793" s="7" t="s">
        <v>79</v>
      </c>
      <c r="K793" s="9">
        <v>45657.0</v>
      </c>
      <c r="L793" s="8" t="s">
        <v>75</v>
      </c>
      <c r="M793" s="7" t="s">
        <v>330</v>
      </c>
      <c r="N793" s="8" t="s">
        <v>75</v>
      </c>
      <c r="O793" s="21"/>
      <c r="P793" s="21"/>
      <c r="Q793" s="11" t="s">
        <v>485</v>
      </c>
      <c r="R793" s="12" t="s">
        <v>75</v>
      </c>
      <c r="S793" s="13" t="s">
        <v>190</v>
      </c>
      <c r="T793" s="14" t="s">
        <v>486</v>
      </c>
      <c r="U793" s="15">
        <v>35.51613</v>
      </c>
      <c r="V793" s="15">
        <v>129.4383</v>
      </c>
      <c r="W793" s="13" t="s">
        <v>487</v>
      </c>
      <c r="X793" s="11" t="s">
        <v>88</v>
      </c>
      <c r="Y793" s="14" t="s">
        <v>488</v>
      </c>
      <c r="Z793" s="7">
        <v>174000.0</v>
      </c>
      <c r="AA793" s="7" t="s">
        <v>90</v>
      </c>
      <c r="AB793" s="8" t="s">
        <v>75</v>
      </c>
      <c r="AC793" s="7" t="s">
        <v>91</v>
      </c>
      <c r="AD793" s="8" t="s">
        <v>75</v>
      </c>
      <c r="AE793" s="7" t="s">
        <v>93</v>
      </c>
      <c r="AF793" s="8" t="s">
        <v>75</v>
      </c>
      <c r="AG793" s="7" t="s">
        <v>95</v>
      </c>
      <c r="AH793" s="8" t="s">
        <v>75</v>
      </c>
      <c r="AI793" s="7">
        <v>2023.0</v>
      </c>
      <c r="AJ793" s="8" t="s">
        <v>75</v>
      </c>
    </row>
    <row r="794">
      <c r="A794" s="7">
        <v>9262235.0</v>
      </c>
      <c r="B794" s="8" t="s">
        <v>75</v>
      </c>
      <c r="C794" s="7" t="s">
        <v>1474</v>
      </c>
      <c r="D794" s="8" t="s">
        <v>75</v>
      </c>
      <c r="E794" s="7"/>
      <c r="F794" s="7"/>
      <c r="G794" s="7"/>
      <c r="H794" s="7"/>
      <c r="I794" s="7" t="s">
        <v>78</v>
      </c>
      <c r="J794" s="7" t="s">
        <v>79</v>
      </c>
      <c r="K794" s="9">
        <v>45657.0</v>
      </c>
      <c r="L794" s="8" t="s">
        <v>75</v>
      </c>
      <c r="M794" s="7" t="s">
        <v>1409</v>
      </c>
      <c r="N794" s="8" t="s">
        <v>75</v>
      </c>
      <c r="O794" s="21"/>
      <c r="P794" s="21"/>
      <c r="Q794" s="11" t="s">
        <v>485</v>
      </c>
      <c r="R794" s="12" t="s">
        <v>75</v>
      </c>
      <c r="S794" s="13" t="s">
        <v>190</v>
      </c>
      <c r="T794" s="14" t="s">
        <v>486</v>
      </c>
      <c r="U794" s="15">
        <v>35.51613</v>
      </c>
      <c r="V794" s="15">
        <v>129.4383</v>
      </c>
      <c r="W794" s="13" t="s">
        <v>487</v>
      </c>
      <c r="X794" s="11" t="s">
        <v>88</v>
      </c>
      <c r="Y794" s="14" t="s">
        <v>488</v>
      </c>
      <c r="Z794" s="7">
        <v>141000.0</v>
      </c>
      <c r="AA794" s="7" t="s">
        <v>90</v>
      </c>
      <c r="AB794" s="8" t="s">
        <v>75</v>
      </c>
      <c r="AC794" s="7" t="s">
        <v>768</v>
      </c>
      <c r="AD794" s="8" t="s">
        <v>75</v>
      </c>
      <c r="AE794" s="7" t="s">
        <v>93</v>
      </c>
      <c r="AF794" s="8" t="s">
        <v>75</v>
      </c>
      <c r="AG794" s="7" t="s">
        <v>760</v>
      </c>
      <c r="AH794" s="8" t="s">
        <v>75</v>
      </c>
      <c r="AI794" s="7">
        <v>2006.0</v>
      </c>
      <c r="AJ794" s="8" t="s">
        <v>75</v>
      </c>
    </row>
    <row r="795">
      <c r="A795" s="7">
        <v>9266982.0</v>
      </c>
      <c r="B795" s="8" t="s">
        <v>75</v>
      </c>
      <c r="C795" s="7" t="s">
        <v>1475</v>
      </c>
      <c r="D795" s="8" t="s">
        <v>75</v>
      </c>
      <c r="E795" s="7"/>
      <c r="F795" s="7"/>
      <c r="G795" s="7"/>
      <c r="H795" s="7"/>
      <c r="I795" s="7" t="s">
        <v>78</v>
      </c>
      <c r="J795" s="7" t="s">
        <v>79</v>
      </c>
      <c r="K795" s="9">
        <v>45657.0</v>
      </c>
      <c r="L795" s="8" t="s">
        <v>75</v>
      </c>
      <c r="M795" s="7" t="s">
        <v>898</v>
      </c>
      <c r="N795" s="8" t="s">
        <v>75</v>
      </c>
      <c r="O795" s="21"/>
      <c r="P795" s="21"/>
      <c r="Q795" s="11" t="s">
        <v>228</v>
      </c>
      <c r="R795" s="12" t="s">
        <v>75</v>
      </c>
      <c r="S795" s="13" t="s">
        <v>190</v>
      </c>
      <c r="T795" s="14" t="s">
        <v>229</v>
      </c>
      <c r="U795" s="15">
        <v>34.87385</v>
      </c>
      <c r="V795" s="15">
        <v>128.6966</v>
      </c>
      <c r="W795" s="13" t="s">
        <v>230</v>
      </c>
      <c r="X795" s="11" t="s">
        <v>88</v>
      </c>
      <c r="Y795" s="14" t="s">
        <v>231</v>
      </c>
      <c r="Z795" s="7">
        <v>145900.0</v>
      </c>
      <c r="AA795" s="7" t="s">
        <v>90</v>
      </c>
      <c r="AB795" s="8" t="s">
        <v>75</v>
      </c>
      <c r="AC795" s="7" t="s">
        <v>91</v>
      </c>
      <c r="AD795" s="8" t="s">
        <v>75</v>
      </c>
      <c r="AE795" s="7" t="s">
        <v>93</v>
      </c>
      <c r="AF795" s="8" t="s">
        <v>75</v>
      </c>
      <c r="AG795" s="7" t="s">
        <v>760</v>
      </c>
      <c r="AH795" s="8" t="s">
        <v>75</v>
      </c>
      <c r="AI795" s="7">
        <v>2004.0</v>
      </c>
      <c r="AJ795" s="8" t="s">
        <v>75</v>
      </c>
    </row>
    <row r="796">
      <c r="A796" s="7">
        <v>9877133.0</v>
      </c>
      <c r="B796" s="8" t="s">
        <v>75</v>
      </c>
      <c r="C796" s="7" t="s">
        <v>1476</v>
      </c>
      <c r="D796" s="8" t="s">
        <v>75</v>
      </c>
      <c r="E796" s="7"/>
      <c r="F796" s="7"/>
      <c r="G796" s="7"/>
      <c r="H796" s="7"/>
      <c r="I796" s="7" t="s">
        <v>78</v>
      </c>
      <c r="J796" s="7" t="s">
        <v>79</v>
      </c>
      <c r="K796" s="9">
        <v>45657.0</v>
      </c>
      <c r="L796" s="8" t="s">
        <v>75</v>
      </c>
      <c r="M796" s="7" t="s">
        <v>162</v>
      </c>
      <c r="N796" s="8" t="s">
        <v>75</v>
      </c>
      <c r="O796" s="21"/>
      <c r="P796" s="21"/>
      <c r="Q796" s="11" t="s">
        <v>228</v>
      </c>
      <c r="R796" s="12" t="s">
        <v>75</v>
      </c>
      <c r="S796" s="13" t="s">
        <v>190</v>
      </c>
      <c r="T796" s="14" t="s">
        <v>229</v>
      </c>
      <c r="U796" s="15">
        <v>34.87385</v>
      </c>
      <c r="V796" s="15">
        <v>128.6966</v>
      </c>
      <c r="W796" s="13" t="s">
        <v>230</v>
      </c>
      <c r="X796" s="11" t="s">
        <v>88</v>
      </c>
      <c r="Y796" s="14" t="s">
        <v>231</v>
      </c>
      <c r="Z796" s="7">
        <v>174000.0</v>
      </c>
      <c r="AA796" s="7" t="s">
        <v>90</v>
      </c>
      <c r="AB796" s="8" t="s">
        <v>75</v>
      </c>
      <c r="AC796" s="7" t="s">
        <v>91</v>
      </c>
      <c r="AD796" s="8" t="s">
        <v>75</v>
      </c>
      <c r="AE796" s="7" t="s">
        <v>93</v>
      </c>
      <c r="AF796" s="8" t="s">
        <v>75</v>
      </c>
      <c r="AG796" s="7" t="s">
        <v>95</v>
      </c>
      <c r="AH796" s="8" t="s">
        <v>75</v>
      </c>
      <c r="AI796" s="7">
        <v>2021.0</v>
      </c>
      <c r="AJ796" s="8" t="s">
        <v>75</v>
      </c>
    </row>
    <row r="797">
      <c r="A797" s="7">
        <v>9774135.0</v>
      </c>
      <c r="B797" s="8" t="s">
        <v>75</v>
      </c>
      <c r="C797" s="7" t="s">
        <v>1477</v>
      </c>
      <c r="D797" s="8" t="s">
        <v>75</v>
      </c>
      <c r="E797" s="7"/>
      <c r="F797" s="7"/>
      <c r="G797" s="7"/>
      <c r="H797" s="7"/>
      <c r="I797" s="7" t="s">
        <v>78</v>
      </c>
      <c r="J797" s="7" t="s">
        <v>79</v>
      </c>
      <c r="K797" s="9">
        <v>45657.0</v>
      </c>
      <c r="L797" s="8" t="s">
        <v>75</v>
      </c>
      <c r="M797" s="7" t="s">
        <v>1478</v>
      </c>
      <c r="N797" s="8" t="s">
        <v>75</v>
      </c>
      <c r="O797" s="21"/>
      <c r="P797" s="21"/>
      <c r="Q797" s="11" t="s">
        <v>764</v>
      </c>
      <c r="R797" s="12" t="s">
        <v>75</v>
      </c>
      <c r="S797" s="13" t="s">
        <v>163</v>
      </c>
      <c r="T797" s="14" t="s">
        <v>765</v>
      </c>
      <c r="U797" s="15">
        <v>34.327891</v>
      </c>
      <c r="V797" s="13">
        <v>133.832534</v>
      </c>
      <c r="W797" s="13" t="s">
        <v>766</v>
      </c>
      <c r="X797" s="11" t="s">
        <v>88</v>
      </c>
      <c r="Y797" s="14" t="s">
        <v>767</v>
      </c>
      <c r="Z797" s="7">
        <v>177000.0</v>
      </c>
      <c r="AA797" s="7" t="s">
        <v>90</v>
      </c>
      <c r="AB797" s="8" t="s">
        <v>75</v>
      </c>
      <c r="AC797" s="7" t="s">
        <v>768</v>
      </c>
      <c r="AD797" s="8" t="s">
        <v>75</v>
      </c>
      <c r="AE797" s="7" t="s">
        <v>93</v>
      </c>
      <c r="AF797" s="8" t="s">
        <v>75</v>
      </c>
      <c r="AG797" s="7" t="s">
        <v>117</v>
      </c>
      <c r="AH797" s="8" t="s">
        <v>75</v>
      </c>
      <c r="AI797" s="7">
        <v>2018.0</v>
      </c>
      <c r="AJ797" s="8" t="s">
        <v>75</v>
      </c>
    </row>
    <row r="798">
      <c r="A798" s="7">
        <v>9696149.0</v>
      </c>
      <c r="B798" s="8" t="s">
        <v>75</v>
      </c>
      <c r="C798" s="7" t="s">
        <v>1479</v>
      </c>
      <c r="D798" s="8" t="s">
        <v>75</v>
      </c>
      <c r="E798" s="7"/>
      <c r="F798" s="7"/>
      <c r="G798" s="7"/>
      <c r="H798" s="7"/>
      <c r="I798" s="7" t="s">
        <v>78</v>
      </c>
      <c r="J798" s="7" t="s">
        <v>79</v>
      </c>
      <c r="K798" s="9">
        <v>45657.0</v>
      </c>
      <c r="L798" s="8" t="s">
        <v>75</v>
      </c>
      <c r="M798" s="7" t="s">
        <v>162</v>
      </c>
      <c r="N798" s="8" t="s">
        <v>75</v>
      </c>
      <c r="O798" s="21"/>
      <c r="P798" s="21"/>
      <c r="Q798" s="11" t="s">
        <v>791</v>
      </c>
      <c r="R798" s="12" t="s">
        <v>75</v>
      </c>
      <c r="S798" s="13" t="s">
        <v>163</v>
      </c>
      <c r="T798" s="14" t="s">
        <v>792</v>
      </c>
      <c r="U798" s="15">
        <v>35.412837</v>
      </c>
      <c r="V798" s="15">
        <v>139.668503</v>
      </c>
      <c r="W798" s="13" t="s">
        <v>793</v>
      </c>
      <c r="X798" s="11" t="s">
        <v>88</v>
      </c>
      <c r="Y798" s="14" t="s">
        <v>794</v>
      </c>
      <c r="Z798" s="7">
        <v>155700.0</v>
      </c>
      <c r="AA798" s="7" t="s">
        <v>90</v>
      </c>
      <c r="AB798" s="8" t="s">
        <v>75</v>
      </c>
      <c r="AC798" s="7" t="s">
        <v>768</v>
      </c>
      <c r="AD798" s="8" t="s">
        <v>75</v>
      </c>
      <c r="AE798" s="7" t="s">
        <v>93</v>
      </c>
      <c r="AF798" s="8" t="s">
        <v>75</v>
      </c>
      <c r="AG798" s="7" t="s">
        <v>915</v>
      </c>
      <c r="AH798" s="8" t="s">
        <v>75</v>
      </c>
      <c r="AI798" s="7">
        <v>2016.0</v>
      </c>
      <c r="AJ798" s="8" t="s">
        <v>75</v>
      </c>
    </row>
    <row r="799">
      <c r="A799" s="7">
        <v>9771913.0</v>
      </c>
      <c r="B799" s="8" t="s">
        <v>75</v>
      </c>
      <c r="C799" s="7" t="s">
        <v>1480</v>
      </c>
      <c r="D799" s="8" t="s">
        <v>75</v>
      </c>
      <c r="E799" s="7"/>
      <c r="F799" s="7"/>
      <c r="G799" s="7"/>
      <c r="H799" s="7"/>
      <c r="I799" s="7" t="s">
        <v>78</v>
      </c>
      <c r="J799" s="7" t="s">
        <v>79</v>
      </c>
      <c r="K799" s="9">
        <v>45657.0</v>
      </c>
      <c r="L799" s="8" t="s">
        <v>75</v>
      </c>
      <c r="M799" s="7" t="s">
        <v>162</v>
      </c>
      <c r="N799" s="8" t="s">
        <v>75</v>
      </c>
      <c r="O799" s="21"/>
      <c r="P799" s="21"/>
      <c r="Q799" s="11" t="s">
        <v>228</v>
      </c>
      <c r="R799" s="12" t="s">
        <v>75</v>
      </c>
      <c r="S799" s="13" t="s">
        <v>190</v>
      </c>
      <c r="T799" s="14" t="s">
        <v>229</v>
      </c>
      <c r="U799" s="15">
        <v>34.87385</v>
      </c>
      <c r="V799" s="15">
        <v>128.6966</v>
      </c>
      <c r="W799" s="13" t="s">
        <v>230</v>
      </c>
      <c r="X799" s="11" t="s">
        <v>88</v>
      </c>
      <c r="Y799" s="14" t="s">
        <v>231</v>
      </c>
      <c r="Z799" s="7">
        <v>180000.0</v>
      </c>
      <c r="AA799" s="7" t="s">
        <v>90</v>
      </c>
      <c r="AB799" s="8" t="s">
        <v>75</v>
      </c>
      <c r="AC799" s="7" t="s">
        <v>91</v>
      </c>
      <c r="AD799" s="8" t="s">
        <v>75</v>
      </c>
      <c r="AE799" s="7" t="s">
        <v>93</v>
      </c>
      <c r="AF799" s="8" t="s">
        <v>75</v>
      </c>
      <c r="AG799" s="7" t="s">
        <v>95</v>
      </c>
      <c r="AH799" s="8" t="s">
        <v>75</v>
      </c>
      <c r="AI799" s="7">
        <v>2018.0</v>
      </c>
      <c r="AJ799" s="8" t="s">
        <v>75</v>
      </c>
    </row>
    <row r="800">
      <c r="A800" s="7">
        <v>9216303.0</v>
      </c>
      <c r="B800" s="8" t="s">
        <v>75</v>
      </c>
      <c r="C800" s="7" t="s">
        <v>1481</v>
      </c>
      <c r="D800" s="8" t="s">
        <v>75</v>
      </c>
      <c r="E800" s="7"/>
      <c r="F800" s="7"/>
      <c r="G800" s="7"/>
      <c r="H800" s="7"/>
      <c r="I800" s="7" t="s">
        <v>78</v>
      </c>
      <c r="J800" s="7" t="s">
        <v>79</v>
      </c>
      <c r="K800" s="9">
        <v>45657.0</v>
      </c>
      <c r="L800" s="8" t="s">
        <v>75</v>
      </c>
      <c r="M800" s="7" t="s">
        <v>1409</v>
      </c>
      <c r="N800" s="8" t="s">
        <v>75</v>
      </c>
      <c r="O800" s="21"/>
      <c r="P800" s="21"/>
      <c r="Q800" s="11" t="s">
        <v>485</v>
      </c>
      <c r="R800" s="12" t="s">
        <v>75</v>
      </c>
      <c r="S800" s="13" t="s">
        <v>190</v>
      </c>
      <c r="T800" s="14" t="s">
        <v>486</v>
      </c>
      <c r="U800" s="15">
        <v>35.51613</v>
      </c>
      <c r="V800" s="15">
        <v>129.4383</v>
      </c>
      <c r="W800" s="13" t="s">
        <v>487</v>
      </c>
      <c r="X800" s="11" t="s">
        <v>88</v>
      </c>
      <c r="Y800" s="14" t="s">
        <v>488</v>
      </c>
      <c r="Z800" s="7">
        <v>137000.0</v>
      </c>
      <c r="AA800" s="7" t="s">
        <v>90</v>
      </c>
      <c r="AB800" s="8" t="s">
        <v>75</v>
      </c>
      <c r="AC800" s="7" t="s">
        <v>768</v>
      </c>
      <c r="AD800" s="8" t="s">
        <v>75</v>
      </c>
      <c r="AE800" s="7" t="s">
        <v>93</v>
      </c>
      <c r="AF800" s="8" t="s">
        <v>75</v>
      </c>
      <c r="AG800" s="7" t="s">
        <v>760</v>
      </c>
      <c r="AH800" s="8" t="s">
        <v>75</v>
      </c>
      <c r="AI800" s="7">
        <v>2002.0</v>
      </c>
      <c r="AJ800" s="8" t="s">
        <v>75</v>
      </c>
    </row>
    <row r="801">
      <c r="A801" s="7">
        <v>9645736.0</v>
      </c>
      <c r="B801" s="8" t="s">
        <v>75</v>
      </c>
      <c r="C801" s="7" t="s">
        <v>1482</v>
      </c>
      <c r="D801" s="8" t="s">
        <v>75</v>
      </c>
      <c r="E801" s="7"/>
      <c r="F801" s="7"/>
      <c r="G801" s="7"/>
      <c r="H801" s="7"/>
      <c r="I801" s="7" t="s">
        <v>78</v>
      </c>
      <c r="J801" s="7" t="s">
        <v>79</v>
      </c>
      <c r="K801" s="9">
        <v>45657.0</v>
      </c>
      <c r="L801" s="8" t="s">
        <v>75</v>
      </c>
      <c r="M801" s="7" t="s">
        <v>1459</v>
      </c>
      <c r="N801" s="8" t="s">
        <v>75</v>
      </c>
      <c r="O801" s="21"/>
      <c r="P801" s="21"/>
      <c r="Q801" s="11" t="s">
        <v>791</v>
      </c>
      <c r="R801" s="12" t="s">
        <v>75</v>
      </c>
      <c r="S801" s="13" t="s">
        <v>163</v>
      </c>
      <c r="T801" s="14" t="s">
        <v>792</v>
      </c>
      <c r="U801" s="15">
        <v>35.412837</v>
      </c>
      <c r="V801" s="15">
        <v>139.668503</v>
      </c>
      <c r="W801" s="13" t="s">
        <v>793</v>
      </c>
      <c r="X801" s="11" t="s">
        <v>88</v>
      </c>
      <c r="Y801" s="14" t="s">
        <v>794</v>
      </c>
      <c r="Z801" s="7">
        <v>155000.0</v>
      </c>
      <c r="AA801" s="7" t="s">
        <v>90</v>
      </c>
      <c r="AB801" s="8" t="s">
        <v>75</v>
      </c>
      <c r="AC801" s="7" t="s">
        <v>768</v>
      </c>
      <c r="AD801" s="8" t="s">
        <v>75</v>
      </c>
      <c r="AE801" s="7" t="s">
        <v>93</v>
      </c>
      <c r="AF801" s="8" t="s">
        <v>75</v>
      </c>
      <c r="AG801" s="7" t="s">
        <v>760</v>
      </c>
      <c r="AH801" s="8" t="s">
        <v>75</v>
      </c>
      <c r="AI801" s="7">
        <v>2014.0</v>
      </c>
      <c r="AJ801" s="8" t="s">
        <v>75</v>
      </c>
    </row>
    <row r="802">
      <c r="A802" s="7">
        <v>9872949.0</v>
      </c>
      <c r="B802" s="8" t="s">
        <v>75</v>
      </c>
      <c r="C802" s="7" t="s">
        <v>1483</v>
      </c>
      <c r="D802" s="8" t="s">
        <v>75</v>
      </c>
      <c r="E802" s="7"/>
      <c r="F802" s="7"/>
      <c r="G802" s="7"/>
      <c r="H802" s="7"/>
      <c r="I802" s="7" t="s">
        <v>78</v>
      </c>
      <c r="J802" s="7" t="s">
        <v>79</v>
      </c>
      <c r="K802" s="9">
        <v>45657.0</v>
      </c>
      <c r="L802" s="8" t="s">
        <v>75</v>
      </c>
      <c r="M802" s="7" t="s">
        <v>294</v>
      </c>
      <c r="N802" s="8" t="s">
        <v>75</v>
      </c>
      <c r="O802" s="21"/>
      <c r="P802" s="21"/>
      <c r="Q802" s="11" t="s">
        <v>485</v>
      </c>
      <c r="R802" s="12" t="s">
        <v>75</v>
      </c>
      <c r="S802" s="13" t="s">
        <v>190</v>
      </c>
      <c r="T802" s="14" t="s">
        <v>486</v>
      </c>
      <c r="U802" s="15">
        <v>35.51613</v>
      </c>
      <c r="V802" s="15">
        <v>129.4383</v>
      </c>
      <c r="W802" s="13" t="s">
        <v>487</v>
      </c>
      <c r="X802" s="11" t="s">
        <v>88</v>
      </c>
      <c r="Y802" s="14" t="s">
        <v>488</v>
      </c>
      <c r="Z802" s="7">
        <v>174000.0</v>
      </c>
      <c r="AA802" s="7" t="s">
        <v>90</v>
      </c>
      <c r="AB802" s="8" t="s">
        <v>75</v>
      </c>
      <c r="AC802" s="7" t="s">
        <v>91</v>
      </c>
      <c r="AD802" s="8" t="s">
        <v>75</v>
      </c>
      <c r="AE802" s="7" t="s">
        <v>93</v>
      </c>
      <c r="AF802" s="8" t="s">
        <v>75</v>
      </c>
      <c r="AG802" s="7" t="s">
        <v>95</v>
      </c>
      <c r="AH802" s="8" t="s">
        <v>75</v>
      </c>
      <c r="AI802" s="7">
        <v>2021.0</v>
      </c>
      <c r="AJ802" s="8" t="s">
        <v>75</v>
      </c>
    </row>
    <row r="803">
      <c r="A803" s="7">
        <v>9875800.0</v>
      </c>
      <c r="B803" s="8" t="s">
        <v>75</v>
      </c>
      <c r="C803" s="7" t="s">
        <v>1484</v>
      </c>
      <c r="D803" s="8" t="s">
        <v>75</v>
      </c>
      <c r="E803" s="7"/>
      <c r="F803" s="7"/>
      <c r="G803" s="7"/>
      <c r="H803" s="7"/>
      <c r="I803" s="7" t="s">
        <v>78</v>
      </c>
      <c r="J803" s="7" t="s">
        <v>79</v>
      </c>
      <c r="K803" s="9">
        <v>45657.0</v>
      </c>
      <c r="L803" s="8" t="s">
        <v>75</v>
      </c>
      <c r="M803" s="7" t="s">
        <v>294</v>
      </c>
      <c r="N803" s="8" t="s">
        <v>75</v>
      </c>
      <c r="O803" s="21"/>
      <c r="P803" s="21"/>
      <c r="Q803" s="11" t="s">
        <v>192</v>
      </c>
      <c r="R803" s="12" t="s">
        <v>75</v>
      </c>
      <c r="S803" s="13" t="s">
        <v>190</v>
      </c>
      <c r="T803" s="14" t="s">
        <v>193</v>
      </c>
      <c r="U803" s="15">
        <v>34.89804</v>
      </c>
      <c r="V803" s="15">
        <v>128.6045</v>
      </c>
      <c r="W803" s="13" t="s">
        <v>194</v>
      </c>
      <c r="X803" s="11" t="s">
        <v>88</v>
      </c>
      <c r="Y803" s="14" t="s">
        <v>195</v>
      </c>
      <c r="Z803" s="7">
        <v>174000.0</v>
      </c>
      <c r="AA803" s="7" t="s">
        <v>90</v>
      </c>
      <c r="AB803" s="8" t="s">
        <v>75</v>
      </c>
      <c r="AC803" s="7" t="s">
        <v>91</v>
      </c>
      <c r="AD803" s="8" t="s">
        <v>75</v>
      </c>
      <c r="AE803" s="7" t="s">
        <v>93</v>
      </c>
      <c r="AF803" s="8" t="s">
        <v>75</v>
      </c>
      <c r="AG803" s="7" t="s">
        <v>95</v>
      </c>
      <c r="AH803" s="8" t="s">
        <v>75</v>
      </c>
      <c r="AI803" s="7">
        <v>2021.0</v>
      </c>
      <c r="AJ803" s="8" t="s">
        <v>75</v>
      </c>
    </row>
    <row r="804">
      <c r="A804" s="7">
        <v>9872901.0</v>
      </c>
      <c r="B804" s="8" t="s">
        <v>75</v>
      </c>
      <c r="C804" s="7" t="s">
        <v>1485</v>
      </c>
      <c r="D804" s="8" t="s">
        <v>75</v>
      </c>
      <c r="E804" s="7"/>
      <c r="F804" s="7"/>
      <c r="G804" s="7"/>
      <c r="H804" s="7"/>
      <c r="I804" s="7" t="s">
        <v>78</v>
      </c>
      <c r="J804" s="7" t="s">
        <v>79</v>
      </c>
      <c r="K804" s="9">
        <v>45657.0</v>
      </c>
      <c r="L804" s="8" t="s">
        <v>75</v>
      </c>
      <c r="M804" s="7" t="s">
        <v>294</v>
      </c>
      <c r="N804" s="8" t="s">
        <v>75</v>
      </c>
      <c r="O804" s="21"/>
      <c r="P804" s="21"/>
      <c r="Q804" s="11" t="s">
        <v>485</v>
      </c>
      <c r="R804" s="12" t="s">
        <v>75</v>
      </c>
      <c r="S804" s="13" t="s">
        <v>190</v>
      </c>
      <c r="T804" s="14" t="s">
        <v>486</v>
      </c>
      <c r="U804" s="15">
        <v>35.51613</v>
      </c>
      <c r="V804" s="15">
        <v>129.4383</v>
      </c>
      <c r="W804" s="13" t="s">
        <v>487</v>
      </c>
      <c r="X804" s="11" t="s">
        <v>88</v>
      </c>
      <c r="Y804" s="14" t="s">
        <v>488</v>
      </c>
      <c r="Z804" s="7">
        <v>174000.0</v>
      </c>
      <c r="AA804" s="7" t="s">
        <v>90</v>
      </c>
      <c r="AB804" s="8" t="s">
        <v>75</v>
      </c>
      <c r="AC804" s="7" t="s">
        <v>91</v>
      </c>
      <c r="AD804" s="8" t="s">
        <v>75</v>
      </c>
      <c r="AE804" s="7" t="s">
        <v>93</v>
      </c>
      <c r="AF804" s="8" t="s">
        <v>75</v>
      </c>
      <c r="AG804" s="7" t="s">
        <v>95</v>
      </c>
      <c r="AH804" s="8" t="s">
        <v>75</v>
      </c>
      <c r="AI804" s="7">
        <v>2021.0</v>
      </c>
      <c r="AJ804" s="8" t="s">
        <v>75</v>
      </c>
    </row>
    <row r="805">
      <c r="A805" s="7">
        <v>9045132.0</v>
      </c>
      <c r="B805" s="8" t="s">
        <v>75</v>
      </c>
      <c r="C805" s="7" t="s">
        <v>1486</v>
      </c>
      <c r="D805" s="8" t="s">
        <v>75</v>
      </c>
      <c r="E805" s="7"/>
      <c r="F805" s="7"/>
      <c r="G805" s="7"/>
      <c r="H805" s="7"/>
      <c r="I805" s="7" t="s">
        <v>78</v>
      </c>
      <c r="J805" s="7" t="s">
        <v>79</v>
      </c>
      <c r="K805" s="9">
        <v>45657.0</v>
      </c>
      <c r="L805" s="8" t="s">
        <v>75</v>
      </c>
      <c r="M805" s="7" t="s">
        <v>1351</v>
      </c>
      <c r="N805" s="8" t="s">
        <v>75</v>
      </c>
      <c r="O805" s="21"/>
      <c r="P805" s="21"/>
      <c r="Q805" s="11" t="s">
        <v>791</v>
      </c>
      <c r="R805" s="12" t="s">
        <v>75</v>
      </c>
      <c r="S805" s="13" t="s">
        <v>163</v>
      </c>
      <c r="T805" s="14" t="s">
        <v>792</v>
      </c>
      <c r="U805" s="15">
        <v>35.412837</v>
      </c>
      <c r="V805" s="15">
        <v>139.668503</v>
      </c>
      <c r="W805" s="13" t="s">
        <v>793</v>
      </c>
      <c r="X805" s="11" t="s">
        <v>88</v>
      </c>
      <c r="Y805" s="14" t="s">
        <v>794</v>
      </c>
      <c r="Z805" s="7">
        <v>126800.0</v>
      </c>
      <c r="AA805" s="7" t="s">
        <v>90</v>
      </c>
      <c r="AB805" s="8" t="s">
        <v>75</v>
      </c>
      <c r="AC805" s="7" t="s">
        <v>768</v>
      </c>
      <c r="AD805" s="8" t="s">
        <v>75</v>
      </c>
      <c r="AE805" s="7" t="s">
        <v>93</v>
      </c>
      <c r="AF805" s="8" t="s">
        <v>75</v>
      </c>
      <c r="AG805" s="7" t="s">
        <v>760</v>
      </c>
      <c r="AH805" s="8" t="s">
        <v>75</v>
      </c>
      <c r="AI805" s="7">
        <v>1994.0</v>
      </c>
      <c r="AJ805" s="8" t="s">
        <v>75</v>
      </c>
    </row>
    <row r="806">
      <c r="A806" s="7">
        <v>9490961.0</v>
      </c>
      <c r="B806" s="8" t="s">
        <v>75</v>
      </c>
      <c r="C806" s="7" t="s">
        <v>1487</v>
      </c>
      <c r="D806" s="8" t="s">
        <v>75</v>
      </c>
      <c r="E806" s="7"/>
      <c r="F806" s="7"/>
      <c r="G806" s="7"/>
      <c r="H806" s="7"/>
      <c r="I806" s="7" t="s">
        <v>78</v>
      </c>
      <c r="J806" s="7" t="s">
        <v>79</v>
      </c>
      <c r="K806" s="9">
        <v>45657.0</v>
      </c>
      <c r="L806" s="8" t="s">
        <v>75</v>
      </c>
      <c r="M806" s="7" t="s">
        <v>1046</v>
      </c>
      <c r="N806" s="8" t="s">
        <v>75</v>
      </c>
      <c r="O806" s="21"/>
      <c r="P806" s="21"/>
      <c r="Q806" s="11" t="s">
        <v>192</v>
      </c>
      <c r="R806" s="12" t="s">
        <v>75</v>
      </c>
      <c r="S806" s="13" t="s">
        <v>190</v>
      </c>
      <c r="T806" s="14" t="s">
        <v>193</v>
      </c>
      <c r="U806" s="15">
        <v>34.89804</v>
      </c>
      <c r="V806" s="15">
        <v>128.6045</v>
      </c>
      <c r="W806" s="13" t="s">
        <v>194</v>
      </c>
      <c r="X806" s="11" t="s">
        <v>88</v>
      </c>
      <c r="Y806" s="14" t="s">
        <v>195</v>
      </c>
      <c r="Z806" s="7">
        <v>160400.0</v>
      </c>
      <c r="AA806" s="7" t="s">
        <v>90</v>
      </c>
      <c r="AB806" s="8" t="s">
        <v>75</v>
      </c>
      <c r="AC806" s="7" t="s">
        <v>91</v>
      </c>
      <c r="AD806" s="8" t="s">
        <v>75</v>
      </c>
      <c r="AE806" s="7" t="s">
        <v>93</v>
      </c>
      <c r="AF806" s="8" t="s">
        <v>75</v>
      </c>
      <c r="AG806" s="7" t="s">
        <v>117</v>
      </c>
      <c r="AH806" s="8" t="s">
        <v>75</v>
      </c>
      <c r="AI806" s="7">
        <v>2011.0</v>
      </c>
      <c r="AJ806" s="8" t="s">
        <v>75</v>
      </c>
    </row>
    <row r="807">
      <c r="A807" s="7">
        <v>9285952.0</v>
      </c>
      <c r="B807" s="8" t="s">
        <v>75</v>
      </c>
      <c r="C807" s="7" t="s">
        <v>1488</v>
      </c>
      <c r="D807" s="8" t="s">
        <v>75</v>
      </c>
      <c r="E807" s="7"/>
      <c r="F807" s="7"/>
      <c r="G807" s="7"/>
      <c r="H807" s="7"/>
      <c r="I807" s="7" t="s">
        <v>78</v>
      </c>
      <c r="J807" s="7" t="s">
        <v>79</v>
      </c>
      <c r="K807" s="9">
        <v>45657.0</v>
      </c>
      <c r="L807" s="8" t="s">
        <v>75</v>
      </c>
      <c r="M807" s="7" t="s">
        <v>1489</v>
      </c>
      <c r="N807" s="8" t="s">
        <v>75</v>
      </c>
      <c r="O807" s="21"/>
      <c r="P807" s="21"/>
      <c r="Q807" s="11" t="s">
        <v>192</v>
      </c>
      <c r="R807" s="12" t="s">
        <v>75</v>
      </c>
      <c r="S807" s="13" t="s">
        <v>190</v>
      </c>
      <c r="T807" s="14" t="s">
        <v>193</v>
      </c>
      <c r="U807" s="15">
        <v>34.89804</v>
      </c>
      <c r="V807" s="15">
        <v>128.6045</v>
      </c>
      <c r="W807" s="13" t="s">
        <v>194</v>
      </c>
      <c r="X807" s="11" t="s">
        <v>88</v>
      </c>
      <c r="Y807" s="14" t="s">
        <v>195</v>
      </c>
      <c r="Z807" s="7">
        <v>145700.0</v>
      </c>
      <c r="AA807" s="7" t="s">
        <v>90</v>
      </c>
      <c r="AB807" s="8" t="s">
        <v>75</v>
      </c>
      <c r="AC807" s="7" t="s">
        <v>91</v>
      </c>
      <c r="AD807" s="8" t="s">
        <v>75</v>
      </c>
      <c r="AE807" s="7" t="s">
        <v>93</v>
      </c>
      <c r="AF807" s="8" t="s">
        <v>75</v>
      </c>
      <c r="AG807" s="7" t="s">
        <v>760</v>
      </c>
      <c r="AH807" s="8" t="s">
        <v>75</v>
      </c>
      <c r="AI807" s="7">
        <v>2005.0</v>
      </c>
      <c r="AJ807" s="8" t="s">
        <v>75</v>
      </c>
    </row>
    <row r="808">
      <c r="A808" s="7">
        <v>9705653.0</v>
      </c>
      <c r="B808" s="8" t="s">
        <v>75</v>
      </c>
      <c r="C808" s="7" t="s">
        <v>1490</v>
      </c>
      <c r="D808" s="8" t="s">
        <v>75</v>
      </c>
      <c r="E808" s="7"/>
      <c r="F808" s="7"/>
      <c r="G808" s="7"/>
      <c r="H808" s="7"/>
      <c r="I808" s="7" t="s">
        <v>78</v>
      </c>
      <c r="J808" s="7" t="s">
        <v>79</v>
      </c>
      <c r="K808" s="9">
        <v>45657.0</v>
      </c>
      <c r="L808" s="8" t="s">
        <v>75</v>
      </c>
      <c r="M808" s="7" t="s">
        <v>419</v>
      </c>
      <c r="N808" s="8" t="s">
        <v>75</v>
      </c>
      <c r="O808" s="21"/>
      <c r="P808" s="21"/>
      <c r="Q808" s="11" t="s">
        <v>228</v>
      </c>
      <c r="R808" s="12" t="s">
        <v>75</v>
      </c>
      <c r="S808" s="13" t="s">
        <v>190</v>
      </c>
      <c r="T808" s="14" t="s">
        <v>229</v>
      </c>
      <c r="U808" s="15">
        <v>34.87385</v>
      </c>
      <c r="V808" s="15">
        <v>128.6966</v>
      </c>
      <c r="W808" s="13" t="s">
        <v>230</v>
      </c>
      <c r="X808" s="11" t="s">
        <v>88</v>
      </c>
      <c r="Y808" s="14" t="s">
        <v>231</v>
      </c>
      <c r="Z808" s="7">
        <v>173000.0</v>
      </c>
      <c r="AA808" s="7" t="s">
        <v>90</v>
      </c>
      <c r="AB808" s="8" t="s">
        <v>75</v>
      </c>
      <c r="AC808" s="7" t="s">
        <v>91</v>
      </c>
      <c r="AD808" s="8" t="s">
        <v>75</v>
      </c>
      <c r="AE808" s="7" t="s">
        <v>93</v>
      </c>
      <c r="AF808" s="8" t="s">
        <v>75</v>
      </c>
      <c r="AG808" s="7" t="s">
        <v>232</v>
      </c>
      <c r="AH808" s="8" t="s">
        <v>75</v>
      </c>
      <c r="AI808" s="7">
        <v>2017.0</v>
      </c>
      <c r="AJ808" s="8" t="s">
        <v>75</v>
      </c>
    </row>
    <row r="809">
      <c r="A809" s="7">
        <v>9770921.0</v>
      </c>
      <c r="B809" s="8" t="s">
        <v>75</v>
      </c>
      <c r="C809" s="7" t="s">
        <v>1491</v>
      </c>
      <c r="D809" s="8" t="s">
        <v>75</v>
      </c>
      <c r="E809" s="7"/>
      <c r="F809" s="7"/>
      <c r="G809" s="7"/>
      <c r="H809" s="7"/>
      <c r="I809" s="7" t="s">
        <v>78</v>
      </c>
      <c r="J809" s="7" t="s">
        <v>79</v>
      </c>
      <c r="K809" s="9">
        <v>45657.0</v>
      </c>
      <c r="L809" s="8" t="s">
        <v>75</v>
      </c>
      <c r="M809" s="7" t="s">
        <v>419</v>
      </c>
      <c r="N809" s="8" t="s">
        <v>75</v>
      </c>
      <c r="O809" s="21"/>
      <c r="P809" s="21"/>
      <c r="Q809" s="11" t="s">
        <v>228</v>
      </c>
      <c r="R809" s="12" t="s">
        <v>75</v>
      </c>
      <c r="S809" s="13" t="s">
        <v>190</v>
      </c>
      <c r="T809" s="14" t="s">
        <v>229</v>
      </c>
      <c r="U809" s="15">
        <v>34.87385</v>
      </c>
      <c r="V809" s="15">
        <v>128.6966</v>
      </c>
      <c r="W809" s="13" t="s">
        <v>230</v>
      </c>
      <c r="X809" s="11" t="s">
        <v>88</v>
      </c>
      <c r="Y809" s="14" t="s">
        <v>231</v>
      </c>
      <c r="Z809" s="7">
        <v>173000.0</v>
      </c>
      <c r="AA809" s="7" t="s">
        <v>90</v>
      </c>
      <c r="AB809" s="8" t="s">
        <v>75</v>
      </c>
      <c r="AC809" s="7" t="s">
        <v>91</v>
      </c>
      <c r="AD809" s="8" t="s">
        <v>75</v>
      </c>
      <c r="AE809" s="7" t="s">
        <v>93</v>
      </c>
      <c r="AF809" s="8" t="s">
        <v>75</v>
      </c>
      <c r="AG809" s="7" t="s">
        <v>232</v>
      </c>
      <c r="AH809" s="8" t="s">
        <v>75</v>
      </c>
      <c r="AI809" s="7">
        <v>2018.0</v>
      </c>
      <c r="AJ809" s="8" t="s">
        <v>75</v>
      </c>
    </row>
    <row r="810">
      <c r="A810" s="7">
        <v>9904182.0</v>
      </c>
      <c r="B810" s="8" t="s">
        <v>75</v>
      </c>
      <c r="C810" s="7" t="s">
        <v>1492</v>
      </c>
      <c r="D810" s="8" t="s">
        <v>75</v>
      </c>
      <c r="E810" s="7"/>
      <c r="F810" s="7"/>
      <c r="G810" s="7"/>
      <c r="H810" s="7"/>
      <c r="I810" s="7" t="s">
        <v>78</v>
      </c>
      <c r="J810" s="7" t="s">
        <v>79</v>
      </c>
      <c r="K810" s="9">
        <v>45657.0</v>
      </c>
      <c r="L810" s="8" t="s">
        <v>75</v>
      </c>
      <c r="M810" s="7" t="s">
        <v>518</v>
      </c>
      <c r="N810" s="8" t="s">
        <v>75</v>
      </c>
      <c r="O810" s="21"/>
      <c r="P810" s="21"/>
      <c r="Q810" s="11" t="s">
        <v>485</v>
      </c>
      <c r="R810" s="12" t="s">
        <v>75</v>
      </c>
      <c r="S810" s="13" t="s">
        <v>190</v>
      </c>
      <c r="T810" s="14" t="s">
        <v>486</v>
      </c>
      <c r="U810" s="15">
        <v>35.51613</v>
      </c>
      <c r="V810" s="15">
        <v>129.4383</v>
      </c>
      <c r="W810" s="13" t="s">
        <v>487</v>
      </c>
      <c r="X810" s="11" t="s">
        <v>88</v>
      </c>
      <c r="Y810" s="14" t="s">
        <v>488</v>
      </c>
      <c r="Z810" s="7">
        <v>174000.0</v>
      </c>
      <c r="AA810" s="7" t="s">
        <v>90</v>
      </c>
      <c r="AB810" s="8" t="s">
        <v>75</v>
      </c>
      <c r="AC810" s="7" t="s">
        <v>91</v>
      </c>
      <c r="AD810" s="8" t="s">
        <v>75</v>
      </c>
      <c r="AE810" s="7" t="s">
        <v>93</v>
      </c>
      <c r="AF810" s="8" t="s">
        <v>75</v>
      </c>
      <c r="AG810" s="7" t="s">
        <v>95</v>
      </c>
      <c r="AH810" s="8" t="s">
        <v>75</v>
      </c>
      <c r="AI810" s="7">
        <v>2022.0</v>
      </c>
      <c r="AJ810" s="8" t="s">
        <v>75</v>
      </c>
    </row>
    <row r="811">
      <c r="A811" s="7">
        <v>9490959.0</v>
      </c>
      <c r="B811" s="8" t="s">
        <v>75</v>
      </c>
      <c r="C811" s="7" t="s">
        <v>1493</v>
      </c>
      <c r="D811" s="8" t="s">
        <v>75</v>
      </c>
      <c r="E811" s="7"/>
      <c r="F811" s="7"/>
      <c r="G811" s="7"/>
      <c r="H811" s="7"/>
      <c r="I811" s="7" t="s">
        <v>78</v>
      </c>
      <c r="J811" s="7" t="s">
        <v>79</v>
      </c>
      <c r="K811" s="9">
        <v>45657.0</v>
      </c>
      <c r="L811" s="8" t="s">
        <v>75</v>
      </c>
      <c r="M811" s="7" t="s">
        <v>1046</v>
      </c>
      <c r="N811" s="8" t="s">
        <v>75</v>
      </c>
      <c r="O811" s="21"/>
      <c r="P811" s="21"/>
      <c r="Q811" s="11" t="s">
        <v>192</v>
      </c>
      <c r="R811" s="12" t="s">
        <v>75</v>
      </c>
      <c r="S811" s="13" t="s">
        <v>190</v>
      </c>
      <c r="T811" s="14" t="s">
        <v>193</v>
      </c>
      <c r="U811" s="15">
        <v>34.89804</v>
      </c>
      <c r="V811" s="15">
        <v>128.6045</v>
      </c>
      <c r="W811" s="13" t="s">
        <v>194</v>
      </c>
      <c r="X811" s="11" t="s">
        <v>88</v>
      </c>
      <c r="Y811" s="14" t="s">
        <v>195</v>
      </c>
      <c r="Z811" s="7">
        <v>160400.0</v>
      </c>
      <c r="AA811" s="7" t="s">
        <v>90</v>
      </c>
      <c r="AB811" s="8" t="s">
        <v>75</v>
      </c>
      <c r="AC811" s="7" t="s">
        <v>91</v>
      </c>
      <c r="AD811" s="8" t="s">
        <v>75</v>
      </c>
      <c r="AE811" s="7" t="s">
        <v>93</v>
      </c>
      <c r="AF811" s="8" t="s">
        <v>75</v>
      </c>
      <c r="AG811" s="7" t="s">
        <v>117</v>
      </c>
      <c r="AH811" s="8" t="s">
        <v>75</v>
      </c>
      <c r="AI811" s="7">
        <v>2011.0</v>
      </c>
      <c r="AJ811" s="8" t="s">
        <v>75</v>
      </c>
    </row>
    <row r="812">
      <c r="A812" s="7">
        <v>9682588.0</v>
      </c>
      <c r="B812" s="8" t="s">
        <v>75</v>
      </c>
      <c r="C812" s="7" t="s">
        <v>1494</v>
      </c>
      <c r="D812" s="8" t="s">
        <v>75</v>
      </c>
      <c r="E812" s="7"/>
      <c r="F812" s="7"/>
      <c r="G812" s="7"/>
      <c r="H812" s="7"/>
      <c r="I812" s="7" t="s">
        <v>78</v>
      </c>
      <c r="J812" s="7" t="s">
        <v>79</v>
      </c>
      <c r="K812" s="9">
        <v>45657.0</v>
      </c>
      <c r="L812" s="8" t="s">
        <v>75</v>
      </c>
      <c r="M812" s="7" t="s">
        <v>218</v>
      </c>
      <c r="N812" s="8" t="s">
        <v>75</v>
      </c>
      <c r="O812" s="21"/>
      <c r="P812" s="21"/>
      <c r="Q812" s="11" t="s">
        <v>485</v>
      </c>
      <c r="R812" s="12" t="s">
        <v>75</v>
      </c>
      <c r="S812" s="13" t="s">
        <v>190</v>
      </c>
      <c r="T812" s="14" t="s">
        <v>486</v>
      </c>
      <c r="U812" s="15">
        <v>35.51613</v>
      </c>
      <c r="V812" s="15">
        <v>129.4383</v>
      </c>
      <c r="W812" s="13" t="s">
        <v>487</v>
      </c>
      <c r="X812" s="11" t="s">
        <v>88</v>
      </c>
      <c r="Y812" s="14" t="s">
        <v>488</v>
      </c>
      <c r="Z812" s="7">
        <v>174000.0</v>
      </c>
      <c r="AA812" s="7" t="s">
        <v>90</v>
      </c>
      <c r="AB812" s="8" t="s">
        <v>75</v>
      </c>
      <c r="AC812" s="7" t="s">
        <v>91</v>
      </c>
      <c r="AD812" s="8" t="s">
        <v>75</v>
      </c>
      <c r="AE812" s="7" t="s">
        <v>93</v>
      </c>
      <c r="AF812" s="8" t="s">
        <v>75</v>
      </c>
      <c r="AG812" s="7" t="s">
        <v>117</v>
      </c>
      <c r="AH812" s="8" t="s">
        <v>75</v>
      </c>
      <c r="AI812" s="7">
        <v>2015.0</v>
      </c>
      <c r="AJ812" s="8" t="s">
        <v>75</v>
      </c>
    </row>
    <row r="813">
      <c r="A813" s="7">
        <v>9682590.0</v>
      </c>
      <c r="B813" s="8" t="s">
        <v>75</v>
      </c>
      <c r="C813" s="7" t="s">
        <v>1495</v>
      </c>
      <c r="D813" s="8" t="s">
        <v>75</v>
      </c>
      <c r="E813" s="7"/>
      <c r="F813" s="7"/>
      <c r="G813" s="7"/>
      <c r="H813" s="7"/>
      <c r="I813" s="7" t="s">
        <v>78</v>
      </c>
      <c r="J813" s="7" t="s">
        <v>79</v>
      </c>
      <c r="K813" s="9">
        <v>45657.0</v>
      </c>
      <c r="L813" s="8" t="s">
        <v>75</v>
      </c>
      <c r="M813" s="7" t="s">
        <v>218</v>
      </c>
      <c r="N813" s="8" t="s">
        <v>75</v>
      </c>
      <c r="O813" s="21"/>
      <c r="P813" s="21"/>
      <c r="Q813" s="11" t="s">
        <v>485</v>
      </c>
      <c r="R813" s="12" t="s">
        <v>75</v>
      </c>
      <c r="S813" s="13" t="s">
        <v>190</v>
      </c>
      <c r="T813" s="14" t="s">
        <v>486</v>
      </c>
      <c r="U813" s="15">
        <v>35.51613</v>
      </c>
      <c r="V813" s="15">
        <v>129.4383</v>
      </c>
      <c r="W813" s="13" t="s">
        <v>487</v>
      </c>
      <c r="X813" s="11" t="s">
        <v>88</v>
      </c>
      <c r="Y813" s="14" t="s">
        <v>488</v>
      </c>
      <c r="Z813" s="7">
        <v>174000.0</v>
      </c>
      <c r="AA813" s="7" t="s">
        <v>90</v>
      </c>
      <c r="AB813" s="8" t="s">
        <v>75</v>
      </c>
      <c r="AC813" s="7" t="s">
        <v>91</v>
      </c>
      <c r="AD813" s="8" t="s">
        <v>75</v>
      </c>
      <c r="AE813" s="7" t="s">
        <v>93</v>
      </c>
      <c r="AF813" s="8" t="s">
        <v>75</v>
      </c>
      <c r="AG813" s="7" t="s">
        <v>232</v>
      </c>
      <c r="AH813" s="8" t="s">
        <v>75</v>
      </c>
      <c r="AI813" s="7">
        <v>2016.0</v>
      </c>
      <c r="AJ813" s="8" t="s">
        <v>75</v>
      </c>
    </row>
    <row r="814">
      <c r="A814" s="7">
        <v>9650054.0</v>
      </c>
      <c r="B814" s="8" t="s">
        <v>75</v>
      </c>
      <c r="C814" s="7" t="s">
        <v>1496</v>
      </c>
      <c r="D814" s="8" t="s">
        <v>75</v>
      </c>
      <c r="E814" s="7"/>
      <c r="F814" s="7"/>
      <c r="G814" s="7"/>
      <c r="H814" s="7"/>
      <c r="I814" s="7" t="s">
        <v>78</v>
      </c>
      <c r="J814" s="7" t="s">
        <v>79</v>
      </c>
      <c r="K814" s="9">
        <v>45657.0</v>
      </c>
      <c r="L814" s="8" t="s">
        <v>75</v>
      </c>
      <c r="M814" s="7" t="s">
        <v>218</v>
      </c>
      <c r="N814" s="8" t="s">
        <v>75</v>
      </c>
      <c r="O814" s="21"/>
      <c r="P814" s="21"/>
      <c r="Q814" s="11" t="s">
        <v>485</v>
      </c>
      <c r="R814" s="12" t="s">
        <v>75</v>
      </c>
      <c r="S814" s="13" t="s">
        <v>190</v>
      </c>
      <c r="T814" s="14" t="s">
        <v>486</v>
      </c>
      <c r="U814" s="15">
        <v>35.51613</v>
      </c>
      <c r="V814" s="15">
        <v>129.4383</v>
      </c>
      <c r="W814" s="13" t="s">
        <v>487</v>
      </c>
      <c r="X814" s="11" t="s">
        <v>88</v>
      </c>
      <c r="Y814" s="14" t="s">
        <v>488</v>
      </c>
      <c r="Z814" s="7">
        <v>161900.0</v>
      </c>
      <c r="AA814" s="7" t="s">
        <v>90</v>
      </c>
      <c r="AB814" s="8" t="s">
        <v>75</v>
      </c>
      <c r="AC814" s="7" t="s">
        <v>91</v>
      </c>
      <c r="AD814" s="8" t="s">
        <v>75</v>
      </c>
      <c r="AE814" s="7" t="s">
        <v>93</v>
      </c>
      <c r="AF814" s="8" t="s">
        <v>75</v>
      </c>
      <c r="AG814" s="7" t="s">
        <v>117</v>
      </c>
      <c r="AH814" s="8" t="s">
        <v>75</v>
      </c>
      <c r="AI814" s="7">
        <v>2015.0</v>
      </c>
      <c r="AJ814" s="8" t="s">
        <v>75</v>
      </c>
    </row>
    <row r="815">
      <c r="A815" s="7">
        <v>9887217.0</v>
      </c>
      <c r="B815" s="8" t="s">
        <v>75</v>
      </c>
      <c r="C815" s="7" t="s">
        <v>1497</v>
      </c>
      <c r="D815" s="8" t="s">
        <v>75</v>
      </c>
      <c r="E815" s="7"/>
      <c r="F815" s="7"/>
      <c r="G815" s="7"/>
      <c r="H815" s="7"/>
      <c r="I815" s="7" t="s">
        <v>78</v>
      </c>
      <c r="J815" s="7" t="s">
        <v>79</v>
      </c>
      <c r="K815" s="9">
        <v>45657.0</v>
      </c>
      <c r="L815" s="8" t="s">
        <v>75</v>
      </c>
      <c r="M815" s="7" t="s">
        <v>218</v>
      </c>
      <c r="N815" s="8" t="s">
        <v>75</v>
      </c>
      <c r="O815" s="21"/>
      <c r="P815" s="21"/>
      <c r="Q815" s="11" t="s">
        <v>228</v>
      </c>
      <c r="R815" s="12" t="s">
        <v>75</v>
      </c>
      <c r="S815" s="13" t="s">
        <v>190</v>
      </c>
      <c r="T815" s="14" t="s">
        <v>229</v>
      </c>
      <c r="U815" s="15">
        <v>34.87385</v>
      </c>
      <c r="V815" s="15">
        <v>128.6966</v>
      </c>
      <c r="W815" s="13" t="s">
        <v>230</v>
      </c>
      <c r="X815" s="11" t="s">
        <v>88</v>
      </c>
      <c r="Y815" s="14" t="s">
        <v>231</v>
      </c>
      <c r="Z815" s="7">
        <v>174000.0</v>
      </c>
      <c r="AA815" s="7" t="s">
        <v>90</v>
      </c>
      <c r="AB815" s="8" t="s">
        <v>75</v>
      </c>
      <c r="AC815" s="7" t="s">
        <v>91</v>
      </c>
      <c r="AD815" s="8" t="s">
        <v>75</v>
      </c>
      <c r="AE815" s="7" t="s">
        <v>93</v>
      </c>
      <c r="AF815" s="8" t="s">
        <v>75</v>
      </c>
      <c r="AG815" s="7" t="s">
        <v>95</v>
      </c>
      <c r="AH815" s="8" t="s">
        <v>75</v>
      </c>
      <c r="AI815" s="7">
        <v>2021.0</v>
      </c>
      <c r="AJ815" s="8" t="s">
        <v>75</v>
      </c>
    </row>
    <row r="816">
      <c r="A816" s="7">
        <v>9701217.0</v>
      </c>
      <c r="B816" s="8" t="s">
        <v>75</v>
      </c>
      <c r="C816" s="7" t="s">
        <v>1498</v>
      </c>
      <c r="D816" s="8" t="s">
        <v>75</v>
      </c>
      <c r="E816" s="7"/>
      <c r="F816" s="7"/>
      <c r="G816" s="7"/>
      <c r="H816" s="7"/>
      <c r="I816" s="7" t="s">
        <v>78</v>
      </c>
      <c r="J816" s="7" t="s">
        <v>79</v>
      </c>
      <c r="K816" s="9">
        <v>45657.0</v>
      </c>
      <c r="L816" s="8" t="s">
        <v>75</v>
      </c>
      <c r="M816" s="7" t="s">
        <v>218</v>
      </c>
      <c r="N816" s="8" t="s">
        <v>75</v>
      </c>
      <c r="O816" s="21"/>
      <c r="P816" s="21"/>
      <c r="Q816" s="11" t="s">
        <v>228</v>
      </c>
      <c r="R816" s="12" t="s">
        <v>75</v>
      </c>
      <c r="S816" s="13" t="s">
        <v>190</v>
      </c>
      <c r="T816" s="14" t="s">
        <v>229</v>
      </c>
      <c r="U816" s="15">
        <v>34.87385</v>
      </c>
      <c r="V816" s="15">
        <v>128.6966</v>
      </c>
      <c r="W816" s="13" t="s">
        <v>230</v>
      </c>
      <c r="X816" s="11" t="s">
        <v>88</v>
      </c>
      <c r="Y816" s="14" t="s">
        <v>231</v>
      </c>
      <c r="Z816" s="7">
        <v>173400.0</v>
      </c>
      <c r="AA816" s="7" t="s">
        <v>90</v>
      </c>
      <c r="AB816" s="8" t="s">
        <v>75</v>
      </c>
      <c r="AC816" s="7" t="s">
        <v>91</v>
      </c>
      <c r="AD816" s="8" t="s">
        <v>75</v>
      </c>
      <c r="AE816" s="7" t="s">
        <v>93</v>
      </c>
      <c r="AF816" s="8" t="s">
        <v>75</v>
      </c>
      <c r="AG816" s="7" t="s">
        <v>117</v>
      </c>
      <c r="AH816" s="8" t="s">
        <v>75</v>
      </c>
      <c r="AI816" s="7">
        <v>2016.0</v>
      </c>
      <c r="AJ816" s="8" t="s">
        <v>75</v>
      </c>
    </row>
    <row r="817">
      <c r="A817" s="7">
        <v>9810379.0</v>
      </c>
      <c r="B817" s="8" t="s">
        <v>75</v>
      </c>
      <c r="C817" s="7" t="s">
        <v>1499</v>
      </c>
      <c r="D817" s="8" t="s">
        <v>75</v>
      </c>
      <c r="E817" s="7"/>
      <c r="F817" s="7"/>
      <c r="G817" s="7"/>
      <c r="H817" s="7"/>
      <c r="I817" s="7" t="s">
        <v>78</v>
      </c>
      <c r="J817" s="7" t="s">
        <v>79</v>
      </c>
      <c r="K817" s="9">
        <v>45657.0</v>
      </c>
      <c r="L817" s="8" t="s">
        <v>75</v>
      </c>
      <c r="M817" s="7" t="s">
        <v>218</v>
      </c>
      <c r="N817" s="8" t="s">
        <v>75</v>
      </c>
      <c r="O817" s="21"/>
      <c r="P817" s="21"/>
      <c r="Q817" s="11" t="s">
        <v>228</v>
      </c>
      <c r="R817" s="12" t="s">
        <v>75</v>
      </c>
      <c r="S817" s="13" t="s">
        <v>190</v>
      </c>
      <c r="T817" s="14" t="s">
        <v>229</v>
      </c>
      <c r="U817" s="15">
        <v>34.87385</v>
      </c>
      <c r="V817" s="15">
        <v>128.6966</v>
      </c>
      <c r="W817" s="13" t="s">
        <v>230</v>
      </c>
      <c r="X817" s="11" t="s">
        <v>88</v>
      </c>
      <c r="Y817" s="14" t="s">
        <v>231</v>
      </c>
      <c r="Z817" s="7">
        <v>173400.0</v>
      </c>
      <c r="AA817" s="7" t="s">
        <v>90</v>
      </c>
      <c r="AB817" s="8" t="s">
        <v>75</v>
      </c>
      <c r="AC817" s="7" t="s">
        <v>91</v>
      </c>
      <c r="AD817" s="8" t="s">
        <v>75</v>
      </c>
      <c r="AE817" s="7" t="s">
        <v>93</v>
      </c>
      <c r="AF817" s="8" t="s">
        <v>75</v>
      </c>
      <c r="AG817" s="7" t="s">
        <v>232</v>
      </c>
      <c r="AH817" s="8" t="s">
        <v>75</v>
      </c>
      <c r="AI817" s="7">
        <v>2019.0</v>
      </c>
      <c r="AJ817" s="8" t="s">
        <v>75</v>
      </c>
    </row>
    <row r="818">
      <c r="A818" s="7">
        <v>9633422.0</v>
      </c>
      <c r="B818" s="8" t="s">
        <v>75</v>
      </c>
      <c r="C818" s="7" t="s">
        <v>1500</v>
      </c>
      <c r="D818" s="8" t="s">
        <v>75</v>
      </c>
      <c r="E818" s="7"/>
      <c r="F818" s="7"/>
      <c r="G818" s="7"/>
      <c r="H818" s="7"/>
      <c r="I818" s="7" t="s">
        <v>78</v>
      </c>
      <c r="J818" s="7" t="s">
        <v>79</v>
      </c>
      <c r="K818" s="9">
        <v>45657.0</v>
      </c>
      <c r="L818" s="8" t="s">
        <v>75</v>
      </c>
      <c r="M818" s="7" t="s">
        <v>218</v>
      </c>
      <c r="N818" s="8" t="s">
        <v>75</v>
      </c>
      <c r="O818" s="21"/>
      <c r="P818" s="21"/>
      <c r="Q818" s="11" t="s">
        <v>485</v>
      </c>
      <c r="R818" s="12" t="s">
        <v>75</v>
      </c>
      <c r="S818" s="13" t="s">
        <v>190</v>
      </c>
      <c r="T818" s="14" t="s">
        <v>486</v>
      </c>
      <c r="U818" s="15">
        <v>35.51613</v>
      </c>
      <c r="V818" s="15">
        <v>129.4383</v>
      </c>
      <c r="W818" s="13" t="s">
        <v>487</v>
      </c>
      <c r="X818" s="11" t="s">
        <v>88</v>
      </c>
      <c r="Y818" s="14" t="s">
        <v>488</v>
      </c>
      <c r="Z818" s="7">
        <v>161900.0</v>
      </c>
      <c r="AA818" s="7" t="s">
        <v>90</v>
      </c>
      <c r="AB818" s="8" t="s">
        <v>75</v>
      </c>
      <c r="AC818" s="7" t="s">
        <v>91</v>
      </c>
      <c r="AD818" s="8" t="s">
        <v>75</v>
      </c>
      <c r="AE818" s="7" t="s">
        <v>93</v>
      </c>
      <c r="AF818" s="8" t="s">
        <v>75</v>
      </c>
      <c r="AG818" s="7" t="s">
        <v>117</v>
      </c>
      <c r="AH818" s="8" t="s">
        <v>75</v>
      </c>
      <c r="AI818" s="7">
        <v>2014.0</v>
      </c>
      <c r="AJ818" s="8" t="s">
        <v>75</v>
      </c>
    </row>
    <row r="819">
      <c r="A819" s="7">
        <v>9302499.0</v>
      </c>
      <c r="B819" s="8" t="s">
        <v>75</v>
      </c>
      <c r="C819" s="7" t="s">
        <v>1501</v>
      </c>
      <c r="D819" s="8" t="s">
        <v>75</v>
      </c>
      <c r="E819" s="7"/>
      <c r="F819" s="7"/>
      <c r="G819" s="7"/>
      <c r="H819" s="7"/>
      <c r="I819" s="7" t="s">
        <v>78</v>
      </c>
      <c r="J819" s="7" t="s">
        <v>79</v>
      </c>
      <c r="K819" s="9">
        <v>45657.0</v>
      </c>
      <c r="L819" s="8" t="s">
        <v>75</v>
      </c>
      <c r="M819" s="7" t="s">
        <v>796</v>
      </c>
      <c r="N819" s="8" t="s">
        <v>75</v>
      </c>
      <c r="O819" s="21"/>
      <c r="P819" s="21"/>
      <c r="Q819" s="11" t="s">
        <v>228</v>
      </c>
      <c r="R819" s="12" t="s">
        <v>75</v>
      </c>
      <c r="S819" s="13" t="s">
        <v>190</v>
      </c>
      <c r="T819" s="14" t="s">
        <v>229</v>
      </c>
      <c r="U819" s="15">
        <v>34.87385</v>
      </c>
      <c r="V819" s="15">
        <v>128.6966</v>
      </c>
      <c r="W819" s="13" t="s">
        <v>230</v>
      </c>
      <c r="X819" s="11" t="s">
        <v>88</v>
      </c>
      <c r="Y819" s="14" t="s">
        <v>231</v>
      </c>
      <c r="Z819" s="7">
        <v>145800.0</v>
      </c>
      <c r="AA819" s="7" t="s">
        <v>90</v>
      </c>
      <c r="AB819" s="8" t="s">
        <v>75</v>
      </c>
      <c r="AC819" s="7" t="s">
        <v>91</v>
      </c>
      <c r="AD819" s="8" t="s">
        <v>75</v>
      </c>
      <c r="AE819" s="7" t="s">
        <v>93</v>
      </c>
      <c r="AF819" s="8" t="s">
        <v>75</v>
      </c>
      <c r="AG819" s="7" t="s">
        <v>760</v>
      </c>
      <c r="AH819" s="8" t="s">
        <v>75</v>
      </c>
      <c r="AI819" s="7">
        <v>2005.0</v>
      </c>
      <c r="AJ819" s="8" t="s">
        <v>75</v>
      </c>
    </row>
    <row r="820">
      <c r="A820" s="7">
        <v>9753014.0</v>
      </c>
      <c r="B820" s="8" t="s">
        <v>75</v>
      </c>
      <c r="C820" s="7" t="s">
        <v>1502</v>
      </c>
      <c r="D820" s="8" t="s">
        <v>75</v>
      </c>
      <c r="E820" s="7"/>
      <c r="F820" s="7"/>
      <c r="G820" s="7"/>
      <c r="H820" s="7"/>
      <c r="I820" s="7" t="s">
        <v>78</v>
      </c>
      <c r="J820" s="7" t="s">
        <v>79</v>
      </c>
      <c r="K820" s="9">
        <v>45657.0</v>
      </c>
      <c r="L820" s="8" t="s">
        <v>75</v>
      </c>
      <c r="M820" s="7" t="s">
        <v>218</v>
      </c>
      <c r="N820" s="8" t="s">
        <v>75</v>
      </c>
      <c r="O820" s="21"/>
      <c r="P820" s="21"/>
      <c r="Q820" s="11" t="s">
        <v>228</v>
      </c>
      <c r="R820" s="12" t="s">
        <v>75</v>
      </c>
      <c r="S820" s="13" t="s">
        <v>190</v>
      </c>
      <c r="T820" s="14" t="s">
        <v>229</v>
      </c>
      <c r="U820" s="15">
        <v>34.87385</v>
      </c>
      <c r="V820" s="15">
        <v>128.6966</v>
      </c>
      <c r="W820" s="13" t="s">
        <v>230</v>
      </c>
      <c r="X820" s="11" t="s">
        <v>88</v>
      </c>
      <c r="Y820" s="14" t="s">
        <v>231</v>
      </c>
      <c r="Z820" s="7">
        <v>173400.0</v>
      </c>
      <c r="AA820" s="7" t="s">
        <v>90</v>
      </c>
      <c r="AB820" s="8" t="s">
        <v>75</v>
      </c>
      <c r="AC820" s="7" t="s">
        <v>91</v>
      </c>
      <c r="AD820" s="8" t="s">
        <v>75</v>
      </c>
      <c r="AE820" s="7" t="s">
        <v>93</v>
      </c>
      <c r="AF820" s="8" t="s">
        <v>75</v>
      </c>
      <c r="AG820" s="7" t="s">
        <v>232</v>
      </c>
      <c r="AH820" s="8" t="s">
        <v>75</v>
      </c>
      <c r="AI820" s="7">
        <v>2019.0</v>
      </c>
      <c r="AJ820" s="8" t="s">
        <v>75</v>
      </c>
    </row>
    <row r="821">
      <c r="A821" s="7">
        <v>9331048.0</v>
      </c>
      <c r="B821" s="8" t="s">
        <v>75</v>
      </c>
      <c r="C821" s="7" t="s">
        <v>1503</v>
      </c>
      <c r="D821" s="8" t="s">
        <v>75</v>
      </c>
      <c r="E821" s="7"/>
      <c r="F821" s="7"/>
      <c r="G821" s="7"/>
      <c r="H821" s="7"/>
      <c r="I821" s="7" t="s">
        <v>78</v>
      </c>
      <c r="J821" s="7" t="s">
        <v>79</v>
      </c>
      <c r="K821" s="9">
        <v>45657.0</v>
      </c>
      <c r="L821" s="8" t="s">
        <v>75</v>
      </c>
      <c r="M821" s="7" t="s">
        <v>796</v>
      </c>
      <c r="N821" s="8" t="s">
        <v>75</v>
      </c>
      <c r="O821" s="21"/>
      <c r="P821" s="21"/>
      <c r="Q821" s="11" t="s">
        <v>228</v>
      </c>
      <c r="R821" s="12" t="s">
        <v>75</v>
      </c>
      <c r="S821" s="13" t="s">
        <v>190</v>
      </c>
      <c r="T821" s="14" t="s">
        <v>229</v>
      </c>
      <c r="U821" s="15">
        <v>34.87385</v>
      </c>
      <c r="V821" s="15">
        <v>128.6966</v>
      </c>
      <c r="W821" s="13" t="s">
        <v>230</v>
      </c>
      <c r="X821" s="11" t="s">
        <v>88</v>
      </c>
      <c r="Y821" s="14" t="s">
        <v>231</v>
      </c>
      <c r="Z821" s="7">
        <v>145700.0</v>
      </c>
      <c r="AA821" s="7" t="s">
        <v>90</v>
      </c>
      <c r="AB821" s="8" t="s">
        <v>75</v>
      </c>
      <c r="AC821" s="7" t="s">
        <v>91</v>
      </c>
      <c r="AD821" s="8" t="s">
        <v>75</v>
      </c>
      <c r="AE821" s="7" t="s">
        <v>93</v>
      </c>
      <c r="AF821" s="8" t="s">
        <v>75</v>
      </c>
      <c r="AG821" s="7" t="s">
        <v>760</v>
      </c>
      <c r="AH821" s="8" t="s">
        <v>75</v>
      </c>
      <c r="AI821" s="7">
        <v>2007.0</v>
      </c>
      <c r="AJ821" s="8" t="s">
        <v>75</v>
      </c>
    </row>
    <row r="822">
      <c r="A822" s="7">
        <v>9633173.0</v>
      </c>
      <c r="B822" s="8" t="s">
        <v>75</v>
      </c>
      <c r="C822" s="7" t="s">
        <v>1504</v>
      </c>
      <c r="D822" s="8" t="s">
        <v>75</v>
      </c>
      <c r="E822" s="7"/>
      <c r="F822" s="7"/>
      <c r="G822" s="7"/>
      <c r="H822" s="7"/>
      <c r="I822" s="7" t="s">
        <v>78</v>
      </c>
      <c r="J822" s="7" t="s">
        <v>79</v>
      </c>
      <c r="K822" s="9">
        <v>45657.0</v>
      </c>
      <c r="L822" s="8" t="s">
        <v>75</v>
      </c>
      <c r="M822" s="7" t="s">
        <v>218</v>
      </c>
      <c r="N822" s="8" t="s">
        <v>75</v>
      </c>
      <c r="O822" s="21"/>
      <c r="P822" s="21"/>
      <c r="Q822" s="11" t="s">
        <v>228</v>
      </c>
      <c r="R822" s="12" t="s">
        <v>75</v>
      </c>
      <c r="S822" s="13" t="s">
        <v>190</v>
      </c>
      <c r="T822" s="14" t="s">
        <v>229</v>
      </c>
      <c r="U822" s="15">
        <v>34.87385</v>
      </c>
      <c r="V822" s="15">
        <v>128.6966</v>
      </c>
      <c r="W822" s="13" t="s">
        <v>230</v>
      </c>
      <c r="X822" s="11" t="s">
        <v>88</v>
      </c>
      <c r="Y822" s="14" t="s">
        <v>231</v>
      </c>
      <c r="Z822" s="7">
        <v>159800.0</v>
      </c>
      <c r="AA822" s="7" t="s">
        <v>90</v>
      </c>
      <c r="AB822" s="8" t="s">
        <v>75</v>
      </c>
      <c r="AC822" s="7" t="s">
        <v>91</v>
      </c>
      <c r="AD822" s="8" t="s">
        <v>75</v>
      </c>
      <c r="AE822" s="7" t="s">
        <v>93</v>
      </c>
      <c r="AF822" s="8" t="s">
        <v>75</v>
      </c>
      <c r="AG822" s="7" t="s">
        <v>117</v>
      </c>
      <c r="AH822" s="8" t="s">
        <v>75</v>
      </c>
      <c r="AI822" s="7">
        <v>2014.0</v>
      </c>
      <c r="AJ822" s="8" t="s">
        <v>75</v>
      </c>
    </row>
    <row r="823">
      <c r="A823" s="7">
        <v>9682605.0</v>
      </c>
      <c r="B823" s="8" t="s">
        <v>75</v>
      </c>
      <c r="C823" s="7" t="s">
        <v>1505</v>
      </c>
      <c r="D823" s="8" t="s">
        <v>75</v>
      </c>
      <c r="E823" s="7"/>
      <c r="F823" s="7"/>
      <c r="G823" s="7"/>
      <c r="H823" s="7"/>
      <c r="I823" s="7" t="s">
        <v>78</v>
      </c>
      <c r="J823" s="7" t="s">
        <v>79</v>
      </c>
      <c r="K823" s="9">
        <v>45657.0</v>
      </c>
      <c r="L823" s="8" t="s">
        <v>75</v>
      </c>
      <c r="M823" s="7" t="s">
        <v>218</v>
      </c>
      <c r="N823" s="8" t="s">
        <v>75</v>
      </c>
      <c r="O823" s="21"/>
      <c r="P823" s="21"/>
      <c r="Q823" s="11" t="s">
        <v>485</v>
      </c>
      <c r="R823" s="12" t="s">
        <v>75</v>
      </c>
      <c r="S823" s="13" t="s">
        <v>190</v>
      </c>
      <c r="T823" s="14" t="s">
        <v>486</v>
      </c>
      <c r="U823" s="15">
        <v>35.51613</v>
      </c>
      <c r="V823" s="15">
        <v>129.4383</v>
      </c>
      <c r="W823" s="13" t="s">
        <v>487</v>
      </c>
      <c r="X823" s="11" t="s">
        <v>88</v>
      </c>
      <c r="Y823" s="14" t="s">
        <v>488</v>
      </c>
      <c r="Z823" s="7">
        <v>174000.0</v>
      </c>
      <c r="AA823" s="7" t="s">
        <v>90</v>
      </c>
      <c r="AB823" s="8" t="s">
        <v>75</v>
      </c>
      <c r="AC823" s="7" t="s">
        <v>91</v>
      </c>
      <c r="AD823" s="8" t="s">
        <v>75</v>
      </c>
      <c r="AE823" s="7" t="s">
        <v>93</v>
      </c>
      <c r="AF823" s="8" t="s">
        <v>75</v>
      </c>
      <c r="AG823" s="7" t="s">
        <v>117</v>
      </c>
      <c r="AH823" s="8" t="s">
        <v>75</v>
      </c>
      <c r="AI823" s="7">
        <v>2016.0</v>
      </c>
      <c r="AJ823" s="8" t="s">
        <v>75</v>
      </c>
    </row>
    <row r="824">
      <c r="A824" s="7">
        <v>9767962.0</v>
      </c>
      <c r="B824" s="8" t="s">
        <v>75</v>
      </c>
      <c r="C824" s="7" t="s">
        <v>1506</v>
      </c>
      <c r="D824" s="8" t="s">
        <v>75</v>
      </c>
      <c r="E824" s="7"/>
      <c r="F824" s="7"/>
      <c r="G824" s="7"/>
      <c r="H824" s="7"/>
      <c r="I824" s="7" t="s">
        <v>78</v>
      </c>
      <c r="J824" s="7" t="s">
        <v>79</v>
      </c>
      <c r="K824" s="9">
        <v>45657.0</v>
      </c>
      <c r="L824" s="8" t="s">
        <v>75</v>
      </c>
      <c r="M824" s="7" t="s">
        <v>218</v>
      </c>
      <c r="N824" s="8" t="s">
        <v>75</v>
      </c>
      <c r="O824" s="21"/>
      <c r="P824" s="21"/>
      <c r="Q824" s="11" t="s">
        <v>228</v>
      </c>
      <c r="R824" s="12" t="s">
        <v>75</v>
      </c>
      <c r="S824" s="13" t="s">
        <v>190</v>
      </c>
      <c r="T824" s="14" t="s">
        <v>229</v>
      </c>
      <c r="U824" s="15">
        <v>34.87385</v>
      </c>
      <c r="V824" s="15">
        <v>128.6966</v>
      </c>
      <c r="W824" s="13" t="s">
        <v>230</v>
      </c>
      <c r="X824" s="11" t="s">
        <v>88</v>
      </c>
      <c r="Y824" s="14" t="s">
        <v>231</v>
      </c>
      <c r="Z824" s="7">
        <v>173400.0</v>
      </c>
      <c r="AA824" s="7" t="s">
        <v>90</v>
      </c>
      <c r="AB824" s="8" t="s">
        <v>75</v>
      </c>
      <c r="AC824" s="7" t="s">
        <v>91</v>
      </c>
      <c r="AD824" s="8" t="s">
        <v>75</v>
      </c>
      <c r="AE824" s="7" t="s">
        <v>93</v>
      </c>
      <c r="AF824" s="8" t="s">
        <v>75</v>
      </c>
      <c r="AG824" s="7" t="s">
        <v>232</v>
      </c>
      <c r="AH824" s="8" t="s">
        <v>75</v>
      </c>
      <c r="AI824" s="7">
        <v>2019.0</v>
      </c>
      <c r="AJ824" s="8" t="s">
        <v>75</v>
      </c>
    </row>
    <row r="825">
      <c r="A825" s="7">
        <v>9892717.0</v>
      </c>
      <c r="B825" s="8" t="s">
        <v>75</v>
      </c>
      <c r="C825" s="7" t="s">
        <v>1507</v>
      </c>
      <c r="D825" s="8" t="s">
        <v>75</v>
      </c>
      <c r="E825" s="7"/>
      <c r="F825" s="7"/>
      <c r="G825" s="7"/>
      <c r="H825" s="7"/>
      <c r="I825" s="7" t="s">
        <v>78</v>
      </c>
      <c r="J825" s="7" t="s">
        <v>79</v>
      </c>
      <c r="K825" s="9">
        <v>45657.0</v>
      </c>
      <c r="L825" s="8" t="s">
        <v>75</v>
      </c>
      <c r="M825" s="7" t="s">
        <v>218</v>
      </c>
      <c r="N825" s="8" t="s">
        <v>75</v>
      </c>
      <c r="O825" s="21"/>
      <c r="P825" s="21"/>
      <c r="Q825" s="11" t="s">
        <v>228</v>
      </c>
      <c r="R825" s="12" t="s">
        <v>75</v>
      </c>
      <c r="S825" s="13" t="s">
        <v>190</v>
      </c>
      <c r="T825" s="14" t="s">
        <v>229</v>
      </c>
      <c r="U825" s="15">
        <v>34.87385</v>
      </c>
      <c r="V825" s="15">
        <v>128.6966</v>
      </c>
      <c r="W825" s="13" t="s">
        <v>230</v>
      </c>
      <c r="X825" s="11" t="s">
        <v>88</v>
      </c>
      <c r="Y825" s="14" t="s">
        <v>231</v>
      </c>
      <c r="Z825" s="7">
        <v>174000.0</v>
      </c>
      <c r="AA825" s="7" t="s">
        <v>90</v>
      </c>
      <c r="AB825" s="8" t="s">
        <v>75</v>
      </c>
      <c r="AC825" s="7" t="s">
        <v>91</v>
      </c>
      <c r="AD825" s="8" t="s">
        <v>75</v>
      </c>
      <c r="AE825" s="7" t="s">
        <v>93</v>
      </c>
      <c r="AF825" s="8" t="s">
        <v>75</v>
      </c>
      <c r="AG825" s="7" t="s">
        <v>95</v>
      </c>
      <c r="AH825" s="8" t="s">
        <v>75</v>
      </c>
      <c r="AI825" s="7">
        <v>2021.0</v>
      </c>
      <c r="AJ825" s="8" t="s">
        <v>75</v>
      </c>
    </row>
    <row r="826">
      <c r="A826" s="7">
        <v>9883742.0</v>
      </c>
      <c r="B826" s="8" t="s">
        <v>75</v>
      </c>
      <c r="C826" s="7" t="s">
        <v>1508</v>
      </c>
      <c r="D826" s="8" t="s">
        <v>75</v>
      </c>
      <c r="E826" s="7"/>
      <c r="F826" s="7"/>
      <c r="G826" s="7"/>
      <c r="H826" s="7"/>
      <c r="I826" s="7" t="s">
        <v>78</v>
      </c>
      <c r="J826" s="7" t="s">
        <v>79</v>
      </c>
      <c r="K826" s="9">
        <v>45657.0</v>
      </c>
      <c r="L826" s="8" t="s">
        <v>75</v>
      </c>
      <c r="M826" s="7" t="s">
        <v>218</v>
      </c>
      <c r="N826" s="8" t="s">
        <v>75</v>
      </c>
      <c r="O826" s="21"/>
      <c r="P826" s="21"/>
      <c r="Q826" s="11" t="s">
        <v>228</v>
      </c>
      <c r="R826" s="12" t="s">
        <v>75</v>
      </c>
      <c r="S826" s="13" t="s">
        <v>190</v>
      </c>
      <c r="T826" s="14" t="s">
        <v>229</v>
      </c>
      <c r="U826" s="15">
        <v>34.87385</v>
      </c>
      <c r="V826" s="15">
        <v>128.6966</v>
      </c>
      <c r="W826" s="13" t="s">
        <v>230</v>
      </c>
      <c r="X826" s="11" t="s">
        <v>88</v>
      </c>
      <c r="Y826" s="14" t="s">
        <v>231</v>
      </c>
      <c r="Z826" s="7">
        <v>174000.0</v>
      </c>
      <c r="AA826" s="7" t="s">
        <v>90</v>
      </c>
      <c r="AB826" s="8" t="s">
        <v>75</v>
      </c>
      <c r="AC826" s="7" t="s">
        <v>91</v>
      </c>
      <c r="AD826" s="8" t="s">
        <v>75</v>
      </c>
      <c r="AE826" s="7" t="s">
        <v>93</v>
      </c>
      <c r="AF826" s="8" t="s">
        <v>75</v>
      </c>
      <c r="AG826" s="7" t="s">
        <v>95</v>
      </c>
      <c r="AH826" s="8" t="s">
        <v>75</v>
      </c>
      <c r="AI826" s="7">
        <v>2021.0</v>
      </c>
      <c r="AJ826" s="8" t="s">
        <v>75</v>
      </c>
    </row>
    <row r="827">
      <c r="A827" s="7">
        <v>9956408.0</v>
      </c>
      <c r="B827" s="8" t="s">
        <v>75</v>
      </c>
      <c r="C827" s="7" t="s">
        <v>1509</v>
      </c>
      <c r="D827" s="8" t="s">
        <v>75</v>
      </c>
      <c r="E827" s="7"/>
      <c r="F827" s="7"/>
      <c r="G827" s="7"/>
      <c r="H827" s="7"/>
      <c r="I827" s="7" t="s">
        <v>78</v>
      </c>
      <c r="J827" s="7" t="s">
        <v>79</v>
      </c>
      <c r="K827" s="9">
        <v>45657.0</v>
      </c>
      <c r="L827" s="8" t="s">
        <v>75</v>
      </c>
      <c r="M827" s="7" t="s">
        <v>218</v>
      </c>
      <c r="N827" s="8" t="s">
        <v>75</v>
      </c>
      <c r="O827" s="21"/>
      <c r="P827" s="21"/>
      <c r="Q827" s="11" t="s">
        <v>228</v>
      </c>
      <c r="R827" s="12" t="s">
        <v>75</v>
      </c>
      <c r="S827" s="13" t="s">
        <v>190</v>
      </c>
      <c r="T827" s="14" t="s">
        <v>229</v>
      </c>
      <c r="U827" s="15">
        <v>34.87385</v>
      </c>
      <c r="V827" s="15">
        <v>128.6966</v>
      </c>
      <c r="W827" s="13" t="s">
        <v>230</v>
      </c>
      <c r="X827" s="11" t="s">
        <v>88</v>
      </c>
      <c r="Y827" s="14" t="s">
        <v>231</v>
      </c>
      <c r="Z827" s="7">
        <v>174000.0</v>
      </c>
      <c r="AA827" s="7" t="s">
        <v>90</v>
      </c>
      <c r="AB827" s="8" t="s">
        <v>75</v>
      </c>
      <c r="AC827" s="7" t="s">
        <v>91</v>
      </c>
      <c r="AD827" s="8" t="s">
        <v>75</v>
      </c>
      <c r="AE827" s="7" t="s">
        <v>93</v>
      </c>
      <c r="AF827" s="8" t="s">
        <v>75</v>
      </c>
      <c r="AG827" s="7" t="s">
        <v>232</v>
      </c>
      <c r="AH827" s="8" t="s">
        <v>75</v>
      </c>
      <c r="AI827" s="7">
        <v>2024.0</v>
      </c>
      <c r="AJ827" s="8" t="s">
        <v>75</v>
      </c>
    </row>
    <row r="828">
      <c r="A828" s="7">
        <v>9956393.0</v>
      </c>
      <c r="B828" s="8" t="s">
        <v>75</v>
      </c>
      <c r="C828" s="7" t="s">
        <v>1510</v>
      </c>
      <c r="D828" s="8" t="s">
        <v>75</v>
      </c>
      <c r="E828" s="7"/>
      <c r="F828" s="7"/>
      <c r="G828" s="7"/>
      <c r="H828" s="7"/>
      <c r="I828" s="7" t="s">
        <v>78</v>
      </c>
      <c r="J828" s="7" t="s">
        <v>79</v>
      </c>
      <c r="K828" s="9">
        <v>45657.0</v>
      </c>
      <c r="L828" s="8" t="s">
        <v>75</v>
      </c>
      <c r="M828" s="7" t="s">
        <v>218</v>
      </c>
      <c r="N828" s="8" t="s">
        <v>75</v>
      </c>
      <c r="O828" s="21"/>
      <c r="P828" s="21"/>
      <c r="Q828" s="11" t="s">
        <v>228</v>
      </c>
      <c r="R828" s="12" t="s">
        <v>75</v>
      </c>
      <c r="S828" s="13" t="s">
        <v>190</v>
      </c>
      <c r="T828" s="14" t="s">
        <v>229</v>
      </c>
      <c r="U828" s="15">
        <v>34.87385</v>
      </c>
      <c r="V828" s="15">
        <v>128.6966</v>
      </c>
      <c r="W828" s="13" t="s">
        <v>230</v>
      </c>
      <c r="X828" s="11" t="s">
        <v>88</v>
      </c>
      <c r="Y828" s="14" t="s">
        <v>231</v>
      </c>
      <c r="Z828" s="7">
        <v>174000.0</v>
      </c>
      <c r="AA828" s="7" t="s">
        <v>90</v>
      </c>
      <c r="AB828" s="8" t="s">
        <v>75</v>
      </c>
      <c r="AC828" s="7" t="s">
        <v>91</v>
      </c>
      <c r="AD828" s="8" t="s">
        <v>75</v>
      </c>
      <c r="AE828" s="7" t="s">
        <v>93</v>
      </c>
      <c r="AF828" s="8" t="s">
        <v>75</v>
      </c>
      <c r="AG828" s="7" t="s">
        <v>232</v>
      </c>
      <c r="AH828" s="8" t="s">
        <v>75</v>
      </c>
      <c r="AI828" s="7">
        <v>2024.0</v>
      </c>
      <c r="AJ828" s="8" t="s">
        <v>75</v>
      </c>
    </row>
    <row r="829">
      <c r="A829" s="7">
        <v>9682576.0</v>
      </c>
      <c r="B829" s="8" t="s">
        <v>75</v>
      </c>
      <c r="C829" s="7" t="s">
        <v>1511</v>
      </c>
      <c r="D829" s="8" t="s">
        <v>75</v>
      </c>
      <c r="E829" s="7"/>
      <c r="F829" s="7"/>
      <c r="G829" s="7"/>
      <c r="H829" s="7"/>
      <c r="I829" s="7" t="s">
        <v>78</v>
      </c>
      <c r="J829" s="7" t="s">
        <v>79</v>
      </c>
      <c r="K829" s="9">
        <v>45657.0</v>
      </c>
      <c r="L829" s="8" t="s">
        <v>75</v>
      </c>
      <c r="M829" s="7" t="s">
        <v>218</v>
      </c>
      <c r="N829" s="8" t="s">
        <v>75</v>
      </c>
      <c r="O829" s="21"/>
      <c r="P829" s="21"/>
      <c r="Q829" s="11" t="s">
        <v>485</v>
      </c>
      <c r="R829" s="12" t="s">
        <v>75</v>
      </c>
      <c r="S829" s="13" t="s">
        <v>190</v>
      </c>
      <c r="T829" s="14" t="s">
        <v>486</v>
      </c>
      <c r="U829" s="15">
        <v>35.51613</v>
      </c>
      <c r="V829" s="15">
        <v>129.4383</v>
      </c>
      <c r="W829" s="13" t="s">
        <v>487</v>
      </c>
      <c r="X829" s="11" t="s">
        <v>88</v>
      </c>
      <c r="Y829" s="14" t="s">
        <v>488</v>
      </c>
      <c r="Z829" s="7">
        <v>174000.0</v>
      </c>
      <c r="AA829" s="7" t="s">
        <v>90</v>
      </c>
      <c r="AB829" s="8" t="s">
        <v>75</v>
      </c>
      <c r="AC829" s="7" t="s">
        <v>91</v>
      </c>
      <c r="AD829" s="8" t="s">
        <v>75</v>
      </c>
      <c r="AE829" s="7" t="s">
        <v>93</v>
      </c>
      <c r="AF829" s="8" t="s">
        <v>75</v>
      </c>
      <c r="AG829" s="7" t="s">
        <v>117</v>
      </c>
      <c r="AH829" s="8" t="s">
        <v>75</v>
      </c>
      <c r="AI829" s="7">
        <v>2016.0</v>
      </c>
      <c r="AJ829" s="8" t="s">
        <v>75</v>
      </c>
    </row>
    <row r="830">
      <c r="A830" s="7">
        <v>9627502.0</v>
      </c>
      <c r="B830" s="8" t="s">
        <v>75</v>
      </c>
      <c r="C830" s="7" t="s">
        <v>1512</v>
      </c>
      <c r="D830" s="8" t="s">
        <v>75</v>
      </c>
      <c r="E830" s="7"/>
      <c r="F830" s="7"/>
      <c r="G830" s="7"/>
      <c r="H830" s="7"/>
      <c r="I830" s="7" t="s">
        <v>78</v>
      </c>
      <c r="J830" s="7" t="s">
        <v>79</v>
      </c>
      <c r="K830" s="9">
        <v>45657.0</v>
      </c>
      <c r="L830" s="8" t="s">
        <v>75</v>
      </c>
      <c r="M830" s="7" t="s">
        <v>218</v>
      </c>
      <c r="N830" s="8" t="s">
        <v>75</v>
      </c>
      <c r="O830" s="21"/>
      <c r="P830" s="21"/>
      <c r="Q830" s="11" t="s">
        <v>228</v>
      </c>
      <c r="R830" s="12" t="s">
        <v>75</v>
      </c>
      <c r="S830" s="13" t="s">
        <v>190</v>
      </c>
      <c r="T830" s="14" t="s">
        <v>229</v>
      </c>
      <c r="U830" s="15">
        <v>34.87385</v>
      </c>
      <c r="V830" s="15">
        <v>128.6966</v>
      </c>
      <c r="W830" s="13" t="s">
        <v>230</v>
      </c>
      <c r="X830" s="11" t="s">
        <v>88</v>
      </c>
      <c r="Y830" s="14" t="s">
        <v>231</v>
      </c>
      <c r="Z830" s="7">
        <v>159800.0</v>
      </c>
      <c r="AA830" s="7" t="s">
        <v>90</v>
      </c>
      <c r="AB830" s="8" t="s">
        <v>75</v>
      </c>
      <c r="AC830" s="7" t="s">
        <v>91</v>
      </c>
      <c r="AD830" s="8" t="s">
        <v>75</v>
      </c>
      <c r="AE830" s="7" t="s">
        <v>93</v>
      </c>
      <c r="AF830" s="8" t="s">
        <v>75</v>
      </c>
      <c r="AG830" s="7" t="s">
        <v>117</v>
      </c>
      <c r="AH830" s="8" t="s">
        <v>75</v>
      </c>
      <c r="AI830" s="7">
        <v>2015.0</v>
      </c>
      <c r="AJ830" s="8" t="s">
        <v>75</v>
      </c>
    </row>
    <row r="831">
      <c r="A831" s="7">
        <v>9924869.0</v>
      </c>
      <c r="B831" s="8" t="s">
        <v>75</v>
      </c>
      <c r="C831" s="7" t="s">
        <v>1513</v>
      </c>
      <c r="D831" s="8" t="s">
        <v>75</v>
      </c>
      <c r="E831" s="7"/>
      <c r="F831" s="7"/>
      <c r="G831" s="7"/>
      <c r="H831" s="7"/>
      <c r="I831" s="7" t="s">
        <v>78</v>
      </c>
      <c r="J831" s="7" t="s">
        <v>79</v>
      </c>
      <c r="K831" s="9">
        <v>45657.0</v>
      </c>
      <c r="L831" s="8" t="s">
        <v>75</v>
      </c>
      <c r="M831" s="7" t="s">
        <v>218</v>
      </c>
      <c r="N831" s="8" t="s">
        <v>75</v>
      </c>
      <c r="O831" s="21"/>
      <c r="P831" s="21"/>
      <c r="Q831" s="11" t="s">
        <v>192</v>
      </c>
      <c r="R831" s="12" t="s">
        <v>75</v>
      </c>
      <c r="S831" s="13" t="s">
        <v>190</v>
      </c>
      <c r="T831" s="14" t="s">
        <v>193</v>
      </c>
      <c r="U831" s="15">
        <v>34.89804</v>
      </c>
      <c r="V831" s="15">
        <v>128.6045</v>
      </c>
      <c r="W831" s="13" t="s">
        <v>194</v>
      </c>
      <c r="X831" s="11" t="s">
        <v>88</v>
      </c>
      <c r="Y831" s="14" t="s">
        <v>195</v>
      </c>
      <c r="Z831" s="7">
        <v>174000.0</v>
      </c>
      <c r="AA831" s="7" t="s">
        <v>90</v>
      </c>
      <c r="AB831" s="8" t="s">
        <v>75</v>
      </c>
      <c r="AC831" s="7" t="s">
        <v>91</v>
      </c>
      <c r="AD831" s="8" t="s">
        <v>75</v>
      </c>
      <c r="AE831" s="7" t="s">
        <v>93</v>
      </c>
      <c r="AF831" s="8" t="s">
        <v>75</v>
      </c>
      <c r="AG831" s="7" t="s">
        <v>95</v>
      </c>
      <c r="AH831" s="8" t="s">
        <v>75</v>
      </c>
      <c r="AI831" s="7">
        <v>2023.0</v>
      </c>
      <c r="AJ831" s="8" t="s">
        <v>75</v>
      </c>
    </row>
    <row r="832">
      <c r="A832" s="7">
        <v>9658238.0</v>
      </c>
      <c r="B832" s="8" t="s">
        <v>75</v>
      </c>
      <c r="C832" s="7" t="s">
        <v>1514</v>
      </c>
      <c r="D832" s="8" t="s">
        <v>75</v>
      </c>
      <c r="E832" s="7"/>
      <c r="F832" s="7"/>
      <c r="G832" s="7"/>
      <c r="H832" s="7"/>
      <c r="I832" s="7" t="s">
        <v>78</v>
      </c>
      <c r="J832" s="7" t="s">
        <v>79</v>
      </c>
      <c r="K832" s="9">
        <v>45657.0</v>
      </c>
      <c r="L832" s="8" t="s">
        <v>75</v>
      </c>
      <c r="M832" s="7" t="s">
        <v>218</v>
      </c>
      <c r="N832" s="8" t="s">
        <v>75</v>
      </c>
      <c r="O832" s="21"/>
      <c r="P832" s="21"/>
      <c r="Q832" s="11" t="s">
        <v>228</v>
      </c>
      <c r="R832" s="12" t="s">
        <v>75</v>
      </c>
      <c r="S832" s="13" t="s">
        <v>190</v>
      </c>
      <c r="T832" s="14" t="s">
        <v>229</v>
      </c>
      <c r="U832" s="15">
        <v>34.87385</v>
      </c>
      <c r="V832" s="15">
        <v>128.6966</v>
      </c>
      <c r="W832" s="13" t="s">
        <v>230</v>
      </c>
      <c r="X832" s="11" t="s">
        <v>88</v>
      </c>
      <c r="Y832" s="14" t="s">
        <v>231</v>
      </c>
      <c r="Z832" s="7">
        <v>159800.0</v>
      </c>
      <c r="AA832" s="7" t="s">
        <v>90</v>
      </c>
      <c r="AB832" s="8" t="s">
        <v>75</v>
      </c>
      <c r="AC832" s="7" t="s">
        <v>91</v>
      </c>
      <c r="AD832" s="8" t="s">
        <v>75</v>
      </c>
      <c r="AE832" s="7" t="s">
        <v>93</v>
      </c>
      <c r="AF832" s="8" t="s">
        <v>75</v>
      </c>
      <c r="AG832" s="7" t="s">
        <v>117</v>
      </c>
      <c r="AH832" s="8" t="s">
        <v>75</v>
      </c>
      <c r="AI832" s="7">
        <v>2015.0</v>
      </c>
      <c r="AJ832" s="8" t="s">
        <v>75</v>
      </c>
    </row>
    <row r="833">
      <c r="A833" s="7">
        <v>9732371.0</v>
      </c>
      <c r="B833" s="8" t="s">
        <v>75</v>
      </c>
      <c r="C833" s="7" t="s">
        <v>1515</v>
      </c>
      <c r="D833" s="8" t="s">
        <v>75</v>
      </c>
      <c r="E833" s="7"/>
      <c r="F833" s="7"/>
      <c r="G833" s="7"/>
      <c r="H833" s="7"/>
      <c r="I833" s="7" t="s">
        <v>78</v>
      </c>
      <c r="J833" s="7" t="s">
        <v>79</v>
      </c>
      <c r="K833" s="9">
        <v>45657.0</v>
      </c>
      <c r="L833" s="8" t="s">
        <v>75</v>
      </c>
      <c r="M833" s="7" t="s">
        <v>218</v>
      </c>
      <c r="N833" s="8" t="s">
        <v>75</v>
      </c>
      <c r="O833" s="21"/>
      <c r="P833" s="21"/>
      <c r="Q833" s="11" t="s">
        <v>228</v>
      </c>
      <c r="R833" s="12" t="s">
        <v>75</v>
      </c>
      <c r="S833" s="13" t="s">
        <v>190</v>
      </c>
      <c r="T833" s="14" t="s">
        <v>229</v>
      </c>
      <c r="U833" s="15">
        <v>34.87385</v>
      </c>
      <c r="V833" s="15">
        <v>128.6966</v>
      </c>
      <c r="W833" s="13" t="s">
        <v>230</v>
      </c>
      <c r="X833" s="11" t="s">
        <v>88</v>
      </c>
      <c r="Y833" s="14" t="s">
        <v>231</v>
      </c>
      <c r="Z833" s="7">
        <v>173400.0</v>
      </c>
      <c r="AA833" s="7" t="s">
        <v>90</v>
      </c>
      <c r="AB833" s="8" t="s">
        <v>75</v>
      </c>
      <c r="AC833" s="7" t="s">
        <v>91</v>
      </c>
      <c r="AD833" s="8" t="s">
        <v>75</v>
      </c>
      <c r="AE833" s="7" t="s">
        <v>93</v>
      </c>
      <c r="AF833" s="8" t="s">
        <v>75</v>
      </c>
      <c r="AG833" s="7" t="s">
        <v>117</v>
      </c>
      <c r="AH833" s="8" t="s">
        <v>75</v>
      </c>
      <c r="AI833" s="7">
        <v>2017.0</v>
      </c>
      <c r="AJ833" s="8" t="s">
        <v>75</v>
      </c>
    </row>
    <row r="834">
      <c r="A834" s="7">
        <v>9709489.0</v>
      </c>
      <c r="B834" s="8" t="s">
        <v>75</v>
      </c>
      <c r="C834" s="7" t="s">
        <v>1516</v>
      </c>
      <c r="D834" s="8" t="s">
        <v>75</v>
      </c>
      <c r="E834" s="7"/>
      <c r="F834" s="7"/>
      <c r="G834" s="7"/>
      <c r="H834" s="7"/>
      <c r="I834" s="7" t="s">
        <v>78</v>
      </c>
      <c r="J834" s="7" t="s">
        <v>79</v>
      </c>
      <c r="K834" s="9">
        <v>45657.0</v>
      </c>
      <c r="L834" s="8" t="s">
        <v>75</v>
      </c>
      <c r="M834" s="7" t="s">
        <v>218</v>
      </c>
      <c r="N834" s="8" t="s">
        <v>75</v>
      </c>
      <c r="O834" s="21"/>
      <c r="P834" s="21"/>
      <c r="Q834" s="11" t="s">
        <v>485</v>
      </c>
      <c r="R834" s="12" t="s">
        <v>75</v>
      </c>
      <c r="S834" s="13" t="s">
        <v>190</v>
      </c>
      <c r="T834" s="14" t="s">
        <v>486</v>
      </c>
      <c r="U834" s="15">
        <v>35.51613</v>
      </c>
      <c r="V834" s="15">
        <v>129.4383</v>
      </c>
      <c r="W834" s="13" t="s">
        <v>487</v>
      </c>
      <c r="X834" s="11" t="s">
        <v>88</v>
      </c>
      <c r="Y834" s="14" t="s">
        <v>488</v>
      </c>
      <c r="Z834" s="7">
        <v>174000.0</v>
      </c>
      <c r="AA834" s="7" t="s">
        <v>90</v>
      </c>
      <c r="AB834" s="8" t="s">
        <v>75</v>
      </c>
      <c r="AC834" s="7" t="s">
        <v>91</v>
      </c>
      <c r="AD834" s="8" t="s">
        <v>75</v>
      </c>
      <c r="AE834" s="7" t="s">
        <v>93</v>
      </c>
      <c r="AF834" s="8" t="s">
        <v>75</v>
      </c>
      <c r="AG834" s="7" t="s">
        <v>117</v>
      </c>
      <c r="AH834" s="8" t="s">
        <v>75</v>
      </c>
      <c r="AI834" s="7">
        <v>2016.0</v>
      </c>
      <c r="AJ834" s="8" t="s">
        <v>75</v>
      </c>
    </row>
    <row r="835">
      <c r="A835" s="7">
        <v>9633434.0</v>
      </c>
      <c r="B835" s="8" t="s">
        <v>75</v>
      </c>
      <c r="C835" s="7" t="s">
        <v>1517</v>
      </c>
      <c r="D835" s="8" t="s">
        <v>75</v>
      </c>
      <c r="E835" s="7"/>
      <c r="F835" s="7"/>
      <c r="G835" s="7"/>
      <c r="H835" s="7"/>
      <c r="I835" s="7" t="s">
        <v>78</v>
      </c>
      <c r="J835" s="7" t="s">
        <v>79</v>
      </c>
      <c r="K835" s="9">
        <v>45657.0</v>
      </c>
      <c r="L835" s="8" t="s">
        <v>75</v>
      </c>
      <c r="M835" s="7" t="s">
        <v>218</v>
      </c>
      <c r="N835" s="8" t="s">
        <v>75</v>
      </c>
      <c r="O835" s="21"/>
      <c r="P835" s="21"/>
      <c r="Q835" s="11" t="s">
        <v>485</v>
      </c>
      <c r="R835" s="12" t="s">
        <v>75</v>
      </c>
      <c r="S835" s="13" t="s">
        <v>190</v>
      </c>
      <c r="T835" s="14" t="s">
        <v>486</v>
      </c>
      <c r="U835" s="15">
        <v>35.51613</v>
      </c>
      <c r="V835" s="15">
        <v>129.4383</v>
      </c>
      <c r="W835" s="13" t="s">
        <v>487</v>
      </c>
      <c r="X835" s="11" t="s">
        <v>88</v>
      </c>
      <c r="Y835" s="14" t="s">
        <v>488</v>
      </c>
      <c r="Z835" s="7">
        <v>161900.0</v>
      </c>
      <c r="AA835" s="7" t="s">
        <v>90</v>
      </c>
      <c r="AB835" s="8" t="s">
        <v>75</v>
      </c>
      <c r="AC835" s="7" t="s">
        <v>91</v>
      </c>
      <c r="AD835" s="8" t="s">
        <v>75</v>
      </c>
      <c r="AE835" s="7" t="s">
        <v>93</v>
      </c>
      <c r="AF835" s="8" t="s">
        <v>75</v>
      </c>
      <c r="AG835" s="7" t="s">
        <v>117</v>
      </c>
      <c r="AH835" s="8" t="s">
        <v>75</v>
      </c>
      <c r="AI835" s="7">
        <v>2014.0</v>
      </c>
      <c r="AJ835" s="8" t="s">
        <v>75</v>
      </c>
    </row>
    <row r="836">
      <c r="A836" s="7">
        <v>9844863.0</v>
      </c>
      <c r="B836" s="8" t="s">
        <v>75</v>
      </c>
      <c r="C836" s="7" t="s">
        <v>1518</v>
      </c>
      <c r="D836" s="8" t="s">
        <v>75</v>
      </c>
      <c r="E836" s="7"/>
      <c r="F836" s="7"/>
      <c r="G836" s="7"/>
      <c r="H836" s="7"/>
      <c r="I836" s="7" t="s">
        <v>78</v>
      </c>
      <c r="J836" s="7" t="s">
        <v>79</v>
      </c>
      <c r="K836" s="9">
        <v>45657.0</v>
      </c>
      <c r="L836" s="8" t="s">
        <v>75</v>
      </c>
      <c r="M836" s="7" t="s">
        <v>218</v>
      </c>
      <c r="N836" s="8" t="s">
        <v>75</v>
      </c>
      <c r="O836" s="21"/>
      <c r="P836" s="21"/>
      <c r="Q836" s="11" t="s">
        <v>228</v>
      </c>
      <c r="R836" s="12" t="s">
        <v>75</v>
      </c>
      <c r="S836" s="13" t="s">
        <v>190</v>
      </c>
      <c r="T836" s="14" t="s">
        <v>229</v>
      </c>
      <c r="U836" s="15">
        <v>34.87385</v>
      </c>
      <c r="V836" s="15">
        <v>128.6966</v>
      </c>
      <c r="W836" s="13" t="s">
        <v>230</v>
      </c>
      <c r="X836" s="11" t="s">
        <v>88</v>
      </c>
      <c r="Y836" s="14" t="s">
        <v>231</v>
      </c>
      <c r="Z836" s="7">
        <v>173400.0</v>
      </c>
      <c r="AA836" s="7" t="s">
        <v>90</v>
      </c>
      <c r="AB836" s="8" t="s">
        <v>75</v>
      </c>
      <c r="AC836" s="7" t="s">
        <v>91</v>
      </c>
      <c r="AD836" s="8" t="s">
        <v>75</v>
      </c>
      <c r="AE836" s="7" t="s">
        <v>93</v>
      </c>
      <c r="AF836" s="8" t="s">
        <v>75</v>
      </c>
      <c r="AG836" s="7" t="s">
        <v>232</v>
      </c>
      <c r="AH836" s="8" t="s">
        <v>75</v>
      </c>
      <c r="AI836" s="7">
        <v>2020.0</v>
      </c>
      <c r="AJ836" s="8" t="s">
        <v>75</v>
      </c>
    </row>
    <row r="837">
      <c r="A837" s="7">
        <v>9701229.0</v>
      </c>
      <c r="B837" s="8" t="s">
        <v>75</v>
      </c>
      <c r="C837" s="7" t="s">
        <v>1519</v>
      </c>
      <c r="D837" s="8" t="s">
        <v>75</v>
      </c>
      <c r="E837" s="7"/>
      <c r="F837" s="7"/>
      <c r="G837" s="7"/>
      <c r="H837" s="7"/>
      <c r="I837" s="7" t="s">
        <v>78</v>
      </c>
      <c r="J837" s="7" t="s">
        <v>79</v>
      </c>
      <c r="K837" s="9">
        <v>45657.0</v>
      </c>
      <c r="L837" s="8" t="s">
        <v>75</v>
      </c>
      <c r="M837" s="7" t="s">
        <v>218</v>
      </c>
      <c r="N837" s="8" t="s">
        <v>75</v>
      </c>
      <c r="O837" s="21"/>
      <c r="P837" s="21"/>
      <c r="Q837" s="11" t="s">
        <v>228</v>
      </c>
      <c r="R837" s="12" t="s">
        <v>75</v>
      </c>
      <c r="S837" s="13" t="s">
        <v>190</v>
      </c>
      <c r="T837" s="14" t="s">
        <v>229</v>
      </c>
      <c r="U837" s="15">
        <v>34.87385</v>
      </c>
      <c r="V837" s="15">
        <v>128.6966</v>
      </c>
      <c r="W837" s="13" t="s">
        <v>230</v>
      </c>
      <c r="X837" s="11" t="s">
        <v>88</v>
      </c>
      <c r="Y837" s="14" t="s">
        <v>231</v>
      </c>
      <c r="Z837" s="7">
        <v>173400.0</v>
      </c>
      <c r="AA837" s="7" t="s">
        <v>90</v>
      </c>
      <c r="AB837" s="8" t="s">
        <v>75</v>
      </c>
      <c r="AC837" s="7" t="s">
        <v>91</v>
      </c>
      <c r="AD837" s="8" t="s">
        <v>75</v>
      </c>
      <c r="AE837" s="7" t="s">
        <v>93</v>
      </c>
      <c r="AF837" s="8" t="s">
        <v>75</v>
      </c>
      <c r="AG837" s="7" t="s">
        <v>117</v>
      </c>
      <c r="AH837" s="8" t="s">
        <v>75</v>
      </c>
      <c r="AI837" s="7">
        <v>2017.0</v>
      </c>
      <c r="AJ837" s="8" t="s">
        <v>75</v>
      </c>
    </row>
    <row r="838">
      <c r="A838" s="7">
        <v>9650042.0</v>
      </c>
      <c r="B838" s="8" t="s">
        <v>75</v>
      </c>
      <c r="C838" s="7" t="s">
        <v>1520</v>
      </c>
      <c r="D838" s="8" t="s">
        <v>75</v>
      </c>
      <c r="E838" s="7"/>
      <c r="F838" s="7"/>
      <c r="G838" s="7"/>
      <c r="H838" s="7"/>
      <c r="I838" s="7" t="s">
        <v>78</v>
      </c>
      <c r="J838" s="7" t="s">
        <v>79</v>
      </c>
      <c r="K838" s="9">
        <v>45657.0</v>
      </c>
      <c r="L838" s="8" t="s">
        <v>75</v>
      </c>
      <c r="M838" s="7" t="s">
        <v>218</v>
      </c>
      <c r="N838" s="8" t="s">
        <v>75</v>
      </c>
      <c r="O838" s="21"/>
      <c r="P838" s="21"/>
      <c r="Q838" s="11" t="s">
        <v>485</v>
      </c>
      <c r="R838" s="12" t="s">
        <v>75</v>
      </c>
      <c r="S838" s="13" t="s">
        <v>190</v>
      </c>
      <c r="T838" s="14" t="s">
        <v>486</v>
      </c>
      <c r="U838" s="15">
        <v>35.51613</v>
      </c>
      <c r="V838" s="15">
        <v>129.4383</v>
      </c>
      <c r="W838" s="13" t="s">
        <v>487</v>
      </c>
      <c r="X838" s="11" t="s">
        <v>88</v>
      </c>
      <c r="Y838" s="14" t="s">
        <v>488</v>
      </c>
      <c r="Z838" s="7">
        <v>161900.0</v>
      </c>
      <c r="AA838" s="7" t="s">
        <v>90</v>
      </c>
      <c r="AB838" s="8" t="s">
        <v>75</v>
      </c>
      <c r="AC838" s="7" t="s">
        <v>91</v>
      </c>
      <c r="AD838" s="8" t="s">
        <v>75</v>
      </c>
      <c r="AE838" s="7" t="s">
        <v>93</v>
      </c>
      <c r="AF838" s="8" t="s">
        <v>75</v>
      </c>
      <c r="AG838" s="7" t="s">
        <v>117</v>
      </c>
      <c r="AH838" s="8" t="s">
        <v>75</v>
      </c>
      <c r="AI838" s="7">
        <v>2015.0</v>
      </c>
      <c r="AJ838" s="8" t="s">
        <v>75</v>
      </c>
    </row>
    <row r="839">
      <c r="A839" s="7">
        <v>9767950.0</v>
      </c>
      <c r="B839" s="8" t="s">
        <v>75</v>
      </c>
      <c r="C839" s="7" t="s">
        <v>1521</v>
      </c>
      <c r="D839" s="8" t="s">
        <v>75</v>
      </c>
      <c r="E839" s="7"/>
      <c r="F839" s="7"/>
      <c r="G839" s="7"/>
      <c r="H839" s="7"/>
      <c r="I839" s="7" t="s">
        <v>78</v>
      </c>
      <c r="J839" s="7" t="s">
        <v>79</v>
      </c>
      <c r="K839" s="9">
        <v>45657.0</v>
      </c>
      <c r="L839" s="8" t="s">
        <v>75</v>
      </c>
      <c r="M839" s="7" t="s">
        <v>796</v>
      </c>
      <c r="N839" s="8" t="s">
        <v>75</v>
      </c>
      <c r="O839" s="21"/>
      <c r="P839" s="21"/>
      <c r="Q839" s="11" t="s">
        <v>228</v>
      </c>
      <c r="R839" s="12" t="s">
        <v>75</v>
      </c>
      <c r="S839" s="13" t="s">
        <v>190</v>
      </c>
      <c r="T839" s="14" t="s">
        <v>229</v>
      </c>
      <c r="U839" s="15">
        <v>34.87385</v>
      </c>
      <c r="V839" s="15">
        <v>128.6966</v>
      </c>
      <c r="W839" s="13" t="s">
        <v>230</v>
      </c>
      <c r="X839" s="11" t="s">
        <v>88</v>
      </c>
      <c r="Y839" s="14" t="s">
        <v>231</v>
      </c>
      <c r="Z839" s="7">
        <v>173400.0</v>
      </c>
      <c r="AA839" s="7" t="s">
        <v>90</v>
      </c>
      <c r="AB839" s="8" t="s">
        <v>75</v>
      </c>
      <c r="AC839" s="7" t="s">
        <v>91</v>
      </c>
      <c r="AD839" s="8" t="s">
        <v>75</v>
      </c>
      <c r="AE839" s="7" t="s">
        <v>93</v>
      </c>
      <c r="AF839" s="8" t="s">
        <v>75</v>
      </c>
      <c r="AG839" s="7" t="s">
        <v>232</v>
      </c>
      <c r="AH839" s="8" t="s">
        <v>75</v>
      </c>
      <c r="AI839" s="7">
        <v>2018.0</v>
      </c>
      <c r="AJ839" s="8" t="s">
        <v>75</v>
      </c>
    </row>
    <row r="840">
      <c r="A840" s="7">
        <v>9658240.0</v>
      </c>
      <c r="B840" s="8" t="s">
        <v>75</v>
      </c>
      <c r="C840" s="7" t="s">
        <v>1522</v>
      </c>
      <c r="D840" s="8" t="s">
        <v>75</v>
      </c>
      <c r="E840" s="7"/>
      <c r="F840" s="7"/>
      <c r="G840" s="7"/>
      <c r="H840" s="7"/>
      <c r="I840" s="7" t="s">
        <v>78</v>
      </c>
      <c r="J840" s="7" t="s">
        <v>79</v>
      </c>
      <c r="K840" s="9">
        <v>45657.0</v>
      </c>
      <c r="L840" s="8" t="s">
        <v>75</v>
      </c>
      <c r="M840" s="7" t="s">
        <v>218</v>
      </c>
      <c r="N840" s="8" t="s">
        <v>75</v>
      </c>
      <c r="O840" s="21"/>
      <c r="P840" s="21"/>
      <c r="Q840" s="11" t="s">
        <v>228</v>
      </c>
      <c r="R840" s="12" t="s">
        <v>75</v>
      </c>
      <c r="S840" s="13" t="s">
        <v>190</v>
      </c>
      <c r="T840" s="14" t="s">
        <v>229</v>
      </c>
      <c r="U840" s="15">
        <v>34.87385</v>
      </c>
      <c r="V840" s="15">
        <v>128.6966</v>
      </c>
      <c r="W840" s="13" t="s">
        <v>230</v>
      </c>
      <c r="X840" s="11" t="s">
        <v>88</v>
      </c>
      <c r="Y840" s="14" t="s">
        <v>231</v>
      </c>
      <c r="Z840" s="7">
        <v>159800.0</v>
      </c>
      <c r="AA840" s="7" t="s">
        <v>90</v>
      </c>
      <c r="AB840" s="8" t="s">
        <v>75</v>
      </c>
      <c r="AC840" s="7" t="s">
        <v>91</v>
      </c>
      <c r="AD840" s="8" t="s">
        <v>75</v>
      </c>
      <c r="AE840" s="7" t="s">
        <v>93</v>
      </c>
      <c r="AF840" s="8" t="s">
        <v>75</v>
      </c>
      <c r="AG840" s="7" t="s">
        <v>117</v>
      </c>
      <c r="AH840" s="8" t="s">
        <v>75</v>
      </c>
      <c r="AI840" s="7">
        <v>2015.0</v>
      </c>
      <c r="AJ840" s="8" t="s">
        <v>75</v>
      </c>
    </row>
    <row r="841">
      <c r="A841" s="7">
        <v>9709491.0</v>
      </c>
      <c r="B841" s="8" t="s">
        <v>75</v>
      </c>
      <c r="C841" s="7" t="s">
        <v>1523</v>
      </c>
      <c r="D841" s="8" t="s">
        <v>75</v>
      </c>
      <c r="E841" s="7"/>
      <c r="F841" s="7"/>
      <c r="G841" s="7"/>
      <c r="H841" s="7"/>
      <c r="I841" s="7" t="s">
        <v>78</v>
      </c>
      <c r="J841" s="7" t="s">
        <v>79</v>
      </c>
      <c r="K841" s="9">
        <v>45657.0</v>
      </c>
      <c r="L841" s="8" t="s">
        <v>75</v>
      </c>
      <c r="M841" s="7" t="s">
        <v>218</v>
      </c>
      <c r="N841" s="8" t="s">
        <v>75</v>
      </c>
      <c r="O841" s="21"/>
      <c r="P841" s="21"/>
      <c r="Q841" s="11" t="s">
        <v>485</v>
      </c>
      <c r="R841" s="12" t="s">
        <v>75</v>
      </c>
      <c r="S841" s="13" t="s">
        <v>190</v>
      </c>
      <c r="T841" s="14" t="s">
        <v>486</v>
      </c>
      <c r="U841" s="15">
        <v>35.51613</v>
      </c>
      <c r="V841" s="15">
        <v>129.4383</v>
      </c>
      <c r="W841" s="13" t="s">
        <v>487</v>
      </c>
      <c r="X841" s="11" t="s">
        <v>88</v>
      </c>
      <c r="Y841" s="14" t="s">
        <v>488</v>
      </c>
      <c r="Z841" s="7">
        <v>174000.0</v>
      </c>
      <c r="AA841" s="7" t="s">
        <v>90</v>
      </c>
      <c r="AB841" s="8" t="s">
        <v>75</v>
      </c>
      <c r="AC841" s="7" t="s">
        <v>91</v>
      </c>
      <c r="AD841" s="8" t="s">
        <v>75</v>
      </c>
      <c r="AE841" s="7" t="s">
        <v>93</v>
      </c>
      <c r="AF841" s="8" t="s">
        <v>75</v>
      </c>
      <c r="AG841" s="7" t="s">
        <v>117</v>
      </c>
      <c r="AH841" s="8" t="s">
        <v>75</v>
      </c>
      <c r="AI841" s="7">
        <v>2017.0</v>
      </c>
      <c r="AJ841" s="8" t="s">
        <v>75</v>
      </c>
    </row>
    <row r="842">
      <c r="A842" s="7">
        <v>9732369.0</v>
      </c>
      <c r="B842" s="8" t="s">
        <v>75</v>
      </c>
      <c r="C842" s="7" t="s">
        <v>1524</v>
      </c>
      <c r="D842" s="8" t="s">
        <v>75</v>
      </c>
      <c r="E842" s="7"/>
      <c r="F842" s="7"/>
      <c r="G842" s="7"/>
      <c r="H842" s="7"/>
      <c r="I842" s="7" t="s">
        <v>78</v>
      </c>
      <c r="J842" s="7" t="s">
        <v>79</v>
      </c>
      <c r="K842" s="9">
        <v>45657.0</v>
      </c>
      <c r="L842" s="8" t="s">
        <v>75</v>
      </c>
      <c r="M842" s="7" t="s">
        <v>218</v>
      </c>
      <c r="N842" s="8" t="s">
        <v>75</v>
      </c>
      <c r="O842" s="21"/>
      <c r="P842" s="21"/>
      <c r="Q842" s="11" t="s">
        <v>228</v>
      </c>
      <c r="R842" s="12" t="s">
        <v>75</v>
      </c>
      <c r="S842" s="13" t="s">
        <v>190</v>
      </c>
      <c r="T842" s="14" t="s">
        <v>229</v>
      </c>
      <c r="U842" s="15">
        <v>34.87385</v>
      </c>
      <c r="V842" s="15">
        <v>128.6966</v>
      </c>
      <c r="W842" s="13" t="s">
        <v>230</v>
      </c>
      <c r="X842" s="11" t="s">
        <v>88</v>
      </c>
      <c r="Y842" s="14" t="s">
        <v>231</v>
      </c>
      <c r="Z842" s="7">
        <v>173400.0</v>
      </c>
      <c r="AA842" s="7" t="s">
        <v>90</v>
      </c>
      <c r="AB842" s="8" t="s">
        <v>75</v>
      </c>
      <c r="AC842" s="7" t="s">
        <v>91</v>
      </c>
      <c r="AD842" s="8" t="s">
        <v>75</v>
      </c>
      <c r="AE842" s="7" t="s">
        <v>93</v>
      </c>
      <c r="AF842" s="8" t="s">
        <v>75</v>
      </c>
      <c r="AG842" s="7" t="s">
        <v>117</v>
      </c>
      <c r="AH842" s="8" t="s">
        <v>75</v>
      </c>
      <c r="AI842" s="7">
        <v>2016.0</v>
      </c>
      <c r="AJ842" s="8" t="s">
        <v>75</v>
      </c>
    </row>
    <row r="843">
      <c r="A843" s="7">
        <v>9975507.0</v>
      </c>
      <c r="B843" s="8" t="s">
        <v>75</v>
      </c>
      <c r="C843" s="7" t="s">
        <v>1525</v>
      </c>
      <c r="D843" s="8" t="s">
        <v>75</v>
      </c>
      <c r="E843" s="7"/>
      <c r="F843" s="7"/>
      <c r="G843" s="7"/>
      <c r="H843" s="7"/>
      <c r="I843" s="7" t="s">
        <v>78</v>
      </c>
      <c r="J843" s="7" t="s">
        <v>79</v>
      </c>
      <c r="K843" s="9">
        <v>46002.0</v>
      </c>
      <c r="L843" s="8" t="s">
        <v>1526</v>
      </c>
      <c r="M843" s="7" t="s">
        <v>518</v>
      </c>
      <c r="N843" s="8" t="s">
        <v>75</v>
      </c>
      <c r="O843" s="21"/>
      <c r="P843" s="21"/>
      <c r="Q843" s="11" t="s">
        <v>485</v>
      </c>
      <c r="R843" s="12" t="s">
        <v>75</v>
      </c>
      <c r="S843" s="13" t="s">
        <v>190</v>
      </c>
      <c r="T843" s="14" t="s">
        <v>486</v>
      </c>
      <c r="U843" s="15">
        <v>35.51613</v>
      </c>
      <c r="V843" s="15">
        <v>129.4383</v>
      </c>
      <c r="W843" s="13" t="s">
        <v>487</v>
      </c>
      <c r="X843" s="11" t="s">
        <v>88</v>
      </c>
      <c r="Y843" s="14" t="s">
        <v>488</v>
      </c>
      <c r="Z843" s="7">
        <v>174000.0</v>
      </c>
      <c r="AA843" s="7" t="s">
        <v>90</v>
      </c>
      <c r="AB843" s="8" t="s">
        <v>75</v>
      </c>
      <c r="AC843" s="21"/>
      <c r="AD843" s="7"/>
      <c r="AE843" s="21"/>
      <c r="AF843" s="7"/>
      <c r="AG843" s="7" t="s">
        <v>95</v>
      </c>
      <c r="AH843" s="8" t="s">
        <v>75</v>
      </c>
      <c r="AI843" s="7">
        <v>2025.0</v>
      </c>
      <c r="AJ843" s="8" t="s">
        <v>75</v>
      </c>
    </row>
    <row r="844">
      <c r="A844" s="7">
        <v>9659725.0</v>
      </c>
      <c r="B844" s="8" t="s">
        <v>75</v>
      </c>
      <c r="C844" s="7" t="s">
        <v>1527</v>
      </c>
      <c r="D844" s="8" t="s">
        <v>75</v>
      </c>
      <c r="E844" s="7"/>
      <c r="F844" s="7"/>
      <c r="G844" s="7"/>
      <c r="H844" s="7"/>
      <c r="I844" s="7" t="s">
        <v>78</v>
      </c>
      <c r="J844" s="7" t="s">
        <v>79</v>
      </c>
      <c r="K844" s="9">
        <v>45657.0</v>
      </c>
      <c r="L844" s="8" t="s">
        <v>75</v>
      </c>
      <c r="M844" s="7" t="s">
        <v>1528</v>
      </c>
      <c r="N844" s="8" t="s">
        <v>75</v>
      </c>
      <c r="O844" s="21"/>
      <c r="P844" s="21"/>
      <c r="Q844" s="11" t="s">
        <v>485</v>
      </c>
      <c r="R844" s="12" t="s">
        <v>75</v>
      </c>
      <c r="S844" s="13" t="s">
        <v>190</v>
      </c>
      <c r="T844" s="14" t="s">
        <v>486</v>
      </c>
      <c r="U844" s="15">
        <v>35.51613</v>
      </c>
      <c r="V844" s="15">
        <v>129.4383</v>
      </c>
      <c r="W844" s="13" t="s">
        <v>487</v>
      </c>
      <c r="X844" s="11" t="s">
        <v>88</v>
      </c>
      <c r="Y844" s="14" t="s">
        <v>488</v>
      </c>
      <c r="Z844" s="7">
        <v>174000.0</v>
      </c>
      <c r="AA844" s="7" t="s">
        <v>90</v>
      </c>
      <c r="AB844" s="8" t="s">
        <v>75</v>
      </c>
      <c r="AC844" s="7" t="s">
        <v>91</v>
      </c>
      <c r="AD844" s="8" t="s">
        <v>75</v>
      </c>
      <c r="AE844" s="7" t="s">
        <v>93</v>
      </c>
      <c r="AF844" s="8" t="s">
        <v>75</v>
      </c>
      <c r="AG844" s="7" t="s">
        <v>117</v>
      </c>
      <c r="AH844" s="8" t="s">
        <v>75</v>
      </c>
      <c r="AI844" s="7">
        <v>2016.0</v>
      </c>
      <c r="AJ844" s="8" t="s">
        <v>75</v>
      </c>
    </row>
    <row r="845">
      <c r="A845" s="7">
        <v>9778313.0</v>
      </c>
      <c r="B845" s="8" t="s">
        <v>75</v>
      </c>
      <c r="C845" s="7" t="s">
        <v>1529</v>
      </c>
      <c r="D845" s="8" t="s">
        <v>75</v>
      </c>
      <c r="E845" s="7"/>
      <c r="F845" s="7"/>
      <c r="G845" s="7"/>
      <c r="H845" s="7"/>
      <c r="I845" s="7" t="s">
        <v>78</v>
      </c>
      <c r="J845" s="7" t="s">
        <v>79</v>
      </c>
      <c r="K845" s="9">
        <v>45657.0</v>
      </c>
      <c r="L845" s="8" t="s">
        <v>75</v>
      </c>
      <c r="M845" s="7" t="s">
        <v>1530</v>
      </c>
      <c r="N845" s="8" t="s">
        <v>75</v>
      </c>
      <c r="O845" s="21"/>
      <c r="P845" s="21"/>
      <c r="Q845" s="11" t="s">
        <v>485</v>
      </c>
      <c r="R845" s="12" t="s">
        <v>75</v>
      </c>
      <c r="S845" s="13" t="s">
        <v>190</v>
      </c>
      <c r="T845" s="14" t="s">
        <v>486</v>
      </c>
      <c r="U845" s="15">
        <v>35.51613</v>
      </c>
      <c r="V845" s="15">
        <v>129.4383</v>
      </c>
      <c r="W845" s="13" t="s">
        <v>487</v>
      </c>
      <c r="X845" s="11" t="s">
        <v>88</v>
      </c>
      <c r="Y845" s="14" t="s">
        <v>488</v>
      </c>
      <c r="Z845" s="7">
        <v>174000.0</v>
      </c>
      <c r="AA845" s="7" t="s">
        <v>90</v>
      </c>
      <c r="AB845" s="8" t="s">
        <v>75</v>
      </c>
      <c r="AC845" s="7" t="s">
        <v>91</v>
      </c>
      <c r="AD845" s="8" t="s">
        <v>75</v>
      </c>
      <c r="AE845" s="7" t="s">
        <v>894</v>
      </c>
      <c r="AF845" s="8" t="s">
        <v>75</v>
      </c>
      <c r="AG845" s="7" t="s">
        <v>117</v>
      </c>
      <c r="AH845" s="8" t="s">
        <v>75</v>
      </c>
      <c r="AI845" s="7">
        <v>2018.0</v>
      </c>
      <c r="AJ845" s="8" t="s">
        <v>75</v>
      </c>
    </row>
    <row r="846">
      <c r="A846" s="7">
        <v>9770438.0</v>
      </c>
      <c r="B846" s="8" t="s">
        <v>75</v>
      </c>
      <c r="C846" s="7" t="s">
        <v>1531</v>
      </c>
      <c r="D846" s="8" t="s">
        <v>75</v>
      </c>
      <c r="E846" s="7"/>
      <c r="F846" s="7"/>
      <c r="G846" s="7"/>
      <c r="H846" s="7"/>
      <c r="I846" s="7" t="s">
        <v>78</v>
      </c>
      <c r="J846" s="7" t="s">
        <v>79</v>
      </c>
      <c r="K846" s="9">
        <v>45657.0</v>
      </c>
      <c r="L846" s="8" t="s">
        <v>75</v>
      </c>
      <c r="M846" s="7" t="s">
        <v>205</v>
      </c>
      <c r="N846" s="8" t="s">
        <v>75</v>
      </c>
      <c r="O846" s="21"/>
      <c r="P846" s="21"/>
      <c r="Q846" s="11" t="s">
        <v>791</v>
      </c>
      <c r="R846" s="12" t="s">
        <v>75</v>
      </c>
      <c r="S846" s="13" t="s">
        <v>163</v>
      </c>
      <c r="T846" s="14" t="s">
        <v>792</v>
      </c>
      <c r="U846" s="15">
        <v>35.412837</v>
      </c>
      <c r="V846" s="15">
        <v>139.668503</v>
      </c>
      <c r="W846" s="13" t="s">
        <v>793</v>
      </c>
      <c r="X846" s="11" t="s">
        <v>88</v>
      </c>
      <c r="Y846" s="14" t="s">
        <v>794</v>
      </c>
      <c r="Z846" s="7">
        <v>177000.0</v>
      </c>
      <c r="AA846" s="7" t="s">
        <v>90</v>
      </c>
      <c r="AB846" s="8" t="s">
        <v>75</v>
      </c>
      <c r="AC846" s="7" t="s">
        <v>768</v>
      </c>
      <c r="AD846" s="8" t="s">
        <v>75</v>
      </c>
      <c r="AE846" s="7" t="s">
        <v>93</v>
      </c>
      <c r="AF846" s="8" t="s">
        <v>75</v>
      </c>
      <c r="AG846" s="7" t="s">
        <v>932</v>
      </c>
      <c r="AH846" s="8" t="s">
        <v>75</v>
      </c>
      <c r="AI846" s="7">
        <v>2019.0</v>
      </c>
      <c r="AJ846" s="8" t="s">
        <v>75</v>
      </c>
    </row>
    <row r="847">
      <c r="A847" s="7">
        <v>9759240.0</v>
      </c>
      <c r="B847" s="8" t="s">
        <v>75</v>
      </c>
      <c r="C847" s="7" t="s">
        <v>1532</v>
      </c>
      <c r="D847" s="8" t="s">
        <v>75</v>
      </c>
      <c r="E847" s="7"/>
      <c r="F847" s="7"/>
      <c r="G847" s="7"/>
      <c r="H847" s="7"/>
      <c r="I847" s="7" t="s">
        <v>78</v>
      </c>
      <c r="J847" s="7" t="s">
        <v>79</v>
      </c>
      <c r="K847" s="9">
        <v>45657.0</v>
      </c>
      <c r="L847" s="8" t="s">
        <v>75</v>
      </c>
      <c r="M847" s="7" t="s">
        <v>162</v>
      </c>
      <c r="N847" s="8" t="s">
        <v>75</v>
      </c>
      <c r="O847" s="21"/>
      <c r="P847" s="21"/>
      <c r="Q847" s="11" t="s">
        <v>764</v>
      </c>
      <c r="R847" s="12" t="s">
        <v>75</v>
      </c>
      <c r="S847" s="13" t="s">
        <v>163</v>
      </c>
      <c r="T847" s="14" t="s">
        <v>765</v>
      </c>
      <c r="U847" s="15">
        <v>34.327891</v>
      </c>
      <c r="V847" s="13">
        <v>133.832534</v>
      </c>
      <c r="W847" s="13" t="s">
        <v>766</v>
      </c>
      <c r="X847" s="11" t="s">
        <v>88</v>
      </c>
      <c r="Y847" s="14" t="s">
        <v>767</v>
      </c>
      <c r="Z847" s="7">
        <v>155000.0</v>
      </c>
      <c r="AA847" s="7" t="s">
        <v>90</v>
      </c>
      <c r="AB847" s="8" t="s">
        <v>75</v>
      </c>
      <c r="AC847" s="7" t="s">
        <v>768</v>
      </c>
      <c r="AD847" s="8" t="s">
        <v>75</v>
      </c>
      <c r="AE847" s="7" t="s">
        <v>93</v>
      </c>
      <c r="AF847" s="8" t="s">
        <v>75</v>
      </c>
      <c r="AG847" s="7" t="s">
        <v>117</v>
      </c>
      <c r="AH847" s="8" t="s">
        <v>75</v>
      </c>
      <c r="AI847" s="7">
        <v>2018.0</v>
      </c>
      <c r="AJ847" s="8" t="s">
        <v>75</v>
      </c>
    </row>
    <row r="848">
      <c r="A848" s="7">
        <v>9760768.0</v>
      </c>
      <c r="B848" s="8" t="s">
        <v>75</v>
      </c>
      <c r="C848" s="7" t="s">
        <v>1533</v>
      </c>
      <c r="D848" s="8" t="s">
        <v>75</v>
      </c>
      <c r="E848" s="7"/>
      <c r="F848" s="7"/>
      <c r="G848" s="7"/>
      <c r="H848" s="7"/>
      <c r="I848" s="7" t="s">
        <v>78</v>
      </c>
      <c r="J848" s="7" t="s">
        <v>79</v>
      </c>
      <c r="K848" s="9">
        <v>45657.0</v>
      </c>
      <c r="L848" s="8" t="s">
        <v>75</v>
      </c>
      <c r="M848" s="7" t="s">
        <v>162</v>
      </c>
      <c r="N848" s="8" t="s">
        <v>75</v>
      </c>
      <c r="O848" s="21"/>
      <c r="P848" s="21"/>
      <c r="Q848" s="11" t="s">
        <v>192</v>
      </c>
      <c r="R848" s="12" t="s">
        <v>75</v>
      </c>
      <c r="S848" s="13" t="s">
        <v>190</v>
      </c>
      <c r="T848" s="14" t="s">
        <v>193</v>
      </c>
      <c r="U848" s="15">
        <v>34.89804</v>
      </c>
      <c r="V848" s="15">
        <v>128.6045</v>
      </c>
      <c r="W848" s="13" t="s">
        <v>194</v>
      </c>
      <c r="X848" s="11" t="s">
        <v>88</v>
      </c>
      <c r="Y848" s="14" t="s">
        <v>195</v>
      </c>
      <c r="Z848" s="7">
        <v>174000.0</v>
      </c>
      <c r="AA848" s="7" t="s">
        <v>90</v>
      </c>
      <c r="AB848" s="8" t="s">
        <v>75</v>
      </c>
      <c r="AC848" s="7" t="s">
        <v>91</v>
      </c>
      <c r="AD848" s="8" t="s">
        <v>75</v>
      </c>
      <c r="AE848" s="7" t="s">
        <v>93</v>
      </c>
      <c r="AF848" s="8" t="s">
        <v>75</v>
      </c>
      <c r="AG848" s="7" t="s">
        <v>95</v>
      </c>
      <c r="AH848" s="8" t="s">
        <v>75</v>
      </c>
      <c r="AI848" s="7">
        <v>2018.0</v>
      </c>
      <c r="AJ848" s="8" t="s">
        <v>75</v>
      </c>
    </row>
    <row r="849">
      <c r="A849" s="7">
        <v>9760770.0</v>
      </c>
      <c r="B849" s="8" t="s">
        <v>75</v>
      </c>
      <c r="C849" s="7" t="s">
        <v>1534</v>
      </c>
      <c r="D849" s="8" t="s">
        <v>75</v>
      </c>
      <c r="E849" s="7"/>
      <c r="F849" s="7"/>
      <c r="G849" s="7"/>
      <c r="H849" s="7"/>
      <c r="I849" s="7" t="s">
        <v>78</v>
      </c>
      <c r="J849" s="7" t="s">
        <v>79</v>
      </c>
      <c r="K849" s="9">
        <v>45657.0</v>
      </c>
      <c r="L849" s="8" t="s">
        <v>75</v>
      </c>
      <c r="M849" s="7" t="s">
        <v>162</v>
      </c>
      <c r="N849" s="8" t="s">
        <v>75</v>
      </c>
      <c r="O849" s="21"/>
      <c r="P849" s="21"/>
      <c r="Q849" s="11" t="s">
        <v>192</v>
      </c>
      <c r="R849" s="12" t="s">
        <v>75</v>
      </c>
      <c r="S849" s="13" t="s">
        <v>190</v>
      </c>
      <c r="T849" s="14" t="s">
        <v>193</v>
      </c>
      <c r="U849" s="15">
        <v>34.89804</v>
      </c>
      <c r="V849" s="15">
        <v>128.6045</v>
      </c>
      <c r="W849" s="13" t="s">
        <v>194</v>
      </c>
      <c r="X849" s="11" t="s">
        <v>88</v>
      </c>
      <c r="Y849" s="14" t="s">
        <v>195</v>
      </c>
      <c r="Z849" s="7">
        <v>174000.0</v>
      </c>
      <c r="AA849" s="7" t="s">
        <v>90</v>
      </c>
      <c r="AB849" s="8" t="s">
        <v>75</v>
      </c>
      <c r="AC849" s="7" t="s">
        <v>91</v>
      </c>
      <c r="AD849" s="8" t="s">
        <v>75</v>
      </c>
      <c r="AE849" s="7" t="s">
        <v>93</v>
      </c>
      <c r="AF849" s="8" t="s">
        <v>75</v>
      </c>
      <c r="AG849" s="7" t="s">
        <v>95</v>
      </c>
      <c r="AH849" s="8" t="s">
        <v>75</v>
      </c>
      <c r="AI849" s="7">
        <v>2018.0</v>
      </c>
      <c r="AJ849" s="8" t="s">
        <v>75</v>
      </c>
    </row>
    <row r="850">
      <c r="A850" s="7">
        <v>9770440.0</v>
      </c>
      <c r="B850" s="8" t="s">
        <v>75</v>
      </c>
      <c r="C850" s="7" t="s">
        <v>1535</v>
      </c>
      <c r="D850" s="8" t="s">
        <v>75</v>
      </c>
      <c r="E850" s="7"/>
      <c r="F850" s="7"/>
      <c r="G850" s="7"/>
      <c r="H850" s="7"/>
      <c r="I850" s="7" t="s">
        <v>78</v>
      </c>
      <c r="J850" s="7" t="s">
        <v>79</v>
      </c>
      <c r="K850" s="9">
        <v>45657.0</v>
      </c>
      <c r="L850" s="8" t="s">
        <v>75</v>
      </c>
      <c r="M850" s="7" t="s">
        <v>162</v>
      </c>
      <c r="N850" s="8" t="s">
        <v>75</v>
      </c>
      <c r="O850" s="21"/>
      <c r="P850" s="21"/>
      <c r="Q850" s="11" t="s">
        <v>791</v>
      </c>
      <c r="R850" s="12" t="s">
        <v>75</v>
      </c>
      <c r="S850" s="13" t="s">
        <v>163</v>
      </c>
      <c r="T850" s="14" t="s">
        <v>792</v>
      </c>
      <c r="U850" s="15">
        <v>35.412837</v>
      </c>
      <c r="V850" s="15">
        <v>139.668503</v>
      </c>
      <c r="W850" s="13" t="s">
        <v>793</v>
      </c>
      <c r="X850" s="11" t="s">
        <v>88</v>
      </c>
      <c r="Y850" s="14" t="s">
        <v>794</v>
      </c>
      <c r="Z850" s="7">
        <v>177000.0</v>
      </c>
      <c r="AA850" s="7" t="s">
        <v>90</v>
      </c>
      <c r="AB850" s="8" t="s">
        <v>75</v>
      </c>
      <c r="AC850" s="7" t="s">
        <v>768</v>
      </c>
      <c r="AD850" s="8" t="s">
        <v>75</v>
      </c>
      <c r="AE850" s="7" t="s">
        <v>93</v>
      </c>
      <c r="AF850" s="8" t="s">
        <v>75</v>
      </c>
      <c r="AG850" s="7" t="s">
        <v>932</v>
      </c>
      <c r="AH850" s="8" t="s">
        <v>75</v>
      </c>
      <c r="AI850" s="7">
        <v>2019.0</v>
      </c>
      <c r="AJ850" s="8" t="s">
        <v>75</v>
      </c>
    </row>
    <row r="851">
      <c r="A851" s="7">
        <v>9760782.0</v>
      </c>
      <c r="B851" s="8" t="s">
        <v>75</v>
      </c>
      <c r="C851" s="7" t="s">
        <v>1536</v>
      </c>
      <c r="D851" s="8" t="s">
        <v>75</v>
      </c>
      <c r="E851" s="7"/>
      <c r="F851" s="7"/>
      <c r="G851" s="7"/>
      <c r="H851" s="7"/>
      <c r="I851" s="7" t="s">
        <v>78</v>
      </c>
      <c r="J851" s="7" t="s">
        <v>79</v>
      </c>
      <c r="K851" s="9">
        <v>45657.0</v>
      </c>
      <c r="L851" s="8" t="s">
        <v>75</v>
      </c>
      <c r="M851" s="7" t="s">
        <v>286</v>
      </c>
      <c r="N851" s="8" t="s">
        <v>75</v>
      </c>
      <c r="O851" s="21"/>
      <c r="P851" s="21"/>
      <c r="Q851" s="11" t="s">
        <v>192</v>
      </c>
      <c r="R851" s="12" t="s">
        <v>75</v>
      </c>
      <c r="S851" s="13" t="s">
        <v>190</v>
      </c>
      <c r="T851" s="14" t="s">
        <v>193</v>
      </c>
      <c r="U851" s="15">
        <v>34.89804</v>
      </c>
      <c r="V851" s="15">
        <v>128.6045</v>
      </c>
      <c r="W851" s="13" t="s">
        <v>194</v>
      </c>
      <c r="X851" s="11" t="s">
        <v>88</v>
      </c>
      <c r="Y851" s="14" t="s">
        <v>195</v>
      </c>
      <c r="Z851" s="7">
        <v>174000.0</v>
      </c>
      <c r="AA851" s="7" t="s">
        <v>90</v>
      </c>
      <c r="AB851" s="8" t="s">
        <v>75</v>
      </c>
      <c r="AC851" s="7" t="s">
        <v>91</v>
      </c>
      <c r="AD851" s="8" t="s">
        <v>75</v>
      </c>
      <c r="AE851" s="7" t="s">
        <v>93</v>
      </c>
      <c r="AF851" s="8" t="s">
        <v>75</v>
      </c>
      <c r="AG851" s="7" t="s">
        <v>95</v>
      </c>
      <c r="AH851" s="8" t="s">
        <v>75</v>
      </c>
      <c r="AI851" s="7">
        <v>2019.0</v>
      </c>
      <c r="AJ851" s="8" t="s">
        <v>75</v>
      </c>
    </row>
    <row r="852">
      <c r="A852" s="7">
        <v>9759252.0</v>
      </c>
      <c r="B852" s="8" t="s">
        <v>75</v>
      </c>
      <c r="C852" s="7" t="s">
        <v>1537</v>
      </c>
      <c r="D852" s="8" t="s">
        <v>75</v>
      </c>
      <c r="E852" s="7"/>
      <c r="F852" s="7"/>
      <c r="G852" s="7"/>
      <c r="H852" s="7"/>
      <c r="I852" s="7" t="s">
        <v>78</v>
      </c>
      <c r="J852" s="7" t="s">
        <v>79</v>
      </c>
      <c r="K852" s="9">
        <v>45657.0</v>
      </c>
      <c r="L852" s="8" t="s">
        <v>75</v>
      </c>
      <c r="M852" s="7" t="s">
        <v>162</v>
      </c>
      <c r="N852" s="8" t="s">
        <v>75</v>
      </c>
      <c r="O852" s="21"/>
      <c r="P852" s="21"/>
      <c r="Q852" s="11" t="s">
        <v>764</v>
      </c>
      <c r="R852" s="12" t="s">
        <v>75</v>
      </c>
      <c r="S852" s="13" t="s">
        <v>163</v>
      </c>
      <c r="T852" s="14" t="s">
        <v>765</v>
      </c>
      <c r="U852" s="15">
        <v>34.327891</v>
      </c>
      <c r="V852" s="13">
        <v>133.832534</v>
      </c>
      <c r="W852" s="13" t="s">
        <v>766</v>
      </c>
      <c r="X852" s="11" t="s">
        <v>88</v>
      </c>
      <c r="Y852" s="14" t="s">
        <v>767</v>
      </c>
      <c r="Z852" s="7">
        <v>155985.0</v>
      </c>
      <c r="AA852" s="7" t="s">
        <v>90</v>
      </c>
      <c r="AB852" s="8" t="s">
        <v>75</v>
      </c>
      <c r="AC852" s="7" t="s">
        <v>768</v>
      </c>
      <c r="AD852" s="8" t="s">
        <v>75</v>
      </c>
      <c r="AE852" s="7" t="s">
        <v>93</v>
      </c>
      <c r="AF852" s="8" t="s">
        <v>75</v>
      </c>
      <c r="AG852" s="7" t="s">
        <v>117</v>
      </c>
      <c r="AH852" s="8" t="s">
        <v>75</v>
      </c>
      <c r="AI852" s="7">
        <v>2019.0</v>
      </c>
      <c r="AJ852" s="8" t="s">
        <v>75</v>
      </c>
    </row>
    <row r="853">
      <c r="A853" s="7">
        <v>9962419.0</v>
      </c>
      <c r="B853" s="8" t="s">
        <v>75</v>
      </c>
      <c r="C853" s="7" t="s">
        <v>1538</v>
      </c>
      <c r="D853" s="8" t="s">
        <v>75</v>
      </c>
      <c r="E853" s="7"/>
      <c r="F853" s="7"/>
      <c r="G853" s="7"/>
      <c r="H853" s="7"/>
      <c r="I853" s="7" t="s">
        <v>78</v>
      </c>
      <c r="J853" s="7" t="s">
        <v>79</v>
      </c>
      <c r="K853" s="9">
        <v>45657.0</v>
      </c>
      <c r="L853" s="8" t="s">
        <v>75</v>
      </c>
      <c r="M853" s="7" t="s">
        <v>242</v>
      </c>
      <c r="N853" s="8" t="s">
        <v>75</v>
      </c>
      <c r="O853" s="21"/>
      <c r="P853" s="21"/>
      <c r="Q853" s="11" t="s">
        <v>228</v>
      </c>
      <c r="R853" s="12" t="s">
        <v>75</v>
      </c>
      <c r="S853" s="13" t="s">
        <v>190</v>
      </c>
      <c r="T853" s="14" t="s">
        <v>229</v>
      </c>
      <c r="U853" s="15">
        <v>34.87385</v>
      </c>
      <c r="V853" s="15">
        <v>128.6966</v>
      </c>
      <c r="W853" s="13" t="s">
        <v>230</v>
      </c>
      <c r="X853" s="11" t="s">
        <v>88</v>
      </c>
      <c r="Y853" s="14" t="s">
        <v>231</v>
      </c>
      <c r="Z853" s="7">
        <v>174000.0</v>
      </c>
      <c r="AA853" s="7" t="s">
        <v>90</v>
      </c>
      <c r="AB853" s="8" t="s">
        <v>75</v>
      </c>
      <c r="AC853" s="7" t="s">
        <v>91</v>
      </c>
      <c r="AD853" s="8" t="s">
        <v>75</v>
      </c>
      <c r="AE853" s="7" t="s">
        <v>93</v>
      </c>
      <c r="AF853" s="8" t="s">
        <v>75</v>
      </c>
      <c r="AG853" s="7" t="s">
        <v>232</v>
      </c>
      <c r="AH853" s="8" t="s">
        <v>75</v>
      </c>
      <c r="AI853" s="7">
        <v>2024.0</v>
      </c>
      <c r="AJ853" s="8" t="s">
        <v>75</v>
      </c>
    </row>
    <row r="854">
      <c r="A854" s="7">
        <v>9880192.0</v>
      </c>
      <c r="B854" s="8" t="s">
        <v>75</v>
      </c>
      <c r="C854" s="7" t="s">
        <v>1539</v>
      </c>
      <c r="D854" s="8" t="s">
        <v>75</v>
      </c>
      <c r="E854" s="7"/>
      <c r="F854" s="7"/>
      <c r="G854" s="7"/>
      <c r="H854" s="7"/>
      <c r="I854" s="7" t="s">
        <v>78</v>
      </c>
      <c r="J854" s="7" t="s">
        <v>79</v>
      </c>
      <c r="K854" s="9">
        <v>45657.0</v>
      </c>
      <c r="L854" s="8" t="s">
        <v>75</v>
      </c>
      <c r="M854" s="7" t="s">
        <v>1540</v>
      </c>
      <c r="N854" s="8" t="s">
        <v>75</v>
      </c>
      <c r="O854" s="21"/>
      <c r="P854" s="21"/>
      <c r="Q854" s="11" t="s">
        <v>192</v>
      </c>
      <c r="R854" s="12" t="s">
        <v>75</v>
      </c>
      <c r="S854" s="13" t="s">
        <v>190</v>
      </c>
      <c r="T854" s="14" t="s">
        <v>193</v>
      </c>
      <c r="U854" s="15">
        <v>34.89804</v>
      </c>
      <c r="V854" s="15">
        <v>128.6045</v>
      </c>
      <c r="W854" s="13" t="s">
        <v>194</v>
      </c>
      <c r="X854" s="11" t="s">
        <v>88</v>
      </c>
      <c r="Y854" s="14" t="s">
        <v>195</v>
      </c>
      <c r="Z854" s="7">
        <v>174000.0</v>
      </c>
      <c r="AA854" s="7" t="s">
        <v>90</v>
      </c>
      <c r="AB854" s="8" t="s">
        <v>75</v>
      </c>
      <c r="AC854" s="7" t="s">
        <v>91</v>
      </c>
      <c r="AD854" s="8" t="s">
        <v>75</v>
      </c>
      <c r="AE854" s="7" t="s">
        <v>93</v>
      </c>
      <c r="AF854" s="8" t="s">
        <v>75</v>
      </c>
      <c r="AG854" s="7" t="s">
        <v>117</v>
      </c>
      <c r="AH854" s="8" t="s">
        <v>75</v>
      </c>
      <c r="AI854" s="7">
        <v>2021.0</v>
      </c>
      <c r="AJ854" s="8" t="s">
        <v>75</v>
      </c>
    </row>
    <row r="855">
      <c r="A855" s="7">
        <v>9770945.0</v>
      </c>
      <c r="B855" s="8" t="s">
        <v>75</v>
      </c>
      <c r="C855" s="7" t="s">
        <v>1541</v>
      </c>
      <c r="D855" s="8" t="s">
        <v>75</v>
      </c>
      <c r="E855" s="7"/>
      <c r="F855" s="7"/>
      <c r="G855" s="7"/>
      <c r="H855" s="7"/>
      <c r="I855" s="7" t="s">
        <v>78</v>
      </c>
      <c r="J855" s="7" t="s">
        <v>79</v>
      </c>
      <c r="K855" s="9">
        <v>45657.0</v>
      </c>
      <c r="L855" s="8" t="s">
        <v>75</v>
      </c>
      <c r="M855" s="7" t="s">
        <v>419</v>
      </c>
      <c r="N855" s="8" t="s">
        <v>75</v>
      </c>
      <c r="O855" s="21"/>
      <c r="P855" s="21"/>
      <c r="Q855" s="11" t="s">
        <v>228</v>
      </c>
      <c r="R855" s="12" t="s">
        <v>75</v>
      </c>
      <c r="S855" s="13" t="s">
        <v>190</v>
      </c>
      <c r="T855" s="14" t="s">
        <v>229</v>
      </c>
      <c r="U855" s="15">
        <v>34.87385</v>
      </c>
      <c r="V855" s="15">
        <v>128.6966</v>
      </c>
      <c r="W855" s="13" t="s">
        <v>230</v>
      </c>
      <c r="X855" s="11" t="s">
        <v>88</v>
      </c>
      <c r="Y855" s="14" t="s">
        <v>231</v>
      </c>
      <c r="Z855" s="7">
        <v>173000.0</v>
      </c>
      <c r="AA855" s="7" t="s">
        <v>90</v>
      </c>
      <c r="AB855" s="8" t="s">
        <v>75</v>
      </c>
      <c r="AC855" s="7" t="s">
        <v>91</v>
      </c>
      <c r="AD855" s="8" t="s">
        <v>75</v>
      </c>
      <c r="AE855" s="7" t="s">
        <v>93</v>
      </c>
      <c r="AF855" s="8" t="s">
        <v>75</v>
      </c>
      <c r="AG855" s="7" t="s">
        <v>232</v>
      </c>
      <c r="AH855" s="8" t="s">
        <v>75</v>
      </c>
      <c r="AI855" s="7">
        <v>2018.0</v>
      </c>
      <c r="AJ855" s="8" t="s">
        <v>75</v>
      </c>
    </row>
    <row r="856">
      <c r="A856" s="7">
        <v>9397303.0</v>
      </c>
      <c r="B856" s="8" t="s">
        <v>75</v>
      </c>
      <c r="C856" s="7" t="s">
        <v>1542</v>
      </c>
      <c r="D856" s="8" t="s">
        <v>75</v>
      </c>
      <c r="E856" s="7"/>
      <c r="F856" s="7"/>
      <c r="G856" s="7"/>
      <c r="H856" s="7"/>
      <c r="I856" s="7" t="s">
        <v>78</v>
      </c>
      <c r="J856" s="7" t="s">
        <v>79</v>
      </c>
      <c r="K856" s="9">
        <v>45657.0</v>
      </c>
      <c r="L856" s="8" t="s">
        <v>75</v>
      </c>
      <c r="M856" s="7" t="s">
        <v>321</v>
      </c>
      <c r="N856" s="8" t="s">
        <v>75</v>
      </c>
      <c r="O856" s="21"/>
      <c r="P856" s="21"/>
      <c r="Q856" s="11" t="s">
        <v>192</v>
      </c>
      <c r="R856" s="12" t="s">
        <v>75</v>
      </c>
      <c r="S856" s="13" t="s">
        <v>190</v>
      </c>
      <c r="T856" s="14" t="s">
        <v>193</v>
      </c>
      <c r="U856" s="15">
        <v>34.89804</v>
      </c>
      <c r="V856" s="15">
        <v>128.6045</v>
      </c>
      <c r="W856" s="13" t="s">
        <v>194</v>
      </c>
      <c r="X856" s="11" t="s">
        <v>88</v>
      </c>
      <c r="Y856" s="14" t="s">
        <v>195</v>
      </c>
      <c r="Z856" s="7">
        <v>266500.0</v>
      </c>
      <c r="AA856" s="7" t="s">
        <v>90</v>
      </c>
      <c r="AB856" s="8" t="s">
        <v>75</v>
      </c>
      <c r="AC856" s="7" t="s">
        <v>91</v>
      </c>
      <c r="AD856" s="8" t="s">
        <v>75</v>
      </c>
      <c r="AE856" s="7" t="s">
        <v>749</v>
      </c>
      <c r="AF856" s="8" t="s">
        <v>75</v>
      </c>
      <c r="AG856" s="7" t="s">
        <v>750</v>
      </c>
      <c r="AH856" s="8" t="s">
        <v>75</v>
      </c>
      <c r="AI856" s="7">
        <v>2009.0</v>
      </c>
      <c r="AJ856" s="8" t="s">
        <v>75</v>
      </c>
    </row>
    <row r="857">
      <c r="A857" s="7">
        <v>9250191.0</v>
      </c>
      <c r="B857" s="8" t="s">
        <v>75</v>
      </c>
      <c r="C857" s="7" t="s">
        <v>1543</v>
      </c>
      <c r="D857" s="8" t="s">
        <v>75</v>
      </c>
      <c r="E857" s="7"/>
      <c r="F857" s="7"/>
      <c r="G857" s="7"/>
      <c r="H857" s="7"/>
      <c r="I857" s="7" t="s">
        <v>78</v>
      </c>
      <c r="J857" s="7" t="s">
        <v>79</v>
      </c>
      <c r="K857" s="9">
        <v>45657.0</v>
      </c>
      <c r="L857" s="8" t="s">
        <v>75</v>
      </c>
      <c r="M857" s="7" t="s">
        <v>1544</v>
      </c>
      <c r="N857" s="8" t="s">
        <v>75</v>
      </c>
      <c r="O857" s="21"/>
      <c r="P857" s="21"/>
      <c r="Q857" s="11" t="s">
        <v>192</v>
      </c>
      <c r="R857" s="12" t="s">
        <v>75</v>
      </c>
      <c r="S857" s="13" t="s">
        <v>190</v>
      </c>
      <c r="T857" s="14" t="s">
        <v>193</v>
      </c>
      <c r="U857" s="15">
        <v>34.89804</v>
      </c>
      <c r="V857" s="15">
        <v>128.6045</v>
      </c>
      <c r="W857" s="13" t="s">
        <v>194</v>
      </c>
      <c r="X857" s="11" t="s">
        <v>88</v>
      </c>
      <c r="Y857" s="14" t="s">
        <v>195</v>
      </c>
      <c r="Z857" s="7">
        <v>138200.0</v>
      </c>
      <c r="AA857" s="7" t="s">
        <v>90</v>
      </c>
      <c r="AB857" s="8" t="s">
        <v>75</v>
      </c>
      <c r="AC857" s="7" t="s">
        <v>91</v>
      </c>
      <c r="AD857" s="8" t="s">
        <v>75</v>
      </c>
      <c r="AE857" s="7" t="s">
        <v>93</v>
      </c>
      <c r="AF857" s="8" t="s">
        <v>75</v>
      </c>
      <c r="AG857" s="7" t="s">
        <v>760</v>
      </c>
      <c r="AH857" s="8" t="s">
        <v>75</v>
      </c>
      <c r="AI857" s="7">
        <v>2003.0</v>
      </c>
      <c r="AJ857" s="8" t="s">
        <v>75</v>
      </c>
    </row>
    <row r="858">
      <c r="A858" s="7">
        <v>9975519.0</v>
      </c>
      <c r="B858" s="8" t="s">
        <v>75</v>
      </c>
      <c r="C858" s="7" t="s">
        <v>1545</v>
      </c>
      <c r="D858" s="8" t="s">
        <v>75</v>
      </c>
      <c r="E858" s="7"/>
      <c r="F858" s="7"/>
      <c r="G858" s="7"/>
      <c r="H858" s="7"/>
      <c r="I858" s="7" t="s">
        <v>78</v>
      </c>
      <c r="J858" s="7" t="s">
        <v>79</v>
      </c>
      <c r="K858" s="9">
        <v>46002.0</v>
      </c>
      <c r="L858" s="8" t="s">
        <v>1546</v>
      </c>
      <c r="M858" s="7" t="s">
        <v>518</v>
      </c>
      <c r="N858" s="8" t="s">
        <v>75</v>
      </c>
      <c r="O858" s="21"/>
      <c r="P858" s="21"/>
      <c r="Q858" s="11" t="s">
        <v>485</v>
      </c>
      <c r="R858" s="12" t="s">
        <v>75</v>
      </c>
      <c r="S858" s="13" t="s">
        <v>190</v>
      </c>
      <c r="T858" s="14" t="s">
        <v>486</v>
      </c>
      <c r="U858" s="15">
        <v>35.51613</v>
      </c>
      <c r="V858" s="15">
        <v>129.4383</v>
      </c>
      <c r="W858" s="13" t="s">
        <v>487</v>
      </c>
      <c r="X858" s="11" t="s">
        <v>88</v>
      </c>
      <c r="Y858" s="14" t="s">
        <v>488</v>
      </c>
      <c r="Z858" s="7">
        <v>174000.0</v>
      </c>
      <c r="AA858" s="7" t="s">
        <v>90</v>
      </c>
      <c r="AB858" s="8" t="s">
        <v>75</v>
      </c>
      <c r="AC858" s="21"/>
      <c r="AD858" s="7"/>
      <c r="AE858" s="21"/>
      <c r="AF858" s="7"/>
      <c r="AG858" s="7" t="s">
        <v>95</v>
      </c>
      <c r="AH858" s="8" t="s">
        <v>75</v>
      </c>
      <c r="AI858" s="7">
        <v>2025.0</v>
      </c>
      <c r="AJ858" s="8" t="s">
        <v>75</v>
      </c>
    </row>
    <row r="859">
      <c r="A859" s="7">
        <v>9337729.0</v>
      </c>
      <c r="B859" s="8" t="s">
        <v>75</v>
      </c>
      <c r="C859" s="7" t="s">
        <v>1547</v>
      </c>
      <c r="D859" s="8" t="s">
        <v>75</v>
      </c>
      <c r="E859" s="7"/>
      <c r="F859" s="7"/>
      <c r="G859" s="7"/>
      <c r="H859" s="7"/>
      <c r="I859" s="7" t="s">
        <v>78</v>
      </c>
      <c r="J859" s="7" t="s">
        <v>79</v>
      </c>
      <c r="K859" s="9">
        <v>45657.0</v>
      </c>
      <c r="L859" s="8" t="s">
        <v>75</v>
      </c>
      <c r="M859" s="7" t="s">
        <v>321</v>
      </c>
      <c r="N859" s="8" t="s">
        <v>75</v>
      </c>
      <c r="O859" s="21"/>
      <c r="P859" s="21"/>
      <c r="Q859" s="11" t="s">
        <v>485</v>
      </c>
      <c r="R859" s="12" t="s">
        <v>75</v>
      </c>
      <c r="S859" s="13" t="s">
        <v>190</v>
      </c>
      <c r="T859" s="14" t="s">
        <v>486</v>
      </c>
      <c r="U859" s="15">
        <v>35.51613</v>
      </c>
      <c r="V859" s="15">
        <v>129.4383</v>
      </c>
      <c r="W859" s="13" t="s">
        <v>487</v>
      </c>
      <c r="X859" s="11" t="s">
        <v>88</v>
      </c>
      <c r="Y859" s="14" t="s">
        <v>488</v>
      </c>
      <c r="Z859" s="7">
        <v>216300.0</v>
      </c>
      <c r="AA859" s="7" t="s">
        <v>90</v>
      </c>
      <c r="AB859" s="8" t="s">
        <v>75</v>
      </c>
      <c r="AC859" s="7" t="s">
        <v>91</v>
      </c>
      <c r="AD859" s="8" t="s">
        <v>75</v>
      </c>
      <c r="AE859" s="7" t="s">
        <v>758</v>
      </c>
      <c r="AF859" s="8" t="s">
        <v>75</v>
      </c>
      <c r="AG859" s="7" t="s">
        <v>750</v>
      </c>
      <c r="AH859" s="8" t="s">
        <v>75</v>
      </c>
      <c r="AI859" s="7">
        <v>2009.0</v>
      </c>
      <c r="AJ859" s="8" t="s">
        <v>75</v>
      </c>
    </row>
    <row r="860">
      <c r="A860" s="7">
        <v>9243148.0</v>
      </c>
      <c r="B860" s="8" t="s">
        <v>75</v>
      </c>
      <c r="C860" s="7" t="s">
        <v>1548</v>
      </c>
      <c r="D860" s="8" t="s">
        <v>75</v>
      </c>
      <c r="E860" s="7"/>
      <c r="F860" s="7"/>
      <c r="G860" s="7"/>
      <c r="H860" s="7"/>
      <c r="I860" s="7" t="s">
        <v>78</v>
      </c>
      <c r="J860" s="7" t="s">
        <v>79</v>
      </c>
      <c r="K860" s="9">
        <v>45657.0</v>
      </c>
      <c r="L860" s="8" t="s">
        <v>75</v>
      </c>
      <c r="M860" s="7" t="s">
        <v>1089</v>
      </c>
      <c r="N860" s="8" t="s">
        <v>75</v>
      </c>
      <c r="O860" s="21"/>
      <c r="P860" s="21"/>
      <c r="Q860" s="11" t="s">
        <v>228</v>
      </c>
      <c r="R860" s="12" t="s">
        <v>75</v>
      </c>
      <c r="S860" s="13" t="s">
        <v>190</v>
      </c>
      <c r="T860" s="14" t="s">
        <v>229</v>
      </c>
      <c r="U860" s="15">
        <v>34.87385</v>
      </c>
      <c r="V860" s="15">
        <v>128.6966</v>
      </c>
      <c r="W860" s="13" t="s">
        <v>230</v>
      </c>
      <c r="X860" s="11" t="s">
        <v>88</v>
      </c>
      <c r="Y860" s="14" t="s">
        <v>231</v>
      </c>
      <c r="Z860" s="7">
        <v>138000.0</v>
      </c>
      <c r="AA860" s="7" t="s">
        <v>90</v>
      </c>
      <c r="AB860" s="8" t="s">
        <v>75</v>
      </c>
      <c r="AC860" s="7" t="s">
        <v>91</v>
      </c>
      <c r="AD860" s="8" t="s">
        <v>75</v>
      </c>
      <c r="AE860" s="7" t="s">
        <v>93</v>
      </c>
      <c r="AF860" s="8" t="s">
        <v>75</v>
      </c>
      <c r="AG860" s="7" t="s">
        <v>760</v>
      </c>
      <c r="AH860" s="8" t="s">
        <v>75</v>
      </c>
      <c r="AI860" s="7">
        <v>2003.0</v>
      </c>
      <c r="AJ860" s="8" t="s">
        <v>75</v>
      </c>
    </row>
    <row r="861">
      <c r="A861" s="7">
        <v>9321768.0</v>
      </c>
      <c r="B861" s="8" t="s">
        <v>75</v>
      </c>
      <c r="C861" s="7" t="s">
        <v>1549</v>
      </c>
      <c r="D861" s="8" t="s">
        <v>75</v>
      </c>
      <c r="E861" s="7"/>
      <c r="F861" s="7"/>
      <c r="G861" s="7"/>
      <c r="H861" s="7"/>
      <c r="I861" s="7" t="s">
        <v>78</v>
      </c>
      <c r="J861" s="7" t="s">
        <v>79</v>
      </c>
      <c r="K861" s="9">
        <v>45657.0</v>
      </c>
      <c r="L861" s="8" t="s">
        <v>75</v>
      </c>
      <c r="M861" s="7" t="s">
        <v>242</v>
      </c>
      <c r="N861" s="8" t="s">
        <v>75</v>
      </c>
      <c r="O861" s="21"/>
      <c r="P861" s="21"/>
      <c r="Q861" s="11" t="s">
        <v>192</v>
      </c>
      <c r="R861" s="12" t="s">
        <v>75</v>
      </c>
      <c r="S861" s="13" t="s">
        <v>190</v>
      </c>
      <c r="T861" s="14" t="s">
        <v>193</v>
      </c>
      <c r="U861" s="15">
        <v>34.89804</v>
      </c>
      <c r="V861" s="15">
        <v>128.6045</v>
      </c>
      <c r="W861" s="13" t="s">
        <v>194</v>
      </c>
      <c r="X861" s="11" t="s">
        <v>88</v>
      </c>
      <c r="Y861" s="14" t="s">
        <v>195</v>
      </c>
      <c r="Z861" s="7">
        <v>145000.0</v>
      </c>
      <c r="AA861" s="7" t="s">
        <v>90</v>
      </c>
      <c r="AB861" s="8" t="s">
        <v>75</v>
      </c>
      <c r="AC861" s="7" t="s">
        <v>91</v>
      </c>
      <c r="AD861" s="8" t="s">
        <v>75</v>
      </c>
      <c r="AE861" s="7" t="s">
        <v>870</v>
      </c>
      <c r="AF861" s="8" t="s">
        <v>75</v>
      </c>
      <c r="AG861" s="7" t="s">
        <v>760</v>
      </c>
      <c r="AH861" s="8" t="s">
        <v>75</v>
      </c>
      <c r="AI861" s="7">
        <v>2007.0</v>
      </c>
      <c r="AJ861" s="8" t="s">
        <v>75</v>
      </c>
    </row>
    <row r="862">
      <c r="A862" s="7">
        <v>9516129.0</v>
      </c>
      <c r="B862" s="8" t="s">
        <v>75</v>
      </c>
      <c r="C862" s="7" t="s">
        <v>1550</v>
      </c>
      <c r="D862" s="8" t="s">
        <v>75</v>
      </c>
      <c r="E862" s="7"/>
      <c r="F862" s="7"/>
      <c r="G862" s="7"/>
      <c r="H862" s="7"/>
      <c r="I862" s="7" t="s">
        <v>78</v>
      </c>
      <c r="J862" s="7" t="s">
        <v>79</v>
      </c>
      <c r="K862" s="9">
        <v>45657.0</v>
      </c>
      <c r="L862" s="8" t="s">
        <v>75</v>
      </c>
      <c r="M862" s="7" t="s">
        <v>242</v>
      </c>
      <c r="N862" s="8" t="s">
        <v>75</v>
      </c>
      <c r="O862" s="21"/>
      <c r="P862" s="21"/>
      <c r="Q862" s="11" t="s">
        <v>192</v>
      </c>
      <c r="R862" s="12" t="s">
        <v>75</v>
      </c>
      <c r="S862" s="13" t="s">
        <v>190</v>
      </c>
      <c r="T862" s="14" t="s">
        <v>193</v>
      </c>
      <c r="U862" s="15">
        <v>34.89804</v>
      </c>
      <c r="V862" s="15">
        <v>128.6045</v>
      </c>
      <c r="W862" s="13" t="s">
        <v>194</v>
      </c>
      <c r="X862" s="11" t="s">
        <v>88</v>
      </c>
      <c r="Y862" s="14" t="s">
        <v>195</v>
      </c>
      <c r="Z862" s="7">
        <v>170000.0</v>
      </c>
      <c r="AA862" s="7" t="s">
        <v>90</v>
      </c>
      <c r="AB862" s="8" t="s">
        <v>75</v>
      </c>
      <c r="AC862" s="7" t="s">
        <v>91</v>
      </c>
      <c r="AD862" s="8" t="s">
        <v>75</v>
      </c>
      <c r="AE862" s="7" t="s">
        <v>93</v>
      </c>
      <c r="AF862" s="8" t="s">
        <v>75</v>
      </c>
      <c r="AG862" s="7" t="s">
        <v>117</v>
      </c>
      <c r="AH862" s="8" t="s">
        <v>75</v>
      </c>
      <c r="AI862" s="7">
        <v>2010.0</v>
      </c>
      <c r="AJ862" s="8" t="s">
        <v>75</v>
      </c>
    </row>
    <row r="863">
      <c r="A863" s="7">
        <v>9321744.0</v>
      </c>
      <c r="B863" s="8" t="s">
        <v>75</v>
      </c>
      <c r="C863" s="7" t="s">
        <v>1551</v>
      </c>
      <c r="D863" s="8" t="s">
        <v>75</v>
      </c>
      <c r="E863" s="7"/>
      <c r="F863" s="7"/>
      <c r="G863" s="7"/>
      <c r="H863" s="7"/>
      <c r="I863" s="7" t="s">
        <v>78</v>
      </c>
      <c r="J863" s="7" t="s">
        <v>79</v>
      </c>
      <c r="K863" s="9">
        <v>45657.0</v>
      </c>
      <c r="L863" s="8" t="s">
        <v>75</v>
      </c>
      <c r="M863" s="7" t="s">
        <v>1552</v>
      </c>
      <c r="N863" s="8" t="s">
        <v>75</v>
      </c>
      <c r="O863" s="21"/>
      <c r="P863" s="21"/>
      <c r="Q863" s="11" t="s">
        <v>192</v>
      </c>
      <c r="R863" s="12" t="s">
        <v>75</v>
      </c>
      <c r="S863" s="13" t="s">
        <v>190</v>
      </c>
      <c r="T863" s="14" t="s">
        <v>193</v>
      </c>
      <c r="U863" s="15">
        <v>34.89804</v>
      </c>
      <c r="V863" s="15">
        <v>128.6045</v>
      </c>
      <c r="W863" s="13" t="s">
        <v>194</v>
      </c>
      <c r="X863" s="11" t="s">
        <v>88</v>
      </c>
      <c r="Y863" s="14" t="s">
        <v>195</v>
      </c>
      <c r="Z863" s="7">
        <v>145000.0</v>
      </c>
      <c r="AA863" s="7" t="s">
        <v>90</v>
      </c>
      <c r="AB863" s="8" t="s">
        <v>75</v>
      </c>
      <c r="AC863" s="7" t="s">
        <v>91</v>
      </c>
      <c r="AD863" s="8" t="s">
        <v>75</v>
      </c>
      <c r="AE863" s="7" t="s">
        <v>93</v>
      </c>
      <c r="AF863" s="8" t="s">
        <v>75</v>
      </c>
      <c r="AG863" s="7" t="s">
        <v>760</v>
      </c>
      <c r="AH863" s="8" t="s">
        <v>75</v>
      </c>
      <c r="AI863" s="7">
        <v>2007.0</v>
      </c>
      <c r="AJ863" s="8" t="s">
        <v>75</v>
      </c>
    </row>
    <row r="864">
      <c r="A864" s="7">
        <v>9307190.0</v>
      </c>
      <c r="B864" s="8" t="s">
        <v>75</v>
      </c>
      <c r="C864" s="7" t="s">
        <v>1553</v>
      </c>
      <c r="D864" s="8" t="s">
        <v>75</v>
      </c>
      <c r="E864" s="7"/>
      <c r="F864" s="7"/>
      <c r="G864" s="7"/>
      <c r="H864" s="7"/>
      <c r="I864" s="7" t="s">
        <v>78</v>
      </c>
      <c r="J864" s="7" t="s">
        <v>79</v>
      </c>
      <c r="K864" s="9">
        <v>45657.0</v>
      </c>
      <c r="L864" s="8" t="s">
        <v>75</v>
      </c>
      <c r="M864" s="7" t="s">
        <v>242</v>
      </c>
      <c r="N864" s="8" t="s">
        <v>75</v>
      </c>
      <c r="O864" s="21"/>
      <c r="P864" s="21"/>
      <c r="Q864" s="11" t="s">
        <v>192</v>
      </c>
      <c r="R864" s="12" t="s">
        <v>75</v>
      </c>
      <c r="S864" s="13" t="s">
        <v>190</v>
      </c>
      <c r="T864" s="14" t="s">
        <v>193</v>
      </c>
      <c r="U864" s="15">
        <v>34.89804</v>
      </c>
      <c r="V864" s="15">
        <v>128.6045</v>
      </c>
      <c r="W864" s="13" t="s">
        <v>194</v>
      </c>
      <c r="X864" s="11" t="s">
        <v>88</v>
      </c>
      <c r="Y864" s="14" t="s">
        <v>195</v>
      </c>
      <c r="Z864" s="7">
        <v>145000.0</v>
      </c>
      <c r="AA864" s="7" t="s">
        <v>90</v>
      </c>
      <c r="AB864" s="8" t="s">
        <v>75</v>
      </c>
      <c r="AC864" s="7" t="s">
        <v>91</v>
      </c>
      <c r="AD864" s="8" t="s">
        <v>75</v>
      </c>
      <c r="AE864" s="7" t="s">
        <v>93</v>
      </c>
      <c r="AF864" s="8" t="s">
        <v>75</v>
      </c>
      <c r="AG864" s="7" t="s">
        <v>760</v>
      </c>
      <c r="AH864" s="8" t="s">
        <v>75</v>
      </c>
      <c r="AI864" s="7">
        <v>2006.0</v>
      </c>
      <c r="AJ864" s="8" t="s">
        <v>75</v>
      </c>
    </row>
    <row r="865">
      <c r="A865" s="7">
        <v>9412880.0</v>
      </c>
      <c r="B865" s="8" t="s">
        <v>75</v>
      </c>
      <c r="C865" s="7" t="s">
        <v>1554</v>
      </c>
      <c r="D865" s="8" t="s">
        <v>75</v>
      </c>
      <c r="E865" s="7"/>
      <c r="F865" s="7"/>
      <c r="G865" s="7"/>
      <c r="H865" s="7"/>
      <c r="I865" s="7" t="s">
        <v>78</v>
      </c>
      <c r="J865" s="7" t="s">
        <v>79</v>
      </c>
      <c r="K865" s="9">
        <v>45657.0</v>
      </c>
      <c r="L865" s="8" t="s">
        <v>75</v>
      </c>
      <c r="M865" s="7" t="s">
        <v>162</v>
      </c>
      <c r="N865" s="8" t="s">
        <v>75</v>
      </c>
      <c r="O865" s="21"/>
      <c r="P865" s="21"/>
      <c r="Q865" s="11" t="s">
        <v>192</v>
      </c>
      <c r="R865" s="12" t="s">
        <v>75</v>
      </c>
      <c r="S865" s="13" t="s">
        <v>190</v>
      </c>
      <c r="T865" s="14" t="s">
        <v>193</v>
      </c>
      <c r="U865" s="15">
        <v>34.89804</v>
      </c>
      <c r="V865" s="15">
        <v>128.6045</v>
      </c>
      <c r="W865" s="13" t="s">
        <v>194</v>
      </c>
      <c r="X865" s="11" t="s">
        <v>88</v>
      </c>
      <c r="Y865" s="14" t="s">
        <v>195</v>
      </c>
      <c r="Z865" s="7">
        <v>170000.0</v>
      </c>
      <c r="AA865" s="7" t="s">
        <v>90</v>
      </c>
      <c r="AB865" s="8" t="s">
        <v>75</v>
      </c>
      <c r="AC865" s="7" t="s">
        <v>91</v>
      </c>
      <c r="AD865" s="8" t="s">
        <v>75</v>
      </c>
      <c r="AE865" s="7" t="s">
        <v>93</v>
      </c>
      <c r="AF865" s="8" t="s">
        <v>75</v>
      </c>
      <c r="AG865" s="7" t="s">
        <v>117</v>
      </c>
      <c r="AH865" s="8" t="s">
        <v>75</v>
      </c>
      <c r="AI865" s="7">
        <v>2010.0</v>
      </c>
      <c r="AJ865" s="8" t="s">
        <v>75</v>
      </c>
    </row>
    <row r="866">
      <c r="A866" s="7">
        <v>9520376.0</v>
      </c>
      <c r="B866" s="8" t="s">
        <v>75</v>
      </c>
      <c r="C866" s="7" t="s">
        <v>1555</v>
      </c>
      <c r="D866" s="8" t="s">
        <v>75</v>
      </c>
      <c r="E866" s="7"/>
      <c r="F866" s="7"/>
      <c r="G866" s="7"/>
      <c r="H866" s="7"/>
      <c r="I866" s="7" t="s">
        <v>78</v>
      </c>
      <c r="J866" s="7" t="s">
        <v>79</v>
      </c>
      <c r="K866" s="9">
        <v>45657.0</v>
      </c>
      <c r="L866" s="8" t="s">
        <v>75</v>
      </c>
      <c r="M866" s="7" t="s">
        <v>286</v>
      </c>
      <c r="N866" s="8" t="s">
        <v>75</v>
      </c>
      <c r="O866" s="21"/>
      <c r="P866" s="21"/>
      <c r="Q866" s="11" t="s">
        <v>192</v>
      </c>
      <c r="R866" s="12" t="s">
        <v>75</v>
      </c>
      <c r="S866" s="13" t="s">
        <v>190</v>
      </c>
      <c r="T866" s="14" t="s">
        <v>193</v>
      </c>
      <c r="U866" s="15">
        <v>34.89804</v>
      </c>
      <c r="V866" s="15">
        <v>128.6045</v>
      </c>
      <c r="W866" s="13" t="s">
        <v>194</v>
      </c>
      <c r="X866" s="11" t="s">
        <v>88</v>
      </c>
      <c r="Y866" s="14" t="s">
        <v>195</v>
      </c>
      <c r="Z866" s="7">
        <v>170000.0</v>
      </c>
      <c r="AA866" s="7" t="s">
        <v>90</v>
      </c>
      <c r="AB866" s="8" t="s">
        <v>75</v>
      </c>
      <c r="AC866" s="7" t="s">
        <v>91</v>
      </c>
      <c r="AD866" s="8" t="s">
        <v>75</v>
      </c>
      <c r="AE866" s="7" t="s">
        <v>93</v>
      </c>
      <c r="AF866" s="8" t="s">
        <v>75</v>
      </c>
      <c r="AG866" s="7" t="s">
        <v>117</v>
      </c>
      <c r="AH866" s="8" t="s">
        <v>75</v>
      </c>
      <c r="AI866" s="7">
        <v>2010.0</v>
      </c>
      <c r="AJ866" s="8" t="s">
        <v>75</v>
      </c>
    </row>
    <row r="867">
      <c r="A867" s="7">
        <v>9321770.0</v>
      </c>
      <c r="B867" s="8" t="s">
        <v>75</v>
      </c>
      <c r="C867" s="7" t="s">
        <v>1556</v>
      </c>
      <c r="D867" s="8" t="s">
        <v>75</v>
      </c>
      <c r="E867" s="7"/>
      <c r="F867" s="7"/>
      <c r="G867" s="7"/>
      <c r="H867" s="7"/>
      <c r="I867" s="7" t="s">
        <v>78</v>
      </c>
      <c r="J867" s="7" t="s">
        <v>79</v>
      </c>
      <c r="K867" s="9">
        <v>45657.0</v>
      </c>
      <c r="L867" s="8" t="s">
        <v>75</v>
      </c>
      <c r="M867" s="7" t="s">
        <v>1557</v>
      </c>
      <c r="N867" s="8" t="s">
        <v>75</v>
      </c>
      <c r="O867" s="21"/>
      <c r="P867" s="21"/>
      <c r="Q867" s="11" t="s">
        <v>192</v>
      </c>
      <c r="R867" s="12" t="s">
        <v>75</v>
      </c>
      <c r="S867" s="13" t="s">
        <v>190</v>
      </c>
      <c r="T867" s="14" t="s">
        <v>193</v>
      </c>
      <c r="U867" s="15">
        <v>34.89804</v>
      </c>
      <c r="V867" s="15">
        <v>128.6045</v>
      </c>
      <c r="W867" s="13" t="s">
        <v>194</v>
      </c>
      <c r="X867" s="11" t="s">
        <v>88</v>
      </c>
      <c r="Y867" s="14" t="s">
        <v>195</v>
      </c>
      <c r="Z867" s="7">
        <v>145000.0</v>
      </c>
      <c r="AA867" s="7" t="s">
        <v>90</v>
      </c>
      <c r="AB867" s="8" t="s">
        <v>75</v>
      </c>
      <c r="AC867" s="7" t="s">
        <v>91</v>
      </c>
      <c r="AD867" s="8" t="s">
        <v>75</v>
      </c>
      <c r="AE867" s="7" t="s">
        <v>93</v>
      </c>
      <c r="AF867" s="8" t="s">
        <v>75</v>
      </c>
      <c r="AG867" s="7" t="s">
        <v>760</v>
      </c>
      <c r="AH867" s="8" t="s">
        <v>75</v>
      </c>
      <c r="AI867" s="7">
        <v>2007.0</v>
      </c>
      <c r="AJ867" s="8" t="s">
        <v>75</v>
      </c>
    </row>
    <row r="868">
      <c r="A868" s="7">
        <v>9425277.0</v>
      </c>
      <c r="B868" s="8" t="s">
        <v>75</v>
      </c>
      <c r="C868" s="7" t="s">
        <v>1558</v>
      </c>
      <c r="D868" s="8" t="s">
        <v>75</v>
      </c>
      <c r="E868" s="7"/>
      <c r="F868" s="7"/>
      <c r="G868" s="7"/>
      <c r="H868" s="7"/>
      <c r="I868" s="7" t="s">
        <v>78</v>
      </c>
      <c r="J868" s="7" t="s">
        <v>79</v>
      </c>
      <c r="K868" s="9">
        <v>45657.0</v>
      </c>
      <c r="L868" s="8" t="s">
        <v>75</v>
      </c>
      <c r="M868" s="7" t="s">
        <v>286</v>
      </c>
      <c r="N868" s="8" t="s">
        <v>75</v>
      </c>
      <c r="O868" s="21"/>
      <c r="P868" s="21"/>
      <c r="Q868" s="11" t="s">
        <v>192</v>
      </c>
      <c r="R868" s="12" t="s">
        <v>75</v>
      </c>
      <c r="S868" s="13" t="s">
        <v>190</v>
      </c>
      <c r="T868" s="14" t="s">
        <v>193</v>
      </c>
      <c r="U868" s="15">
        <v>34.89804</v>
      </c>
      <c r="V868" s="15">
        <v>128.6045</v>
      </c>
      <c r="W868" s="13" t="s">
        <v>194</v>
      </c>
      <c r="X868" s="11" t="s">
        <v>88</v>
      </c>
      <c r="Y868" s="14" t="s">
        <v>195</v>
      </c>
      <c r="Z868" s="7">
        <v>170000.0</v>
      </c>
      <c r="AA868" s="7" t="s">
        <v>90</v>
      </c>
      <c r="AB868" s="8" t="s">
        <v>75</v>
      </c>
      <c r="AC868" s="7" t="s">
        <v>91</v>
      </c>
      <c r="AD868" s="8" t="s">
        <v>75</v>
      </c>
      <c r="AE868" s="7" t="s">
        <v>93</v>
      </c>
      <c r="AF868" s="8" t="s">
        <v>75</v>
      </c>
      <c r="AG868" s="7" t="s">
        <v>117</v>
      </c>
      <c r="AH868" s="8" t="s">
        <v>75</v>
      </c>
      <c r="AI868" s="7">
        <v>2010.0</v>
      </c>
      <c r="AJ868" s="8" t="s">
        <v>75</v>
      </c>
    </row>
    <row r="869">
      <c r="A869" s="7">
        <v>9307188.0</v>
      </c>
      <c r="B869" s="8" t="s">
        <v>75</v>
      </c>
      <c r="C869" s="7" t="s">
        <v>1559</v>
      </c>
      <c r="D869" s="8" t="s">
        <v>75</v>
      </c>
      <c r="E869" s="7"/>
      <c r="F869" s="7"/>
      <c r="G869" s="7"/>
      <c r="H869" s="7"/>
      <c r="I869" s="7" t="s">
        <v>78</v>
      </c>
      <c r="J869" s="7" t="s">
        <v>79</v>
      </c>
      <c r="K869" s="9">
        <v>45657.0</v>
      </c>
      <c r="L869" s="8" t="s">
        <v>75</v>
      </c>
      <c r="M869" s="7" t="s">
        <v>1557</v>
      </c>
      <c r="N869" s="8" t="s">
        <v>75</v>
      </c>
      <c r="O869" s="21"/>
      <c r="P869" s="21"/>
      <c r="Q869" s="11" t="s">
        <v>192</v>
      </c>
      <c r="R869" s="12" t="s">
        <v>75</v>
      </c>
      <c r="S869" s="13" t="s">
        <v>190</v>
      </c>
      <c r="T869" s="14" t="s">
        <v>193</v>
      </c>
      <c r="U869" s="15">
        <v>34.89804</v>
      </c>
      <c r="V869" s="15">
        <v>128.6045</v>
      </c>
      <c r="W869" s="13" t="s">
        <v>194</v>
      </c>
      <c r="X869" s="11" t="s">
        <v>88</v>
      </c>
      <c r="Y869" s="14" t="s">
        <v>195</v>
      </c>
      <c r="Z869" s="7">
        <v>145000.0</v>
      </c>
      <c r="AA869" s="7" t="s">
        <v>90</v>
      </c>
      <c r="AB869" s="8" t="s">
        <v>75</v>
      </c>
      <c r="AC869" s="7" t="s">
        <v>91</v>
      </c>
      <c r="AD869" s="8" t="s">
        <v>75</v>
      </c>
      <c r="AE869" s="7" t="s">
        <v>93</v>
      </c>
      <c r="AF869" s="8" t="s">
        <v>75</v>
      </c>
      <c r="AG869" s="7" t="s">
        <v>760</v>
      </c>
      <c r="AH869" s="8" t="s">
        <v>75</v>
      </c>
      <c r="AI869" s="7">
        <v>2006.0</v>
      </c>
      <c r="AJ869" s="8" t="s">
        <v>75</v>
      </c>
    </row>
    <row r="870">
      <c r="A870" s="7">
        <v>9321732.0</v>
      </c>
      <c r="B870" s="8" t="s">
        <v>75</v>
      </c>
      <c r="C870" s="7" t="s">
        <v>1560</v>
      </c>
      <c r="D870" s="8" t="s">
        <v>75</v>
      </c>
      <c r="E870" s="7"/>
      <c r="F870" s="7"/>
      <c r="G870" s="7"/>
      <c r="H870" s="7"/>
      <c r="I870" s="7" t="s">
        <v>78</v>
      </c>
      <c r="J870" s="7" t="s">
        <v>79</v>
      </c>
      <c r="K870" s="9">
        <v>45657.0</v>
      </c>
      <c r="L870" s="8" t="s">
        <v>75</v>
      </c>
      <c r="M870" s="7" t="s">
        <v>1561</v>
      </c>
      <c r="N870" s="8" t="s">
        <v>75</v>
      </c>
      <c r="O870" s="21"/>
      <c r="P870" s="21"/>
      <c r="Q870" s="11" t="s">
        <v>192</v>
      </c>
      <c r="R870" s="12" t="s">
        <v>75</v>
      </c>
      <c r="S870" s="13" t="s">
        <v>190</v>
      </c>
      <c r="T870" s="14" t="s">
        <v>193</v>
      </c>
      <c r="U870" s="15">
        <v>34.89804</v>
      </c>
      <c r="V870" s="15">
        <v>128.6045</v>
      </c>
      <c r="W870" s="13" t="s">
        <v>194</v>
      </c>
      <c r="X870" s="11" t="s">
        <v>88</v>
      </c>
      <c r="Y870" s="14" t="s">
        <v>195</v>
      </c>
      <c r="Z870" s="7">
        <v>145600.0</v>
      </c>
      <c r="AA870" s="7" t="s">
        <v>90</v>
      </c>
      <c r="AB870" s="8" t="s">
        <v>75</v>
      </c>
      <c r="AC870" s="7" t="s">
        <v>91</v>
      </c>
      <c r="AD870" s="8" t="s">
        <v>75</v>
      </c>
      <c r="AE870" s="7" t="s">
        <v>93</v>
      </c>
      <c r="AF870" s="8" t="s">
        <v>75</v>
      </c>
      <c r="AG870" s="7" t="s">
        <v>760</v>
      </c>
      <c r="AH870" s="8" t="s">
        <v>75</v>
      </c>
      <c r="AI870" s="7">
        <v>2006.0</v>
      </c>
      <c r="AJ870" s="8" t="s">
        <v>75</v>
      </c>
    </row>
    <row r="871">
      <c r="A871" s="7">
        <v>9255854.0</v>
      </c>
      <c r="B871" s="8" t="s">
        <v>75</v>
      </c>
      <c r="C871" s="7" t="s">
        <v>1562</v>
      </c>
      <c r="D871" s="8" t="s">
        <v>75</v>
      </c>
      <c r="E871" s="7"/>
      <c r="F871" s="7"/>
      <c r="G871" s="7"/>
      <c r="H871" s="7"/>
      <c r="I871" s="7" t="s">
        <v>78</v>
      </c>
      <c r="J871" s="7" t="s">
        <v>79</v>
      </c>
      <c r="K871" s="9">
        <v>45657.0</v>
      </c>
      <c r="L871" s="8" t="s">
        <v>75</v>
      </c>
      <c r="M871" s="7" t="s">
        <v>1561</v>
      </c>
      <c r="N871" s="8" t="s">
        <v>75</v>
      </c>
      <c r="O871" s="21"/>
      <c r="P871" s="21"/>
      <c r="Q871" s="11" t="s">
        <v>192</v>
      </c>
      <c r="R871" s="12" t="s">
        <v>75</v>
      </c>
      <c r="S871" s="13" t="s">
        <v>190</v>
      </c>
      <c r="T871" s="14" t="s">
        <v>193</v>
      </c>
      <c r="U871" s="15">
        <v>34.89804</v>
      </c>
      <c r="V871" s="15">
        <v>128.6045</v>
      </c>
      <c r="W871" s="13" t="s">
        <v>194</v>
      </c>
      <c r="X871" s="11" t="s">
        <v>88</v>
      </c>
      <c r="Y871" s="14" t="s">
        <v>195</v>
      </c>
      <c r="Z871" s="7">
        <v>138300.0</v>
      </c>
      <c r="AA871" s="7" t="s">
        <v>90</v>
      </c>
      <c r="AB871" s="8" t="s">
        <v>75</v>
      </c>
      <c r="AC871" s="7" t="s">
        <v>91</v>
      </c>
      <c r="AD871" s="8" t="s">
        <v>75</v>
      </c>
      <c r="AE871" s="7" t="s">
        <v>93</v>
      </c>
      <c r="AF871" s="8" t="s">
        <v>75</v>
      </c>
      <c r="AG871" s="7" t="s">
        <v>760</v>
      </c>
      <c r="AH871" s="8" t="s">
        <v>75</v>
      </c>
      <c r="AI871" s="7">
        <v>2004.0</v>
      </c>
      <c r="AJ871" s="8" t="s">
        <v>75</v>
      </c>
    </row>
    <row r="872">
      <c r="A872" s="7">
        <v>9305128.0</v>
      </c>
      <c r="B872" s="8" t="s">
        <v>75</v>
      </c>
      <c r="C872" s="7" t="s">
        <v>1563</v>
      </c>
      <c r="D872" s="8" t="s">
        <v>75</v>
      </c>
      <c r="E872" s="7"/>
      <c r="F872" s="7"/>
      <c r="G872" s="7"/>
      <c r="H872" s="7"/>
      <c r="I872" s="7" t="s">
        <v>78</v>
      </c>
      <c r="J872" s="7" t="s">
        <v>79</v>
      </c>
      <c r="K872" s="9">
        <v>45657.0</v>
      </c>
      <c r="L872" s="8" t="s">
        <v>75</v>
      </c>
      <c r="M872" s="7" t="s">
        <v>1069</v>
      </c>
      <c r="N872" s="8" t="s">
        <v>75</v>
      </c>
      <c r="O872" s="21"/>
      <c r="P872" s="21"/>
      <c r="Q872" s="11" t="s">
        <v>165</v>
      </c>
      <c r="R872" s="12" t="s">
        <v>75</v>
      </c>
      <c r="S872" s="13" t="s">
        <v>85</v>
      </c>
      <c r="T872" s="14" t="s">
        <v>166</v>
      </c>
      <c r="U872" s="15">
        <v>31.271988</v>
      </c>
      <c r="V872" s="15">
        <v>121.575478</v>
      </c>
      <c r="W872" s="13" t="s">
        <v>167</v>
      </c>
      <c r="X872" s="11" t="s">
        <v>88</v>
      </c>
      <c r="Y872" s="14" t="s">
        <v>168</v>
      </c>
      <c r="Z872" s="7">
        <v>147200.0</v>
      </c>
      <c r="AA872" s="7" t="s">
        <v>90</v>
      </c>
      <c r="AB872" s="8" t="s">
        <v>75</v>
      </c>
      <c r="AC872" s="7" t="s">
        <v>91</v>
      </c>
      <c r="AD872" s="8" t="s">
        <v>75</v>
      </c>
      <c r="AE872" s="7" t="s">
        <v>93</v>
      </c>
      <c r="AF872" s="8" t="s">
        <v>75</v>
      </c>
      <c r="AG872" s="7" t="s">
        <v>760</v>
      </c>
      <c r="AH872" s="8" t="s">
        <v>75</v>
      </c>
      <c r="AI872" s="7">
        <v>2009.0</v>
      </c>
      <c r="AJ872" s="8" t="s">
        <v>75</v>
      </c>
    </row>
    <row r="873">
      <c r="A873" s="7">
        <v>9305116.0</v>
      </c>
      <c r="B873" s="8" t="s">
        <v>75</v>
      </c>
      <c r="C873" s="7" t="s">
        <v>1564</v>
      </c>
      <c r="D873" s="8" t="s">
        <v>75</v>
      </c>
      <c r="E873" s="7"/>
      <c r="F873" s="7"/>
      <c r="G873" s="7"/>
      <c r="H873" s="7"/>
      <c r="I873" s="7" t="s">
        <v>78</v>
      </c>
      <c r="J873" s="7" t="s">
        <v>79</v>
      </c>
      <c r="K873" s="9">
        <v>45657.0</v>
      </c>
      <c r="L873" s="8" t="s">
        <v>75</v>
      </c>
      <c r="M873" s="7" t="s">
        <v>1069</v>
      </c>
      <c r="N873" s="8" t="s">
        <v>75</v>
      </c>
      <c r="O873" s="21"/>
      <c r="P873" s="21"/>
      <c r="Q873" s="11" t="s">
        <v>165</v>
      </c>
      <c r="R873" s="12" t="s">
        <v>75</v>
      </c>
      <c r="S873" s="13" t="s">
        <v>85</v>
      </c>
      <c r="T873" s="14" t="s">
        <v>166</v>
      </c>
      <c r="U873" s="15">
        <v>31.271988</v>
      </c>
      <c r="V873" s="15">
        <v>121.575478</v>
      </c>
      <c r="W873" s="13" t="s">
        <v>167</v>
      </c>
      <c r="X873" s="11" t="s">
        <v>88</v>
      </c>
      <c r="Y873" s="14" t="s">
        <v>168</v>
      </c>
      <c r="Z873" s="7">
        <v>147600.0</v>
      </c>
      <c r="AA873" s="7" t="s">
        <v>90</v>
      </c>
      <c r="AB873" s="8" t="s">
        <v>75</v>
      </c>
      <c r="AC873" s="7" t="s">
        <v>91</v>
      </c>
      <c r="AD873" s="8" t="s">
        <v>75</v>
      </c>
      <c r="AE873" s="7" t="s">
        <v>93</v>
      </c>
      <c r="AF873" s="8" t="s">
        <v>75</v>
      </c>
      <c r="AG873" s="7" t="s">
        <v>760</v>
      </c>
      <c r="AH873" s="8" t="s">
        <v>75</v>
      </c>
      <c r="AI873" s="7">
        <v>2009.0</v>
      </c>
      <c r="AJ873" s="8" t="s">
        <v>75</v>
      </c>
    </row>
    <row r="874">
      <c r="A874" s="7">
        <v>9885855.0</v>
      </c>
      <c r="B874" s="8" t="s">
        <v>75</v>
      </c>
      <c r="C874" s="7" t="s">
        <v>1565</v>
      </c>
      <c r="D874" s="8" t="s">
        <v>75</v>
      </c>
      <c r="E874" s="7"/>
      <c r="F874" s="7"/>
      <c r="G874" s="7"/>
      <c r="H874" s="7"/>
      <c r="I874" s="7" t="s">
        <v>78</v>
      </c>
      <c r="J874" s="7" t="s">
        <v>79</v>
      </c>
      <c r="K874" s="9">
        <v>45657.0</v>
      </c>
      <c r="L874" s="8" t="s">
        <v>75</v>
      </c>
      <c r="M874" s="7" t="s">
        <v>416</v>
      </c>
      <c r="N874" s="8" t="s">
        <v>75</v>
      </c>
      <c r="O874" s="21"/>
      <c r="P874" s="21"/>
      <c r="Q874" s="11" t="s">
        <v>192</v>
      </c>
      <c r="R874" s="12" t="s">
        <v>75</v>
      </c>
      <c r="S874" s="13" t="s">
        <v>190</v>
      </c>
      <c r="T874" s="14" t="s">
        <v>193</v>
      </c>
      <c r="U874" s="15">
        <v>34.89804</v>
      </c>
      <c r="V874" s="15">
        <v>128.6045</v>
      </c>
      <c r="W874" s="13" t="s">
        <v>194</v>
      </c>
      <c r="X874" s="11" t="s">
        <v>88</v>
      </c>
      <c r="Y874" s="14" t="s">
        <v>195</v>
      </c>
      <c r="Z874" s="7">
        <v>174000.0</v>
      </c>
      <c r="AA874" s="7" t="s">
        <v>90</v>
      </c>
      <c r="AB874" s="8" t="s">
        <v>75</v>
      </c>
      <c r="AC874" s="7" t="s">
        <v>91</v>
      </c>
      <c r="AD874" s="8" t="s">
        <v>75</v>
      </c>
      <c r="AE874" s="7" t="s">
        <v>93</v>
      </c>
      <c r="AF874" s="8" t="s">
        <v>75</v>
      </c>
      <c r="AG874" s="7" t="s">
        <v>95</v>
      </c>
      <c r="AH874" s="8" t="s">
        <v>75</v>
      </c>
      <c r="AI874" s="7">
        <v>2022.0</v>
      </c>
      <c r="AJ874" s="8" t="s">
        <v>75</v>
      </c>
    </row>
    <row r="875">
      <c r="A875" s="7">
        <v>9877341.0</v>
      </c>
      <c r="B875" s="8" t="s">
        <v>75</v>
      </c>
      <c r="C875" s="7" t="s">
        <v>1566</v>
      </c>
      <c r="D875" s="8" t="s">
        <v>75</v>
      </c>
      <c r="E875" s="7"/>
      <c r="F875" s="7"/>
      <c r="G875" s="7"/>
      <c r="H875" s="7"/>
      <c r="I875" s="7" t="s">
        <v>78</v>
      </c>
      <c r="J875" s="7" t="s">
        <v>79</v>
      </c>
      <c r="K875" s="9">
        <v>45657.0</v>
      </c>
      <c r="L875" s="8" t="s">
        <v>75</v>
      </c>
      <c r="M875" s="7" t="s">
        <v>416</v>
      </c>
      <c r="N875" s="8" t="s">
        <v>75</v>
      </c>
      <c r="O875" s="21"/>
      <c r="P875" s="21"/>
      <c r="Q875" s="11" t="s">
        <v>192</v>
      </c>
      <c r="R875" s="12" t="s">
        <v>75</v>
      </c>
      <c r="S875" s="13" t="s">
        <v>190</v>
      </c>
      <c r="T875" s="14" t="s">
        <v>193</v>
      </c>
      <c r="U875" s="15">
        <v>34.89804</v>
      </c>
      <c r="V875" s="15">
        <v>128.6045</v>
      </c>
      <c r="W875" s="13" t="s">
        <v>194</v>
      </c>
      <c r="X875" s="11" t="s">
        <v>88</v>
      </c>
      <c r="Y875" s="14" t="s">
        <v>195</v>
      </c>
      <c r="Z875" s="7">
        <v>174000.0</v>
      </c>
      <c r="AA875" s="7" t="s">
        <v>90</v>
      </c>
      <c r="AB875" s="8" t="s">
        <v>75</v>
      </c>
      <c r="AC875" s="7" t="s">
        <v>91</v>
      </c>
      <c r="AD875" s="8" t="s">
        <v>75</v>
      </c>
      <c r="AE875" s="7" t="s">
        <v>93</v>
      </c>
      <c r="AF875" s="8" t="s">
        <v>75</v>
      </c>
      <c r="AG875" s="7" t="s">
        <v>95</v>
      </c>
      <c r="AH875" s="8" t="s">
        <v>75</v>
      </c>
      <c r="AI875" s="7">
        <v>2021.0</v>
      </c>
      <c r="AJ875" s="8" t="s">
        <v>75</v>
      </c>
    </row>
    <row r="876">
      <c r="A876" s="7">
        <v>9869942.0</v>
      </c>
      <c r="B876" s="8" t="s">
        <v>75</v>
      </c>
      <c r="C876" s="7" t="s">
        <v>1567</v>
      </c>
      <c r="D876" s="8" t="s">
        <v>75</v>
      </c>
      <c r="E876" s="7"/>
      <c r="F876" s="7"/>
      <c r="G876" s="7"/>
      <c r="H876" s="7"/>
      <c r="I876" s="7" t="s">
        <v>78</v>
      </c>
      <c r="J876" s="7" t="s">
        <v>79</v>
      </c>
      <c r="K876" s="9">
        <v>45657.0</v>
      </c>
      <c r="L876" s="8" t="s">
        <v>75</v>
      </c>
      <c r="M876" s="7" t="s">
        <v>416</v>
      </c>
      <c r="N876" s="8" t="s">
        <v>75</v>
      </c>
      <c r="O876" s="21"/>
      <c r="P876" s="21"/>
      <c r="Q876" s="11" t="s">
        <v>192</v>
      </c>
      <c r="R876" s="12" t="s">
        <v>75</v>
      </c>
      <c r="S876" s="13" t="s">
        <v>190</v>
      </c>
      <c r="T876" s="14" t="s">
        <v>193</v>
      </c>
      <c r="U876" s="15">
        <v>34.89804</v>
      </c>
      <c r="V876" s="15">
        <v>128.6045</v>
      </c>
      <c r="W876" s="13" t="s">
        <v>194</v>
      </c>
      <c r="X876" s="11" t="s">
        <v>88</v>
      </c>
      <c r="Y876" s="14" t="s">
        <v>195</v>
      </c>
      <c r="Z876" s="7">
        <v>174000.0</v>
      </c>
      <c r="AA876" s="7" t="s">
        <v>90</v>
      </c>
      <c r="AB876" s="8" t="s">
        <v>75</v>
      </c>
      <c r="AC876" s="7" t="s">
        <v>91</v>
      </c>
      <c r="AD876" s="8" t="s">
        <v>75</v>
      </c>
      <c r="AE876" s="7" t="s">
        <v>93</v>
      </c>
      <c r="AF876" s="8" t="s">
        <v>75</v>
      </c>
      <c r="AG876" s="7" t="s">
        <v>95</v>
      </c>
      <c r="AH876" s="8" t="s">
        <v>75</v>
      </c>
      <c r="AI876" s="7">
        <v>2021.0</v>
      </c>
      <c r="AJ876" s="8" t="s">
        <v>75</v>
      </c>
    </row>
    <row r="877">
      <c r="A877" s="7">
        <v>9854375.0</v>
      </c>
      <c r="B877" s="8" t="s">
        <v>75</v>
      </c>
      <c r="C877" s="7" t="s">
        <v>1568</v>
      </c>
      <c r="D877" s="8" t="s">
        <v>75</v>
      </c>
      <c r="E877" s="7"/>
      <c r="F877" s="7"/>
      <c r="G877" s="7"/>
      <c r="H877" s="7"/>
      <c r="I877" s="7" t="s">
        <v>78</v>
      </c>
      <c r="J877" s="7" t="s">
        <v>79</v>
      </c>
      <c r="K877" s="9">
        <v>45657.0</v>
      </c>
      <c r="L877" s="8" t="s">
        <v>75</v>
      </c>
      <c r="M877" s="7" t="s">
        <v>416</v>
      </c>
      <c r="N877" s="8" t="s">
        <v>75</v>
      </c>
      <c r="O877" s="21"/>
      <c r="P877" s="21"/>
      <c r="Q877" s="11" t="s">
        <v>228</v>
      </c>
      <c r="R877" s="12" t="s">
        <v>75</v>
      </c>
      <c r="S877" s="13" t="s">
        <v>190</v>
      </c>
      <c r="T877" s="14" t="s">
        <v>229</v>
      </c>
      <c r="U877" s="15">
        <v>34.87385</v>
      </c>
      <c r="V877" s="15">
        <v>128.6966</v>
      </c>
      <c r="W877" s="13" t="s">
        <v>230</v>
      </c>
      <c r="X877" s="11" t="s">
        <v>88</v>
      </c>
      <c r="Y877" s="14" t="s">
        <v>231</v>
      </c>
      <c r="Z877" s="7">
        <v>173400.0</v>
      </c>
      <c r="AA877" s="7" t="s">
        <v>90</v>
      </c>
      <c r="AB877" s="8" t="s">
        <v>75</v>
      </c>
      <c r="AC877" s="7" t="s">
        <v>91</v>
      </c>
      <c r="AD877" s="8" t="s">
        <v>75</v>
      </c>
      <c r="AE877" s="7" t="s">
        <v>93</v>
      </c>
      <c r="AF877" s="8" t="s">
        <v>75</v>
      </c>
      <c r="AG877" s="7" t="s">
        <v>232</v>
      </c>
      <c r="AH877" s="8" t="s">
        <v>75</v>
      </c>
      <c r="AI877" s="7">
        <v>2021.0</v>
      </c>
      <c r="AJ877" s="8" t="s">
        <v>75</v>
      </c>
    </row>
    <row r="878">
      <c r="A878" s="7">
        <v>9854363.0</v>
      </c>
      <c r="B878" s="8" t="s">
        <v>75</v>
      </c>
      <c r="C878" s="7" t="s">
        <v>1569</v>
      </c>
      <c r="D878" s="8" t="s">
        <v>75</v>
      </c>
      <c r="E878" s="7"/>
      <c r="F878" s="7"/>
      <c r="G878" s="7"/>
      <c r="H878" s="7"/>
      <c r="I878" s="7" t="s">
        <v>78</v>
      </c>
      <c r="J878" s="7" t="s">
        <v>79</v>
      </c>
      <c r="K878" s="9">
        <v>45657.0</v>
      </c>
      <c r="L878" s="8" t="s">
        <v>75</v>
      </c>
      <c r="M878" s="7" t="s">
        <v>416</v>
      </c>
      <c r="N878" s="8" t="s">
        <v>75</v>
      </c>
      <c r="O878" s="21"/>
      <c r="P878" s="21"/>
      <c r="Q878" s="11" t="s">
        <v>228</v>
      </c>
      <c r="R878" s="12" t="s">
        <v>75</v>
      </c>
      <c r="S878" s="13" t="s">
        <v>190</v>
      </c>
      <c r="T878" s="14" t="s">
        <v>229</v>
      </c>
      <c r="U878" s="15">
        <v>34.87385</v>
      </c>
      <c r="V878" s="15">
        <v>128.6966</v>
      </c>
      <c r="W878" s="13" t="s">
        <v>230</v>
      </c>
      <c r="X878" s="11" t="s">
        <v>88</v>
      </c>
      <c r="Y878" s="14" t="s">
        <v>231</v>
      </c>
      <c r="Z878" s="7">
        <v>173400.0</v>
      </c>
      <c r="AA878" s="7" t="s">
        <v>90</v>
      </c>
      <c r="AB878" s="8" t="s">
        <v>75</v>
      </c>
      <c r="AC878" s="7" t="s">
        <v>91</v>
      </c>
      <c r="AD878" s="8" t="s">
        <v>75</v>
      </c>
      <c r="AE878" s="7" t="s">
        <v>93</v>
      </c>
      <c r="AF878" s="8" t="s">
        <v>75</v>
      </c>
      <c r="AG878" s="7" t="s">
        <v>232</v>
      </c>
      <c r="AH878" s="8" t="s">
        <v>75</v>
      </c>
      <c r="AI878" s="7">
        <v>2021.0</v>
      </c>
      <c r="AJ878" s="8" t="s">
        <v>75</v>
      </c>
    </row>
    <row r="879">
      <c r="A879" s="7">
        <v>9956953.0</v>
      </c>
      <c r="B879" s="8" t="s">
        <v>75</v>
      </c>
      <c r="C879" s="7" t="s">
        <v>1570</v>
      </c>
      <c r="D879" s="8" t="s">
        <v>75</v>
      </c>
      <c r="E879" s="7"/>
      <c r="F879" s="7"/>
      <c r="G879" s="7"/>
      <c r="H879" s="7"/>
      <c r="I879" s="7" t="s">
        <v>78</v>
      </c>
      <c r="J879" s="7" t="s">
        <v>79</v>
      </c>
      <c r="K879" s="9">
        <v>46002.0</v>
      </c>
      <c r="L879" s="8" t="s">
        <v>1571</v>
      </c>
      <c r="M879" s="7" t="s">
        <v>162</v>
      </c>
      <c r="N879" s="8" t="s">
        <v>75</v>
      </c>
      <c r="O879" s="21"/>
      <c r="P879" s="21"/>
      <c r="Q879" s="11" t="s">
        <v>228</v>
      </c>
      <c r="R879" s="12" t="s">
        <v>75</v>
      </c>
      <c r="S879" s="13" t="s">
        <v>190</v>
      </c>
      <c r="T879" s="14" t="s">
        <v>229</v>
      </c>
      <c r="U879" s="15">
        <v>34.87385</v>
      </c>
      <c r="V879" s="15">
        <v>128.6966</v>
      </c>
      <c r="W879" s="13" t="s">
        <v>230</v>
      </c>
      <c r="X879" s="11" t="s">
        <v>88</v>
      </c>
      <c r="Y879" s="14" t="s">
        <v>231</v>
      </c>
      <c r="Z879" s="7">
        <v>174000.0</v>
      </c>
      <c r="AA879" s="7" t="s">
        <v>90</v>
      </c>
      <c r="AB879" s="8" t="s">
        <v>75</v>
      </c>
      <c r="AC879" s="21"/>
      <c r="AD879" s="7"/>
      <c r="AE879" s="21"/>
      <c r="AF879" s="7"/>
      <c r="AG879" s="7" t="s">
        <v>236</v>
      </c>
      <c r="AH879" s="8" t="s">
        <v>75</v>
      </c>
      <c r="AI879" s="7">
        <v>2025.0</v>
      </c>
      <c r="AJ879" s="8" t="s">
        <v>75</v>
      </c>
    </row>
    <row r="880">
      <c r="A880" s="7">
        <v>9885996.0</v>
      </c>
      <c r="B880" s="8" t="s">
        <v>75</v>
      </c>
      <c r="C880" s="7" t="s">
        <v>1572</v>
      </c>
      <c r="D880" s="8" t="s">
        <v>75</v>
      </c>
      <c r="E880" s="7"/>
      <c r="F880" s="7"/>
      <c r="G880" s="7"/>
      <c r="H880" s="7"/>
      <c r="I880" s="7" t="s">
        <v>78</v>
      </c>
      <c r="J880" s="7" t="s">
        <v>79</v>
      </c>
      <c r="K880" s="9">
        <v>45657.0</v>
      </c>
      <c r="L880" s="8" t="s">
        <v>75</v>
      </c>
      <c r="M880" s="7" t="s">
        <v>162</v>
      </c>
      <c r="N880" s="8" t="s">
        <v>75</v>
      </c>
      <c r="O880" s="21"/>
      <c r="P880" s="21"/>
      <c r="Q880" s="11" t="s">
        <v>228</v>
      </c>
      <c r="R880" s="12" t="s">
        <v>75</v>
      </c>
      <c r="S880" s="13" t="s">
        <v>190</v>
      </c>
      <c r="T880" s="14" t="s">
        <v>229</v>
      </c>
      <c r="U880" s="15">
        <v>34.87385</v>
      </c>
      <c r="V880" s="15">
        <v>128.6966</v>
      </c>
      <c r="W880" s="13" t="s">
        <v>230</v>
      </c>
      <c r="X880" s="11" t="s">
        <v>88</v>
      </c>
      <c r="Y880" s="14" t="s">
        <v>231</v>
      </c>
      <c r="Z880" s="7">
        <v>173400.0</v>
      </c>
      <c r="AA880" s="7" t="s">
        <v>90</v>
      </c>
      <c r="AB880" s="8" t="s">
        <v>75</v>
      </c>
      <c r="AC880" s="7" t="s">
        <v>91</v>
      </c>
      <c r="AD880" s="8" t="s">
        <v>75</v>
      </c>
      <c r="AE880" s="7" t="s">
        <v>93</v>
      </c>
      <c r="AF880" s="8" t="s">
        <v>75</v>
      </c>
      <c r="AG880" s="7" t="s">
        <v>95</v>
      </c>
      <c r="AH880" s="8" t="s">
        <v>75</v>
      </c>
      <c r="AI880" s="7">
        <v>2021.0</v>
      </c>
      <c r="AJ880" s="8" t="s">
        <v>75</v>
      </c>
    </row>
    <row r="881">
      <c r="A881" s="7">
        <v>9337755.0</v>
      </c>
      <c r="B881" s="8" t="s">
        <v>75</v>
      </c>
      <c r="C881" s="7" t="s">
        <v>1573</v>
      </c>
      <c r="D881" s="8" t="s">
        <v>75</v>
      </c>
      <c r="E881" s="7"/>
      <c r="F881" s="7"/>
      <c r="G881" s="7"/>
      <c r="H881" s="7"/>
      <c r="I881" s="7" t="s">
        <v>78</v>
      </c>
      <c r="J881" s="7" t="s">
        <v>79</v>
      </c>
      <c r="K881" s="9">
        <v>45657.0</v>
      </c>
      <c r="L881" s="8" t="s">
        <v>75</v>
      </c>
      <c r="M881" s="7" t="s">
        <v>321</v>
      </c>
      <c r="N881" s="8" t="s">
        <v>75</v>
      </c>
      <c r="O881" s="21"/>
      <c r="P881" s="21"/>
      <c r="Q881" s="11" t="s">
        <v>192</v>
      </c>
      <c r="R881" s="12" t="s">
        <v>75</v>
      </c>
      <c r="S881" s="13" t="s">
        <v>190</v>
      </c>
      <c r="T881" s="14" t="s">
        <v>193</v>
      </c>
      <c r="U881" s="15">
        <v>34.89804</v>
      </c>
      <c r="V881" s="15">
        <v>128.6045</v>
      </c>
      <c r="W881" s="13" t="s">
        <v>194</v>
      </c>
      <c r="X881" s="11" t="s">
        <v>88</v>
      </c>
      <c r="Y881" s="14" t="s">
        <v>195</v>
      </c>
      <c r="Z881" s="7">
        <v>266300.0</v>
      </c>
      <c r="AA881" s="7" t="s">
        <v>90</v>
      </c>
      <c r="AB881" s="8" t="s">
        <v>75</v>
      </c>
      <c r="AC881" s="7" t="s">
        <v>91</v>
      </c>
      <c r="AD881" s="8" t="s">
        <v>75</v>
      </c>
      <c r="AE881" s="7" t="s">
        <v>749</v>
      </c>
      <c r="AF881" s="8" t="s">
        <v>75</v>
      </c>
      <c r="AG881" s="7" t="s">
        <v>750</v>
      </c>
      <c r="AH881" s="8" t="s">
        <v>75</v>
      </c>
      <c r="AI881" s="7">
        <v>2008.0</v>
      </c>
      <c r="AJ881" s="8" t="s">
        <v>75</v>
      </c>
    </row>
    <row r="882">
      <c r="A882" s="7"/>
      <c r="B882" s="7"/>
      <c r="C882" s="7" t="s">
        <v>1574</v>
      </c>
      <c r="D882" s="10" t="s">
        <v>1575</v>
      </c>
      <c r="E882" s="7"/>
      <c r="F882" s="7"/>
      <c r="G882" s="7"/>
      <c r="H882" s="7"/>
      <c r="I882" s="7" t="s">
        <v>1157</v>
      </c>
      <c r="J882" s="7" t="s">
        <v>305</v>
      </c>
      <c r="K882" s="9">
        <v>45999.0</v>
      </c>
      <c r="L882" s="10" t="s">
        <v>1575</v>
      </c>
      <c r="M882" s="7" t="s">
        <v>1576</v>
      </c>
      <c r="N882" s="10" t="s">
        <v>1575</v>
      </c>
      <c r="O882" s="7" t="s">
        <v>163</v>
      </c>
      <c r="P882" s="10" t="s">
        <v>1575</v>
      </c>
      <c r="Q882" s="11" t="s">
        <v>485</v>
      </c>
      <c r="R882" s="12" t="s">
        <v>1575</v>
      </c>
      <c r="S882" s="23" t="s">
        <v>190</v>
      </c>
      <c r="T882" s="14" t="s">
        <v>486</v>
      </c>
      <c r="U882" s="15">
        <v>35.51613</v>
      </c>
      <c r="V882" s="15">
        <v>129.4383</v>
      </c>
      <c r="W882" s="13" t="s">
        <v>487</v>
      </c>
      <c r="X882" s="11" t="s">
        <v>88</v>
      </c>
      <c r="Y882" s="14" t="s">
        <v>488</v>
      </c>
      <c r="Z882" s="7"/>
      <c r="AA882" s="7"/>
      <c r="AB882" s="7"/>
      <c r="AC882" s="21"/>
      <c r="AD882" s="7"/>
      <c r="AE882" s="21"/>
      <c r="AF882" s="7"/>
      <c r="AG882" s="7"/>
      <c r="AH882" s="7"/>
      <c r="AI882" s="7"/>
      <c r="AJ882" s="7"/>
    </row>
    <row r="883">
      <c r="A883" s="7"/>
      <c r="B883" s="7"/>
      <c r="C883" s="7" t="s">
        <v>1577</v>
      </c>
      <c r="D883" s="10" t="s">
        <v>1575</v>
      </c>
      <c r="E883" s="7"/>
      <c r="F883" s="7"/>
      <c r="G883" s="7"/>
      <c r="H883" s="7"/>
      <c r="I883" s="7" t="s">
        <v>1157</v>
      </c>
      <c r="J883" s="7" t="s">
        <v>305</v>
      </c>
      <c r="K883" s="9">
        <v>45999.0</v>
      </c>
      <c r="L883" s="10" t="s">
        <v>1575</v>
      </c>
      <c r="M883" s="7" t="s">
        <v>1576</v>
      </c>
      <c r="N883" s="10" t="s">
        <v>1575</v>
      </c>
      <c r="O883" s="7" t="s">
        <v>163</v>
      </c>
      <c r="P883" s="10" t="s">
        <v>1575</v>
      </c>
      <c r="Q883" s="11" t="s">
        <v>485</v>
      </c>
      <c r="R883" s="12" t="s">
        <v>1575</v>
      </c>
      <c r="S883" s="23" t="s">
        <v>190</v>
      </c>
      <c r="T883" s="14" t="s">
        <v>486</v>
      </c>
      <c r="U883" s="15">
        <v>35.51613</v>
      </c>
      <c r="V883" s="15">
        <v>129.4383</v>
      </c>
      <c r="W883" s="13" t="s">
        <v>487</v>
      </c>
      <c r="X883" s="11" t="s">
        <v>88</v>
      </c>
      <c r="Y883" s="14" t="s">
        <v>488</v>
      </c>
      <c r="Z883" s="7"/>
      <c r="AA883" s="7"/>
      <c r="AB883" s="7"/>
      <c r="AC883" s="21"/>
      <c r="AD883" s="7"/>
      <c r="AE883" s="21"/>
      <c r="AF883" s="7"/>
      <c r="AG883" s="7"/>
      <c r="AH883" s="7"/>
      <c r="AI883" s="7"/>
      <c r="AJ883" s="7"/>
    </row>
    <row r="884">
      <c r="A884" s="7"/>
      <c r="B884" s="7"/>
      <c r="C884" s="7" t="s">
        <v>1578</v>
      </c>
      <c r="D884" s="10" t="s">
        <v>1575</v>
      </c>
      <c r="E884" s="7"/>
      <c r="F884" s="7"/>
      <c r="G884" s="7"/>
      <c r="H884" s="7"/>
      <c r="I884" s="7" t="s">
        <v>1157</v>
      </c>
      <c r="J884" s="7" t="s">
        <v>305</v>
      </c>
      <c r="K884" s="9">
        <v>45999.0</v>
      </c>
      <c r="L884" s="10" t="s">
        <v>1575</v>
      </c>
      <c r="M884" s="7" t="s">
        <v>1576</v>
      </c>
      <c r="N884" s="10" t="s">
        <v>1575</v>
      </c>
      <c r="O884" s="7" t="s">
        <v>163</v>
      </c>
      <c r="P884" s="10" t="s">
        <v>1575</v>
      </c>
      <c r="Q884" s="11" t="s">
        <v>485</v>
      </c>
      <c r="R884" s="12" t="s">
        <v>1575</v>
      </c>
      <c r="S884" s="23" t="s">
        <v>190</v>
      </c>
      <c r="T884" s="14" t="s">
        <v>486</v>
      </c>
      <c r="U884" s="15">
        <v>35.51613</v>
      </c>
      <c r="V884" s="15">
        <v>129.4383</v>
      </c>
      <c r="W884" s="13" t="s">
        <v>487</v>
      </c>
      <c r="X884" s="11" t="s">
        <v>88</v>
      </c>
      <c r="Y884" s="14" t="s">
        <v>488</v>
      </c>
      <c r="Z884" s="7"/>
      <c r="AA884" s="7"/>
      <c r="AB884" s="7"/>
      <c r="AC884" s="21"/>
      <c r="AD884" s="7"/>
      <c r="AE884" s="21"/>
      <c r="AF884" s="7"/>
      <c r="AG884" s="7"/>
      <c r="AH884" s="7"/>
      <c r="AI884" s="7"/>
      <c r="AJ884" s="7"/>
    </row>
    <row r="885">
      <c r="A885" s="7"/>
      <c r="B885" s="7"/>
      <c r="C885" s="7" t="s">
        <v>1579</v>
      </c>
      <c r="D885" s="10" t="s">
        <v>1575</v>
      </c>
      <c r="E885" s="7"/>
      <c r="F885" s="7"/>
      <c r="G885" s="7"/>
      <c r="H885" s="7"/>
      <c r="I885" s="7" t="s">
        <v>1157</v>
      </c>
      <c r="J885" s="7" t="s">
        <v>305</v>
      </c>
      <c r="K885" s="9">
        <v>45999.0</v>
      </c>
      <c r="L885" s="10" t="s">
        <v>1575</v>
      </c>
      <c r="M885" s="7" t="s">
        <v>1576</v>
      </c>
      <c r="N885" s="10" t="s">
        <v>1575</v>
      </c>
      <c r="O885" s="7" t="s">
        <v>163</v>
      </c>
      <c r="P885" s="10" t="s">
        <v>1575</v>
      </c>
      <c r="Q885" s="11" t="s">
        <v>485</v>
      </c>
      <c r="R885" s="12" t="s">
        <v>1575</v>
      </c>
      <c r="S885" s="23" t="s">
        <v>190</v>
      </c>
      <c r="T885" s="14" t="s">
        <v>486</v>
      </c>
      <c r="U885" s="15">
        <v>35.51613</v>
      </c>
      <c r="V885" s="15">
        <v>129.4383</v>
      </c>
      <c r="W885" s="13" t="s">
        <v>487</v>
      </c>
      <c r="X885" s="11" t="s">
        <v>88</v>
      </c>
      <c r="Y885" s="14" t="s">
        <v>488</v>
      </c>
      <c r="Z885" s="7"/>
      <c r="AA885" s="7"/>
      <c r="AB885" s="7"/>
      <c r="AC885" s="21"/>
      <c r="AD885" s="7"/>
      <c r="AE885" s="21"/>
      <c r="AF885" s="7"/>
      <c r="AG885" s="7"/>
      <c r="AH885" s="7"/>
      <c r="AI885" s="7"/>
      <c r="AJ885" s="7"/>
    </row>
    <row r="886">
      <c r="A886" s="7"/>
      <c r="B886" s="7"/>
      <c r="C886" s="7" t="s">
        <v>1580</v>
      </c>
      <c r="D886" s="10" t="s">
        <v>1575</v>
      </c>
      <c r="E886" s="7"/>
      <c r="F886" s="7"/>
      <c r="G886" s="7"/>
      <c r="H886" s="7"/>
      <c r="I886" s="7" t="s">
        <v>1157</v>
      </c>
      <c r="J886" s="7" t="s">
        <v>305</v>
      </c>
      <c r="K886" s="9">
        <v>45999.0</v>
      </c>
      <c r="L886" s="10" t="s">
        <v>1575</v>
      </c>
      <c r="M886" s="7" t="s">
        <v>1576</v>
      </c>
      <c r="N886" s="10" t="s">
        <v>1575</v>
      </c>
      <c r="O886" s="7" t="s">
        <v>163</v>
      </c>
      <c r="P886" s="10" t="s">
        <v>1575</v>
      </c>
      <c r="Q886" s="11" t="s">
        <v>485</v>
      </c>
      <c r="R886" s="12" t="s">
        <v>1575</v>
      </c>
      <c r="S886" s="23" t="s">
        <v>190</v>
      </c>
      <c r="T886" s="14" t="s">
        <v>486</v>
      </c>
      <c r="U886" s="15">
        <v>35.51613</v>
      </c>
      <c r="V886" s="15">
        <v>129.4383</v>
      </c>
      <c r="W886" s="13" t="s">
        <v>487</v>
      </c>
      <c r="X886" s="11" t="s">
        <v>88</v>
      </c>
      <c r="Y886" s="14" t="s">
        <v>488</v>
      </c>
      <c r="Z886" s="7"/>
      <c r="AA886" s="7"/>
      <c r="AB886" s="7"/>
      <c r="AC886" s="21"/>
      <c r="AD886" s="7"/>
      <c r="AE886" s="21"/>
      <c r="AF886" s="7"/>
      <c r="AG886" s="7"/>
      <c r="AH886" s="7"/>
      <c r="AI886" s="7"/>
      <c r="AJ886" s="7"/>
    </row>
    <row r="887">
      <c r="A887" s="7"/>
      <c r="B887" s="7"/>
      <c r="C887" s="7" t="s">
        <v>1581</v>
      </c>
      <c r="D887" s="10" t="s">
        <v>1575</v>
      </c>
      <c r="E887" s="7"/>
      <c r="F887" s="7"/>
      <c r="G887" s="7"/>
      <c r="H887" s="7"/>
      <c r="I887" s="7" t="s">
        <v>1157</v>
      </c>
      <c r="J887" s="7" t="s">
        <v>305</v>
      </c>
      <c r="K887" s="9">
        <v>45999.0</v>
      </c>
      <c r="L887" s="10" t="s">
        <v>1575</v>
      </c>
      <c r="M887" s="7" t="s">
        <v>1576</v>
      </c>
      <c r="N887" s="10" t="s">
        <v>1575</v>
      </c>
      <c r="O887" s="7" t="s">
        <v>163</v>
      </c>
      <c r="P887" s="10" t="s">
        <v>1575</v>
      </c>
      <c r="Q887" s="11" t="s">
        <v>485</v>
      </c>
      <c r="R887" s="12" t="s">
        <v>1575</v>
      </c>
      <c r="S887" s="23" t="s">
        <v>190</v>
      </c>
      <c r="T887" s="14" t="s">
        <v>486</v>
      </c>
      <c r="U887" s="15">
        <v>35.51613</v>
      </c>
      <c r="V887" s="15">
        <v>129.4383</v>
      </c>
      <c r="W887" s="13" t="s">
        <v>487</v>
      </c>
      <c r="X887" s="11" t="s">
        <v>88</v>
      </c>
      <c r="Y887" s="14" t="s">
        <v>488</v>
      </c>
      <c r="Z887" s="7"/>
      <c r="AA887" s="7"/>
      <c r="AB887" s="7"/>
      <c r="AC887" s="21"/>
      <c r="AD887" s="7"/>
      <c r="AE887" s="21"/>
      <c r="AF887" s="7"/>
      <c r="AG887" s="7"/>
      <c r="AH887" s="7"/>
      <c r="AI887" s="7"/>
      <c r="AJ887" s="7"/>
    </row>
    <row r="888">
      <c r="A888" s="7"/>
      <c r="B888" s="7"/>
      <c r="C888" s="7" t="s">
        <v>1582</v>
      </c>
      <c r="D888" s="10" t="s">
        <v>1575</v>
      </c>
      <c r="E888" s="7"/>
      <c r="F888" s="7"/>
      <c r="G888" s="7"/>
      <c r="H888" s="7"/>
      <c r="I888" s="7" t="s">
        <v>1157</v>
      </c>
      <c r="J888" s="7" t="s">
        <v>305</v>
      </c>
      <c r="K888" s="9">
        <v>45999.0</v>
      </c>
      <c r="L888" s="10" t="s">
        <v>1575</v>
      </c>
      <c r="M888" s="7" t="s">
        <v>1576</v>
      </c>
      <c r="N888" s="10" t="s">
        <v>1575</v>
      </c>
      <c r="O888" s="7" t="s">
        <v>163</v>
      </c>
      <c r="P888" s="10" t="s">
        <v>1575</v>
      </c>
      <c r="Q888" s="11" t="s">
        <v>485</v>
      </c>
      <c r="R888" s="12" t="s">
        <v>1575</v>
      </c>
      <c r="S888" s="23" t="s">
        <v>190</v>
      </c>
      <c r="T888" s="14" t="s">
        <v>486</v>
      </c>
      <c r="U888" s="15">
        <v>35.51613</v>
      </c>
      <c r="V888" s="15">
        <v>129.4383</v>
      </c>
      <c r="W888" s="13" t="s">
        <v>487</v>
      </c>
      <c r="X888" s="11" t="s">
        <v>88</v>
      </c>
      <c r="Y888" s="14" t="s">
        <v>488</v>
      </c>
      <c r="Z888" s="7"/>
      <c r="AA888" s="7"/>
      <c r="AB888" s="7"/>
      <c r="AC888" s="21"/>
      <c r="AD888" s="7"/>
      <c r="AE888" s="21"/>
      <c r="AF888" s="7"/>
      <c r="AG888" s="7"/>
      <c r="AH888" s="7"/>
      <c r="AI888" s="7"/>
      <c r="AJ888" s="7"/>
    </row>
    <row r="889">
      <c r="A889" s="7"/>
      <c r="B889" s="7"/>
      <c r="C889" s="7" t="s">
        <v>1583</v>
      </c>
      <c r="D889" s="10" t="s">
        <v>1575</v>
      </c>
      <c r="E889" s="7"/>
      <c r="F889" s="7"/>
      <c r="G889" s="7"/>
      <c r="H889" s="7"/>
      <c r="I889" s="7" t="s">
        <v>1157</v>
      </c>
      <c r="J889" s="7" t="s">
        <v>305</v>
      </c>
      <c r="K889" s="9">
        <v>45999.0</v>
      </c>
      <c r="L889" s="10" t="s">
        <v>1575</v>
      </c>
      <c r="M889" s="7" t="s">
        <v>1576</v>
      </c>
      <c r="N889" s="10" t="s">
        <v>1575</v>
      </c>
      <c r="O889" s="7" t="s">
        <v>163</v>
      </c>
      <c r="P889" s="10" t="s">
        <v>1575</v>
      </c>
      <c r="Q889" s="11" t="s">
        <v>485</v>
      </c>
      <c r="R889" s="12" t="s">
        <v>1575</v>
      </c>
      <c r="S889" s="23" t="s">
        <v>190</v>
      </c>
      <c r="T889" s="14" t="s">
        <v>486</v>
      </c>
      <c r="U889" s="15">
        <v>35.51613</v>
      </c>
      <c r="V889" s="15">
        <v>129.4383</v>
      </c>
      <c r="W889" s="13" t="s">
        <v>487</v>
      </c>
      <c r="X889" s="11" t="s">
        <v>88</v>
      </c>
      <c r="Y889" s="14" t="s">
        <v>488</v>
      </c>
      <c r="Z889" s="7"/>
      <c r="AA889" s="7"/>
      <c r="AB889" s="7"/>
      <c r="AC889" s="21"/>
      <c r="AD889" s="7"/>
      <c r="AE889" s="21"/>
      <c r="AF889" s="7"/>
      <c r="AG889" s="7"/>
      <c r="AH889" s="7"/>
      <c r="AI889" s="7"/>
      <c r="AJ889" s="7"/>
    </row>
    <row r="890">
      <c r="A890" s="7"/>
      <c r="B890" s="7"/>
      <c r="C890" s="7" t="s">
        <v>1584</v>
      </c>
      <c r="D890" s="10" t="s">
        <v>1575</v>
      </c>
      <c r="E890" s="7"/>
      <c r="F890" s="7"/>
      <c r="G890" s="7"/>
      <c r="H890" s="7"/>
      <c r="I890" s="7" t="s">
        <v>1157</v>
      </c>
      <c r="J890" s="7" t="s">
        <v>305</v>
      </c>
      <c r="K890" s="9">
        <v>45999.0</v>
      </c>
      <c r="L890" s="10" t="s">
        <v>1575</v>
      </c>
      <c r="M890" s="7" t="s">
        <v>1576</v>
      </c>
      <c r="N890" s="10" t="s">
        <v>1575</v>
      </c>
      <c r="O890" s="7" t="s">
        <v>163</v>
      </c>
      <c r="P890" s="10" t="s">
        <v>1575</v>
      </c>
      <c r="Q890" s="11" t="s">
        <v>485</v>
      </c>
      <c r="R890" s="12" t="s">
        <v>1575</v>
      </c>
      <c r="S890" s="23" t="s">
        <v>190</v>
      </c>
      <c r="T890" s="14" t="s">
        <v>486</v>
      </c>
      <c r="U890" s="15">
        <v>35.51613</v>
      </c>
      <c r="V890" s="15">
        <v>129.4383</v>
      </c>
      <c r="W890" s="13" t="s">
        <v>487</v>
      </c>
      <c r="X890" s="11" t="s">
        <v>88</v>
      </c>
      <c r="Y890" s="14" t="s">
        <v>488</v>
      </c>
      <c r="Z890" s="7"/>
      <c r="AA890" s="7"/>
      <c r="AB890" s="7"/>
      <c r="AC890" s="21"/>
      <c r="AD890" s="7"/>
      <c r="AE890" s="21"/>
      <c r="AF890" s="7"/>
      <c r="AG890" s="7"/>
      <c r="AH890" s="7"/>
      <c r="AI890" s="7"/>
      <c r="AJ890" s="7"/>
    </row>
    <row r="891">
      <c r="A891" s="7"/>
      <c r="B891" s="7"/>
      <c r="C891" s="7" t="s">
        <v>1585</v>
      </c>
      <c r="D891" s="10" t="s">
        <v>1575</v>
      </c>
      <c r="E891" s="7"/>
      <c r="F891" s="7"/>
      <c r="G891" s="7"/>
      <c r="H891" s="7"/>
      <c r="I891" s="7" t="s">
        <v>1157</v>
      </c>
      <c r="J891" s="7" t="s">
        <v>305</v>
      </c>
      <c r="K891" s="9">
        <v>45999.0</v>
      </c>
      <c r="L891" s="10" t="s">
        <v>1575</v>
      </c>
      <c r="M891" s="7" t="s">
        <v>1576</v>
      </c>
      <c r="N891" s="10" t="s">
        <v>1575</v>
      </c>
      <c r="O891" s="7" t="s">
        <v>163</v>
      </c>
      <c r="P891" s="10" t="s">
        <v>1575</v>
      </c>
      <c r="Q891" s="11" t="s">
        <v>192</v>
      </c>
      <c r="R891" s="12" t="s">
        <v>1575</v>
      </c>
      <c r="S891" s="23" t="s">
        <v>190</v>
      </c>
      <c r="T891" s="14" t="s">
        <v>193</v>
      </c>
      <c r="U891" s="15">
        <v>34.89804</v>
      </c>
      <c r="V891" s="15">
        <v>128.6045</v>
      </c>
      <c r="W891" s="13" t="s">
        <v>194</v>
      </c>
      <c r="X891" s="11" t="s">
        <v>88</v>
      </c>
      <c r="Y891" s="14" t="s">
        <v>195</v>
      </c>
      <c r="Z891" s="7"/>
      <c r="AA891" s="7"/>
      <c r="AB891" s="7"/>
      <c r="AC891" s="21"/>
      <c r="AD891" s="7"/>
      <c r="AE891" s="21"/>
      <c r="AF891" s="7"/>
      <c r="AG891" s="7"/>
      <c r="AH891" s="7"/>
      <c r="AI891" s="7"/>
      <c r="AJ891" s="7"/>
    </row>
    <row r="892">
      <c r="A892" s="7"/>
      <c r="B892" s="7"/>
      <c r="C892" s="7" t="s">
        <v>1586</v>
      </c>
      <c r="D892" s="10" t="s">
        <v>1575</v>
      </c>
      <c r="E892" s="7"/>
      <c r="F892" s="7"/>
      <c r="G892" s="7"/>
      <c r="H892" s="7"/>
      <c r="I892" s="7" t="s">
        <v>1157</v>
      </c>
      <c r="J892" s="7" t="s">
        <v>305</v>
      </c>
      <c r="K892" s="9">
        <v>45999.0</v>
      </c>
      <c r="L892" s="10" t="s">
        <v>1575</v>
      </c>
      <c r="M892" s="7" t="s">
        <v>1576</v>
      </c>
      <c r="N892" s="10" t="s">
        <v>1575</v>
      </c>
      <c r="O892" s="7" t="s">
        <v>163</v>
      </c>
      <c r="P892" s="10" t="s">
        <v>1575</v>
      </c>
      <c r="Q892" s="11" t="s">
        <v>192</v>
      </c>
      <c r="R892" s="12" t="s">
        <v>1575</v>
      </c>
      <c r="S892" s="23" t="s">
        <v>190</v>
      </c>
      <c r="T892" s="14" t="s">
        <v>193</v>
      </c>
      <c r="U892" s="15">
        <v>34.89804</v>
      </c>
      <c r="V892" s="15">
        <v>128.6045</v>
      </c>
      <c r="W892" s="13" t="s">
        <v>194</v>
      </c>
      <c r="X892" s="11" t="s">
        <v>88</v>
      </c>
      <c r="Y892" s="14" t="s">
        <v>195</v>
      </c>
      <c r="Z892" s="7"/>
      <c r="AA892" s="7"/>
      <c r="AB892" s="7"/>
      <c r="AC892" s="21"/>
      <c r="AD892" s="7"/>
      <c r="AE892" s="21"/>
      <c r="AF892" s="7"/>
      <c r="AG892" s="7"/>
      <c r="AH892" s="7"/>
      <c r="AI892" s="7"/>
      <c r="AJ892" s="7"/>
    </row>
    <row r="893">
      <c r="A893" s="7"/>
      <c r="B893" s="7"/>
      <c r="C893" s="7" t="s">
        <v>1587</v>
      </c>
      <c r="D893" s="10" t="s">
        <v>1575</v>
      </c>
      <c r="E893" s="7"/>
      <c r="F893" s="7"/>
      <c r="G893" s="7"/>
      <c r="H893" s="7"/>
      <c r="I893" s="7" t="s">
        <v>1157</v>
      </c>
      <c r="J893" s="7" t="s">
        <v>305</v>
      </c>
      <c r="K893" s="9">
        <v>45999.0</v>
      </c>
      <c r="L893" s="10" t="s">
        <v>1575</v>
      </c>
      <c r="M893" s="7" t="s">
        <v>1576</v>
      </c>
      <c r="N893" s="10" t="s">
        <v>1575</v>
      </c>
      <c r="O893" s="7" t="s">
        <v>163</v>
      </c>
      <c r="P893" s="10" t="s">
        <v>1575</v>
      </c>
      <c r="Q893" s="11" t="s">
        <v>192</v>
      </c>
      <c r="R893" s="12" t="s">
        <v>1575</v>
      </c>
      <c r="S893" s="23" t="s">
        <v>190</v>
      </c>
      <c r="T893" s="14" t="s">
        <v>193</v>
      </c>
      <c r="U893" s="15">
        <v>34.89804</v>
      </c>
      <c r="V893" s="15">
        <v>128.6045</v>
      </c>
      <c r="W893" s="13" t="s">
        <v>194</v>
      </c>
      <c r="X893" s="11" t="s">
        <v>88</v>
      </c>
      <c r="Y893" s="14" t="s">
        <v>195</v>
      </c>
      <c r="Z893" s="7"/>
      <c r="AA893" s="7"/>
      <c r="AB893" s="7"/>
      <c r="AC893" s="21"/>
      <c r="AD893" s="7"/>
      <c r="AE893" s="21"/>
      <c r="AF893" s="7"/>
      <c r="AG893" s="7"/>
      <c r="AH893" s="7"/>
      <c r="AI893" s="7"/>
      <c r="AJ893" s="7"/>
    </row>
    <row r="894">
      <c r="A894" s="7"/>
      <c r="B894" s="7"/>
      <c r="C894" s="7" t="s">
        <v>1588</v>
      </c>
      <c r="D894" s="10" t="s">
        <v>1575</v>
      </c>
      <c r="E894" s="7"/>
      <c r="F894" s="7"/>
      <c r="G894" s="7"/>
      <c r="H894" s="7"/>
      <c r="I894" s="7" t="s">
        <v>1157</v>
      </c>
      <c r="J894" s="7" t="s">
        <v>305</v>
      </c>
      <c r="K894" s="9">
        <v>45999.0</v>
      </c>
      <c r="L894" s="10" t="s">
        <v>1575</v>
      </c>
      <c r="M894" s="7" t="s">
        <v>1576</v>
      </c>
      <c r="N894" s="10" t="s">
        <v>1575</v>
      </c>
      <c r="O894" s="7" t="s">
        <v>163</v>
      </c>
      <c r="P894" s="10" t="s">
        <v>1575</v>
      </c>
      <c r="Q894" s="11" t="s">
        <v>192</v>
      </c>
      <c r="R894" s="12" t="s">
        <v>1575</v>
      </c>
      <c r="S894" s="23" t="s">
        <v>190</v>
      </c>
      <c r="T894" s="14" t="s">
        <v>193</v>
      </c>
      <c r="U894" s="15">
        <v>34.89804</v>
      </c>
      <c r="V894" s="15">
        <v>128.6045</v>
      </c>
      <c r="W894" s="13" t="s">
        <v>194</v>
      </c>
      <c r="X894" s="11" t="s">
        <v>88</v>
      </c>
      <c r="Y894" s="14" t="s">
        <v>195</v>
      </c>
      <c r="Z894" s="7"/>
      <c r="AA894" s="7"/>
      <c r="AB894" s="7"/>
      <c r="AC894" s="21"/>
      <c r="AD894" s="7"/>
      <c r="AE894" s="21"/>
      <c r="AF894" s="7"/>
      <c r="AG894" s="7"/>
      <c r="AH894" s="7"/>
      <c r="AI894" s="7"/>
      <c r="AJ894" s="7"/>
    </row>
    <row r="895">
      <c r="A895" s="7"/>
      <c r="B895" s="7"/>
      <c r="C895" s="7" t="s">
        <v>1589</v>
      </c>
      <c r="D895" s="10" t="s">
        <v>1575</v>
      </c>
      <c r="E895" s="7"/>
      <c r="F895" s="7"/>
      <c r="G895" s="7"/>
      <c r="H895" s="7"/>
      <c r="I895" s="7" t="s">
        <v>1157</v>
      </c>
      <c r="J895" s="7" t="s">
        <v>305</v>
      </c>
      <c r="K895" s="9">
        <v>45999.0</v>
      </c>
      <c r="L895" s="10" t="s">
        <v>1575</v>
      </c>
      <c r="M895" s="7" t="s">
        <v>1576</v>
      </c>
      <c r="N895" s="10" t="s">
        <v>1575</v>
      </c>
      <c r="O895" s="7" t="s">
        <v>163</v>
      </c>
      <c r="P895" s="10" t="s">
        <v>1575</v>
      </c>
      <c r="Q895" s="11" t="s">
        <v>192</v>
      </c>
      <c r="R895" s="12" t="s">
        <v>1575</v>
      </c>
      <c r="S895" s="23" t="s">
        <v>190</v>
      </c>
      <c r="T895" s="14" t="s">
        <v>193</v>
      </c>
      <c r="U895" s="15">
        <v>34.89804</v>
      </c>
      <c r="V895" s="15">
        <v>128.6045</v>
      </c>
      <c r="W895" s="13" t="s">
        <v>194</v>
      </c>
      <c r="X895" s="11" t="s">
        <v>88</v>
      </c>
      <c r="Y895" s="14" t="s">
        <v>195</v>
      </c>
      <c r="Z895" s="7"/>
      <c r="AA895" s="7"/>
      <c r="AB895" s="7"/>
      <c r="AC895" s="21"/>
      <c r="AD895" s="7"/>
      <c r="AE895" s="21"/>
      <c r="AF895" s="7"/>
      <c r="AG895" s="7"/>
      <c r="AH895" s="7"/>
      <c r="AI895" s="7"/>
      <c r="AJ895" s="7"/>
    </row>
    <row r="896">
      <c r="A896" s="7"/>
      <c r="B896" s="7"/>
      <c r="C896" s="7" t="s">
        <v>1590</v>
      </c>
      <c r="D896" s="10" t="s">
        <v>1575</v>
      </c>
      <c r="E896" s="7"/>
      <c r="F896" s="7"/>
      <c r="G896" s="7"/>
      <c r="H896" s="7"/>
      <c r="I896" s="7" t="s">
        <v>1157</v>
      </c>
      <c r="J896" s="7" t="s">
        <v>305</v>
      </c>
      <c r="K896" s="9">
        <v>45999.0</v>
      </c>
      <c r="L896" s="10" t="s">
        <v>1575</v>
      </c>
      <c r="M896" s="7" t="s">
        <v>1576</v>
      </c>
      <c r="N896" s="10" t="s">
        <v>1575</v>
      </c>
      <c r="O896" s="7" t="s">
        <v>163</v>
      </c>
      <c r="P896" s="10" t="s">
        <v>1575</v>
      </c>
      <c r="Q896" s="11" t="s">
        <v>192</v>
      </c>
      <c r="R896" s="12" t="s">
        <v>1575</v>
      </c>
      <c r="S896" s="23" t="s">
        <v>190</v>
      </c>
      <c r="T896" s="14" t="s">
        <v>193</v>
      </c>
      <c r="U896" s="15">
        <v>34.89804</v>
      </c>
      <c r="V896" s="15">
        <v>128.6045</v>
      </c>
      <c r="W896" s="13" t="s">
        <v>194</v>
      </c>
      <c r="X896" s="11" t="s">
        <v>88</v>
      </c>
      <c r="Y896" s="14" t="s">
        <v>195</v>
      </c>
      <c r="Z896" s="7"/>
      <c r="AA896" s="7"/>
      <c r="AB896" s="7"/>
      <c r="AC896" s="21"/>
      <c r="AD896" s="7"/>
      <c r="AE896" s="21"/>
      <c r="AF896" s="7"/>
      <c r="AG896" s="7"/>
      <c r="AH896" s="7"/>
      <c r="AI896" s="7"/>
      <c r="AJ896" s="7"/>
    </row>
    <row r="897">
      <c r="A897" s="7"/>
      <c r="B897" s="7"/>
      <c r="C897" s="7" t="s">
        <v>1591</v>
      </c>
      <c r="D897" s="10" t="s">
        <v>1575</v>
      </c>
      <c r="E897" s="7"/>
      <c r="F897" s="7"/>
      <c r="G897" s="7"/>
      <c r="H897" s="7"/>
      <c r="I897" s="7" t="s">
        <v>1157</v>
      </c>
      <c r="J897" s="7" t="s">
        <v>305</v>
      </c>
      <c r="K897" s="9">
        <v>45999.0</v>
      </c>
      <c r="L897" s="10" t="s">
        <v>1575</v>
      </c>
      <c r="M897" s="7" t="s">
        <v>1576</v>
      </c>
      <c r="N897" s="10" t="s">
        <v>1575</v>
      </c>
      <c r="O897" s="7" t="s">
        <v>163</v>
      </c>
      <c r="P897" s="10" t="s">
        <v>1575</v>
      </c>
      <c r="Q897" s="11" t="s">
        <v>192</v>
      </c>
      <c r="R897" s="12" t="s">
        <v>1575</v>
      </c>
      <c r="S897" s="23" t="s">
        <v>190</v>
      </c>
      <c r="T897" s="14" t="s">
        <v>193</v>
      </c>
      <c r="U897" s="15">
        <v>34.89804</v>
      </c>
      <c r="V897" s="15">
        <v>128.6045</v>
      </c>
      <c r="W897" s="13" t="s">
        <v>194</v>
      </c>
      <c r="X897" s="11" t="s">
        <v>88</v>
      </c>
      <c r="Y897" s="14" t="s">
        <v>195</v>
      </c>
      <c r="Z897" s="7"/>
      <c r="AA897" s="7"/>
      <c r="AB897" s="7"/>
      <c r="AC897" s="21"/>
      <c r="AD897" s="7"/>
      <c r="AE897" s="21"/>
      <c r="AF897" s="7"/>
      <c r="AG897" s="7"/>
      <c r="AH897" s="7"/>
      <c r="AI897" s="7"/>
      <c r="AJ897" s="7"/>
    </row>
    <row r="898">
      <c r="A898" s="7"/>
      <c r="B898" s="7"/>
      <c r="C898" s="7" t="s">
        <v>1592</v>
      </c>
      <c r="D898" s="10" t="s">
        <v>1575</v>
      </c>
      <c r="E898" s="7"/>
      <c r="F898" s="7"/>
      <c r="G898" s="7"/>
      <c r="H898" s="7"/>
      <c r="I898" s="7" t="s">
        <v>1157</v>
      </c>
      <c r="J898" s="7" t="s">
        <v>305</v>
      </c>
      <c r="K898" s="9">
        <v>45999.0</v>
      </c>
      <c r="L898" s="10" t="s">
        <v>1575</v>
      </c>
      <c r="M898" s="7" t="s">
        <v>1576</v>
      </c>
      <c r="N898" s="10" t="s">
        <v>1575</v>
      </c>
      <c r="O898" s="7" t="s">
        <v>163</v>
      </c>
      <c r="P898" s="10" t="s">
        <v>1575</v>
      </c>
      <c r="Q898" s="11" t="s">
        <v>192</v>
      </c>
      <c r="R898" s="12" t="s">
        <v>1575</v>
      </c>
      <c r="S898" s="23" t="s">
        <v>190</v>
      </c>
      <c r="T898" s="14" t="s">
        <v>193</v>
      </c>
      <c r="U898" s="15">
        <v>34.89804</v>
      </c>
      <c r="V898" s="15">
        <v>128.6045</v>
      </c>
      <c r="W898" s="13" t="s">
        <v>194</v>
      </c>
      <c r="X898" s="11" t="s">
        <v>88</v>
      </c>
      <c r="Y898" s="14" t="s">
        <v>195</v>
      </c>
      <c r="Z898" s="7"/>
      <c r="AA898" s="7"/>
      <c r="AB898" s="7"/>
      <c r="AC898" s="21"/>
      <c r="AD898" s="7"/>
      <c r="AE898" s="21"/>
      <c r="AF898" s="7"/>
      <c r="AG898" s="7"/>
      <c r="AH898" s="7"/>
      <c r="AI898" s="7"/>
      <c r="AJ898" s="7"/>
    </row>
    <row r="899">
      <c r="A899" s="7">
        <v>9074638.0</v>
      </c>
      <c r="B899" s="8" t="s">
        <v>75</v>
      </c>
      <c r="C899" s="7" t="s">
        <v>1593</v>
      </c>
      <c r="D899" s="8" t="s">
        <v>75</v>
      </c>
      <c r="E899" s="7"/>
      <c r="F899" s="7"/>
      <c r="G899" s="7"/>
      <c r="H899" s="7"/>
      <c r="I899" s="7" t="s">
        <v>78</v>
      </c>
      <c r="J899" s="7" t="s">
        <v>79</v>
      </c>
      <c r="K899" s="9">
        <v>45657.0</v>
      </c>
      <c r="L899" s="8" t="s">
        <v>75</v>
      </c>
      <c r="M899" s="7" t="s">
        <v>782</v>
      </c>
      <c r="N899" s="8" t="s">
        <v>75</v>
      </c>
      <c r="O899" s="21"/>
      <c r="P899" s="21"/>
      <c r="Q899" s="11" t="s">
        <v>783</v>
      </c>
      <c r="R899" s="12" t="s">
        <v>75</v>
      </c>
      <c r="S899" s="13" t="s">
        <v>784</v>
      </c>
      <c r="T899" s="14" t="s">
        <v>785</v>
      </c>
      <c r="U899" s="15">
        <v>60.153931</v>
      </c>
      <c r="V899" s="15">
        <v>24.928542</v>
      </c>
      <c r="W899" s="13" t="s">
        <v>786</v>
      </c>
      <c r="X899" s="11" t="s">
        <v>88</v>
      </c>
      <c r="Y899" s="14" t="s">
        <v>787</v>
      </c>
      <c r="Z899" s="7">
        <v>135000.0</v>
      </c>
      <c r="AA899" s="7" t="s">
        <v>90</v>
      </c>
      <c r="AB899" s="8" t="s">
        <v>75</v>
      </c>
      <c r="AC899" s="7" t="s">
        <v>768</v>
      </c>
      <c r="AD899" s="8" t="s">
        <v>75</v>
      </c>
      <c r="AE899" s="7" t="s">
        <v>93</v>
      </c>
      <c r="AF899" s="8" t="s">
        <v>75</v>
      </c>
      <c r="AG899" s="7" t="s">
        <v>760</v>
      </c>
      <c r="AH899" s="8" t="s">
        <v>75</v>
      </c>
      <c r="AI899" s="7">
        <v>1996.0</v>
      </c>
      <c r="AJ899" s="8" t="s">
        <v>75</v>
      </c>
    </row>
    <row r="900">
      <c r="A900" s="7">
        <v>9878876.0</v>
      </c>
      <c r="B900" s="8" t="s">
        <v>75</v>
      </c>
      <c r="C900" s="7" t="s">
        <v>1594</v>
      </c>
      <c r="D900" s="8" t="s">
        <v>75</v>
      </c>
      <c r="E900" s="7"/>
      <c r="F900" s="7"/>
      <c r="G900" s="7"/>
      <c r="H900" s="7"/>
      <c r="I900" s="7" t="s">
        <v>78</v>
      </c>
      <c r="J900" s="7" t="s">
        <v>79</v>
      </c>
      <c r="K900" s="9">
        <v>45657.0</v>
      </c>
      <c r="L900" s="8" t="s">
        <v>75</v>
      </c>
      <c r="M900" s="7" t="s">
        <v>1261</v>
      </c>
      <c r="N900" s="8" t="s">
        <v>75</v>
      </c>
      <c r="O900" s="21"/>
      <c r="P900" s="21"/>
      <c r="Q900" s="11" t="s">
        <v>165</v>
      </c>
      <c r="R900" s="12" t="s">
        <v>75</v>
      </c>
      <c r="S900" s="13" t="s">
        <v>85</v>
      </c>
      <c r="T900" s="14" t="s">
        <v>166</v>
      </c>
      <c r="U900" s="15">
        <v>31.271988</v>
      </c>
      <c r="V900" s="15">
        <v>121.575478</v>
      </c>
      <c r="W900" s="13" t="s">
        <v>167</v>
      </c>
      <c r="X900" s="11" t="s">
        <v>88</v>
      </c>
      <c r="Y900" s="14" t="s">
        <v>168</v>
      </c>
      <c r="Z900" s="7">
        <v>178000.0</v>
      </c>
      <c r="AA900" s="7" t="s">
        <v>90</v>
      </c>
      <c r="AB900" s="8" t="s">
        <v>75</v>
      </c>
      <c r="AC900" s="7" t="s">
        <v>91</v>
      </c>
      <c r="AD900" s="8" t="s">
        <v>75</v>
      </c>
      <c r="AE900" s="7" t="s">
        <v>93</v>
      </c>
      <c r="AF900" s="8" t="s">
        <v>75</v>
      </c>
      <c r="AG900" s="7" t="s">
        <v>95</v>
      </c>
      <c r="AH900" s="8" t="s">
        <v>75</v>
      </c>
      <c r="AI900" s="7">
        <v>2021.0</v>
      </c>
      <c r="AJ900" s="8" t="s">
        <v>75</v>
      </c>
    </row>
    <row r="901">
      <c r="A901" s="7">
        <v>9074626.0</v>
      </c>
      <c r="B901" s="8" t="s">
        <v>75</v>
      </c>
      <c r="C901" s="7" t="s">
        <v>1595</v>
      </c>
      <c r="D901" s="8" t="s">
        <v>75</v>
      </c>
      <c r="E901" s="7"/>
      <c r="F901" s="7"/>
      <c r="G901" s="7"/>
      <c r="H901" s="7"/>
      <c r="I901" s="7" t="s">
        <v>78</v>
      </c>
      <c r="J901" s="7" t="s">
        <v>79</v>
      </c>
      <c r="K901" s="9">
        <v>45657.0</v>
      </c>
      <c r="L901" s="8" t="s">
        <v>75</v>
      </c>
      <c r="M901" s="7" t="s">
        <v>782</v>
      </c>
      <c r="N901" s="8" t="s">
        <v>75</v>
      </c>
      <c r="O901" s="21"/>
      <c r="P901" s="21"/>
      <c r="Q901" s="11" t="s">
        <v>783</v>
      </c>
      <c r="R901" s="12" t="s">
        <v>75</v>
      </c>
      <c r="S901" s="13" t="s">
        <v>784</v>
      </c>
      <c r="T901" s="14" t="s">
        <v>785</v>
      </c>
      <c r="U901" s="15">
        <v>60.153931</v>
      </c>
      <c r="V901" s="15">
        <v>24.928542</v>
      </c>
      <c r="W901" s="13" t="s">
        <v>786</v>
      </c>
      <c r="X901" s="11" t="s">
        <v>88</v>
      </c>
      <c r="Y901" s="14" t="s">
        <v>787</v>
      </c>
      <c r="Z901" s="7">
        <v>135000.0</v>
      </c>
      <c r="AA901" s="7" t="s">
        <v>90</v>
      </c>
      <c r="AB901" s="8" t="s">
        <v>75</v>
      </c>
      <c r="AC901" s="7" t="s">
        <v>768</v>
      </c>
      <c r="AD901" s="8" t="s">
        <v>75</v>
      </c>
      <c r="AE901" s="7" t="s">
        <v>93</v>
      </c>
      <c r="AF901" s="8" t="s">
        <v>75</v>
      </c>
      <c r="AG901" s="7" t="s">
        <v>760</v>
      </c>
      <c r="AH901" s="8" t="s">
        <v>75</v>
      </c>
      <c r="AI901" s="7">
        <v>1996.0</v>
      </c>
      <c r="AJ901" s="8" t="s">
        <v>75</v>
      </c>
    </row>
    <row r="902">
      <c r="A902" s="7">
        <v>9864837.0</v>
      </c>
      <c r="B902" s="8" t="s">
        <v>75</v>
      </c>
      <c r="C902" s="7" t="s">
        <v>1596</v>
      </c>
      <c r="D902" s="8" t="s">
        <v>75</v>
      </c>
      <c r="E902" s="7"/>
      <c r="F902" s="7"/>
      <c r="G902" s="7"/>
      <c r="H902" s="7"/>
      <c r="I902" s="7" t="s">
        <v>78</v>
      </c>
      <c r="J902" s="7" t="s">
        <v>79</v>
      </c>
      <c r="K902" s="9">
        <v>45657.0</v>
      </c>
      <c r="L902" s="8" t="s">
        <v>75</v>
      </c>
      <c r="M902" s="7" t="s">
        <v>1089</v>
      </c>
      <c r="N902" s="8" t="s">
        <v>75</v>
      </c>
      <c r="O902" s="21"/>
      <c r="P902" s="21"/>
      <c r="Q902" s="11" t="s">
        <v>84</v>
      </c>
      <c r="R902" s="12" t="s">
        <v>75</v>
      </c>
      <c r="S902" s="13" t="s">
        <v>85</v>
      </c>
      <c r="T902" s="14" t="s">
        <v>86</v>
      </c>
      <c r="U902" s="15">
        <v>31.355766</v>
      </c>
      <c r="V902" s="15">
        <v>121.502217</v>
      </c>
      <c r="W902" s="13" t="s">
        <v>87</v>
      </c>
      <c r="X902" s="11" t="s">
        <v>88</v>
      </c>
      <c r="Y902" s="14" t="s">
        <v>89</v>
      </c>
      <c r="Z902" s="7">
        <v>79800.0</v>
      </c>
      <c r="AA902" s="7" t="s">
        <v>90</v>
      </c>
      <c r="AB902" s="8" t="s">
        <v>75</v>
      </c>
      <c r="AC902" s="7" t="s">
        <v>91</v>
      </c>
      <c r="AD902" s="8" t="s">
        <v>75</v>
      </c>
      <c r="AE902" s="7" t="s">
        <v>1072</v>
      </c>
      <c r="AF902" s="8" t="s">
        <v>75</v>
      </c>
      <c r="AG902" s="7" t="s">
        <v>95</v>
      </c>
      <c r="AH902" s="8" t="s">
        <v>75</v>
      </c>
      <c r="AI902" s="7">
        <v>2023.0</v>
      </c>
      <c r="AJ902" s="8" t="s">
        <v>75</v>
      </c>
    </row>
    <row r="903">
      <c r="A903" s="7">
        <v>9705641.0</v>
      </c>
      <c r="B903" s="8" t="s">
        <v>75</v>
      </c>
      <c r="C903" s="7" t="s">
        <v>1597</v>
      </c>
      <c r="D903" s="8" t="s">
        <v>75</v>
      </c>
      <c r="E903" s="7"/>
      <c r="F903" s="7"/>
      <c r="G903" s="7"/>
      <c r="H903" s="7"/>
      <c r="I903" s="7" t="s">
        <v>78</v>
      </c>
      <c r="J903" s="7" t="s">
        <v>79</v>
      </c>
      <c r="K903" s="9">
        <v>45657.0</v>
      </c>
      <c r="L903" s="8" t="s">
        <v>75</v>
      </c>
      <c r="M903" s="7" t="s">
        <v>419</v>
      </c>
      <c r="N903" s="8" t="s">
        <v>75</v>
      </c>
      <c r="O903" s="21"/>
      <c r="P903" s="21"/>
      <c r="Q903" s="11" t="s">
        <v>228</v>
      </c>
      <c r="R903" s="12" t="s">
        <v>75</v>
      </c>
      <c r="S903" s="13" t="s">
        <v>190</v>
      </c>
      <c r="T903" s="14" t="s">
        <v>229</v>
      </c>
      <c r="U903" s="15">
        <v>34.87385</v>
      </c>
      <c r="V903" s="15">
        <v>128.6966</v>
      </c>
      <c r="W903" s="13" t="s">
        <v>230</v>
      </c>
      <c r="X903" s="11" t="s">
        <v>88</v>
      </c>
      <c r="Y903" s="14" t="s">
        <v>231</v>
      </c>
      <c r="Z903" s="7">
        <v>173000.0</v>
      </c>
      <c r="AA903" s="7" t="s">
        <v>90</v>
      </c>
      <c r="AB903" s="8" t="s">
        <v>75</v>
      </c>
      <c r="AC903" s="7" t="s">
        <v>91</v>
      </c>
      <c r="AD903" s="8" t="s">
        <v>75</v>
      </c>
      <c r="AE903" s="7" t="s">
        <v>93</v>
      </c>
      <c r="AF903" s="8" t="s">
        <v>75</v>
      </c>
      <c r="AG903" s="7" t="s">
        <v>232</v>
      </c>
      <c r="AH903" s="8" t="s">
        <v>75</v>
      </c>
      <c r="AI903" s="7">
        <v>2017.0</v>
      </c>
      <c r="AJ903" s="8" t="s">
        <v>75</v>
      </c>
    </row>
    <row r="904">
      <c r="A904" s="7">
        <v>9360805.0</v>
      </c>
      <c r="B904" s="8" t="s">
        <v>75</v>
      </c>
      <c r="C904" s="7" t="s">
        <v>1598</v>
      </c>
      <c r="D904" s="8" t="s">
        <v>75</v>
      </c>
      <c r="E904" s="7"/>
      <c r="F904" s="7"/>
      <c r="G904" s="7"/>
      <c r="H904" s="7"/>
      <c r="I904" s="7" t="s">
        <v>78</v>
      </c>
      <c r="J904" s="7" t="s">
        <v>79</v>
      </c>
      <c r="K904" s="9">
        <v>45657.0</v>
      </c>
      <c r="L904" s="8" t="s">
        <v>75</v>
      </c>
      <c r="M904" s="7" t="s">
        <v>757</v>
      </c>
      <c r="N904" s="8" t="s">
        <v>75</v>
      </c>
      <c r="O904" s="21"/>
      <c r="P904" s="21"/>
      <c r="Q904" s="11" t="s">
        <v>228</v>
      </c>
      <c r="R904" s="12" t="s">
        <v>75</v>
      </c>
      <c r="S904" s="13" t="s">
        <v>190</v>
      </c>
      <c r="T904" s="14" t="s">
        <v>229</v>
      </c>
      <c r="U904" s="15">
        <v>34.87385</v>
      </c>
      <c r="V904" s="15">
        <v>128.6966</v>
      </c>
      <c r="W904" s="13" t="s">
        <v>230</v>
      </c>
      <c r="X904" s="11" t="s">
        <v>88</v>
      </c>
      <c r="Y904" s="14" t="s">
        <v>231</v>
      </c>
      <c r="Z904" s="7">
        <v>210100.0</v>
      </c>
      <c r="AA904" s="7" t="s">
        <v>90</v>
      </c>
      <c r="AB904" s="8" t="s">
        <v>75</v>
      </c>
      <c r="AC904" s="7" t="s">
        <v>91</v>
      </c>
      <c r="AD904" s="8" t="s">
        <v>75</v>
      </c>
      <c r="AE904" s="7" t="s">
        <v>758</v>
      </c>
      <c r="AF904" s="8" t="s">
        <v>75</v>
      </c>
      <c r="AG904" s="7" t="s">
        <v>750</v>
      </c>
      <c r="AH904" s="8" t="s">
        <v>75</v>
      </c>
      <c r="AI904" s="7">
        <v>2008.0</v>
      </c>
      <c r="AJ904" s="8" t="s">
        <v>75</v>
      </c>
    </row>
    <row r="905">
      <c r="A905" s="7">
        <v>9770933.0</v>
      </c>
      <c r="B905" s="8" t="s">
        <v>75</v>
      </c>
      <c r="C905" s="7" t="s">
        <v>1599</v>
      </c>
      <c r="D905" s="8" t="s">
        <v>75</v>
      </c>
      <c r="E905" s="7"/>
      <c r="F905" s="7"/>
      <c r="G905" s="7"/>
      <c r="H905" s="7"/>
      <c r="I905" s="7" t="s">
        <v>78</v>
      </c>
      <c r="J905" s="7" t="s">
        <v>79</v>
      </c>
      <c r="K905" s="9">
        <v>45657.0</v>
      </c>
      <c r="L905" s="8" t="s">
        <v>75</v>
      </c>
      <c r="M905" s="7" t="s">
        <v>419</v>
      </c>
      <c r="N905" s="8" t="s">
        <v>75</v>
      </c>
      <c r="O905" s="21"/>
      <c r="P905" s="21"/>
      <c r="Q905" s="11" t="s">
        <v>228</v>
      </c>
      <c r="R905" s="12" t="s">
        <v>75</v>
      </c>
      <c r="S905" s="13" t="s">
        <v>190</v>
      </c>
      <c r="T905" s="14" t="s">
        <v>229</v>
      </c>
      <c r="U905" s="15">
        <v>34.87385</v>
      </c>
      <c r="V905" s="15">
        <v>128.6966</v>
      </c>
      <c r="W905" s="13" t="s">
        <v>230</v>
      </c>
      <c r="X905" s="11" t="s">
        <v>88</v>
      </c>
      <c r="Y905" s="14" t="s">
        <v>231</v>
      </c>
      <c r="Z905" s="7">
        <v>173000.0</v>
      </c>
      <c r="AA905" s="7" t="s">
        <v>90</v>
      </c>
      <c r="AB905" s="8" t="s">
        <v>75</v>
      </c>
      <c r="AC905" s="7" t="s">
        <v>91</v>
      </c>
      <c r="AD905" s="8" t="s">
        <v>75</v>
      </c>
      <c r="AE905" s="7" t="s">
        <v>93</v>
      </c>
      <c r="AF905" s="8" t="s">
        <v>75</v>
      </c>
      <c r="AG905" s="7" t="s">
        <v>232</v>
      </c>
      <c r="AH905" s="8" t="s">
        <v>75</v>
      </c>
      <c r="AI905" s="7">
        <v>2018.0</v>
      </c>
      <c r="AJ905" s="8" t="s">
        <v>75</v>
      </c>
    </row>
    <row r="906">
      <c r="A906" s="7">
        <v>9324277.0</v>
      </c>
      <c r="B906" s="8" t="s">
        <v>75</v>
      </c>
      <c r="C906" s="7" t="s">
        <v>1600</v>
      </c>
      <c r="D906" s="8" t="s">
        <v>75</v>
      </c>
      <c r="E906" s="7"/>
      <c r="F906" s="7"/>
      <c r="G906" s="7"/>
      <c r="H906" s="7"/>
      <c r="I906" s="7" t="s">
        <v>78</v>
      </c>
      <c r="J906" s="7" t="s">
        <v>79</v>
      </c>
      <c r="K906" s="9">
        <v>45657.0</v>
      </c>
      <c r="L906" s="8" t="s">
        <v>75</v>
      </c>
      <c r="M906" s="7" t="s">
        <v>1089</v>
      </c>
      <c r="N906" s="8" t="s">
        <v>75</v>
      </c>
      <c r="O906" s="21"/>
      <c r="P906" s="21"/>
      <c r="Q906" s="11" t="s">
        <v>485</v>
      </c>
      <c r="R906" s="12" t="s">
        <v>75</v>
      </c>
      <c r="S906" s="13" t="s">
        <v>190</v>
      </c>
      <c r="T906" s="14" t="s">
        <v>486</v>
      </c>
      <c r="U906" s="15">
        <v>35.51613</v>
      </c>
      <c r="V906" s="15">
        <v>129.4383</v>
      </c>
      <c r="W906" s="13" t="s">
        <v>487</v>
      </c>
      <c r="X906" s="11" t="s">
        <v>88</v>
      </c>
      <c r="Y906" s="14" t="s">
        <v>488</v>
      </c>
      <c r="Z906" s="7">
        <v>150000.0</v>
      </c>
      <c r="AA906" s="7" t="s">
        <v>90</v>
      </c>
      <c r="AB906" s="8" t="s">
        <v>75</v>
      </c>
      <c r="AC906" s="7" t="s">
        <v>768</v>
      </c>
      <c r="AD906" s="8" t="s">
        <v>75</v>
      </c>
      <c r="AE906" s="7" t="s">
        <v>93</v>
      </c>
      <c r="AF906" s="8" t="s">
        <v>75</v>
      </c>
      <c r="AG906" s="7" t="s">
        <v>760</v>
      </c>
      <c r="AH906" s="8" t="s">
        <v>75</v>
      </c>
      <c r="AI906" s="7">
        <v>2007.0</v>
      </c>
      <c r="AJ906" s="8" t="s">
        <v>75</v>
      </c>
    </row>
    <row r="907">
      <c r="A907" s="7">
        <v>9385673.0</v>
      </c>
      <c r="B907" s="8" t="s">
        <v>75</v>
      </c>
      <c r="C907" s="7" t="s">
        <v>1601</v>
      </c>
      <c r="D907" s="8" t="s">
        <v>75</v>
      </c>
      <c r="E907" s="7"/>
      <c r="F907" s="7"/>
      <c r="G907" s="7"/>
      <c r="H907" s="7"/>
      <c r="I907" s="7" t="s">
        <v>78</v>
      </c>
      <c r="J907" s="7" t="s">
        <v>79</v>
      </c>
      <c r="K907" s="9">
        <v>45657.0</v>
      </c>
      <c r="L907" s="8" t="s">
        <v>75</v>
      </c>
      <c r="M907" s="7" t="s">
        <v>966</v>
      </c>
      <c r="N907" s="8" t="s">
        <v>75</v>
      </c>
      <c r="O907" s="21"/>
      <c r="P907" s="21"/>
      <c r="Q907" s="11" t="s">
        <v>192</v>
      </c>
      <c r="R907" s="12" t="s">
        <v>75</v>
      </c>
      <c r="S907" s="13" t="s">
        <v>190</v>
      </c>
      <c r="T907" s="14" t="s">
        <v>193</v>
      </c>
      <c r="U907" s="15">
        <v>34.89804</v>
      </c>
      <c r="V907" s="15">
        <v>128.6045</v>
      </c>
      <c r="W907" s="13" t="s">
        <v>194</v>
      </c>
      <c r="X907" s="11" t="s">
        <v>88</v>
      </c>
      <c r="Y907" s="14" t="s">
        <v>195</v>
      </c>
      <c r="Z907" s="7">
        <v>145000.0</v>
      </c>
      <c r="AA907" s="7" t="s">
        <v>90</v>
      </c>
      <c r="AB907" s="8" t="s">
        <v>75</v>
      </c>
      <c r="AC907" s="7" t="s">
        <v>91</v>
      </c>
      <c r="AD907" s="8" t="s">
        <v>75</v>
      </c>
      <c r="AE907" s="7" t="s">
        <v>894</v>
      </c>
      <c r="AF907" s="8" t="s">
        <v>75</v>
      </c>
      <c r="AG907" s="7" t="s">
        <v>117</v>
      </c>
      <c r="AH907" s="8" t="s">
        <v>75</v>
      </c>
      <c r="AI907" s="7">
        <v>2009.0</v>
      </c>
      <c r="AJ907" s="8" t="s">
        <v>75</v>
      </c>
    </row>
    <row r="908">
      <c r="A908" s="7">
        <v>9929106.0</v>
      </c>
      <c r="B908" s="8" t="s">
        <v>75</v>
      </c>
      <c r="C908" s="7" t="s">
        <v>1602</v>
      </c>
      <c r="D908" s="8" t="s">
        <v>75</v>
      </c>
      <c r="E908" s="7"/>
      <c r="F908" s="7"/>
      <c r="G908" s="7"/>
      <c r="H908" s="7"/>
      <c r="I908" s="7" t="s">
        <v>78</v>
      </c>
      <c r="J908" s="7" t="s">
        <v>79</v>
      </c>
      <c r="K908" s="9">
        <v>45657.0</v>
      </c>
      <c r="L908" s="8" t="s">
        <v>75</v>
      </c>
      <c r="M908" s="7" t="s">
        <v>484</v>
      </c>
      <c r="N908" s="8" t="s">
        <v>75</v>
      </c>
      <c r="O908" s="21"/>
      <c r="P908" s="21"/>
      <c r="Q908" s="11" t="s">
        <v>192</v>
      </c>
      <c r="R908" s="12" t="s">
        <v>75</v>
      </c>
      <c r="S908" s="13" t="s">
        <v>190</v>
      </c>
      <c r="T908" s="14" t="s">
        <v>193</v>
      </c>
      <c r="U908" s="15">
        <v>34.89804</v>
      </c>
      <c r="V908" s="15">
        <v>128.6045</v>
      </c>
      <c r="W908" s="13" t="s">
        <v>194</v>
      </c>
      <c r="X908" s="11" t="s">
        <v>88</v>
      </c>
      <c r="Y908" s="14" t="s">
        <v>195</v>
      </c>
      <c r="Z908" s="7">
        <v>174000.0</v>
      </c>
      <c r="AA908" s="7" t="s">
        <v>90</v>
      </c>
      <c r="AB908" s="8" t="s">
        <v>75</v>
      </c>
      <c r="AC908" s="7" t="s">
        <v>91</v>
      </c>
      <c r="AD908" s="8" t="s">
        <v>75</v>
      </c>
      <c r="AE908" s="7" t="s">
        <v>93</v>
      </c>
      <c r="AF908" s="8" t="s">
        <v>75</v>
      </c>
      <c r="AG908" s="7" t="s">
        <v>95</v>
      </c>
      <c r="AH908" s="8" t="s">
        <v>75</v>
      </c>
      <c r="AI908" s="7">
        <v>2023.0</v>
      </c>
      <c r="AJ908" s="8" t="s">
        <v>75</v>
      </c>
    </row>
    <row r="909">
      <c r="A909" s="7">
        <v>9947512.0</v>
      </c>
      <c r="B909" s="8" t="s">
        <v>75</v>
      </c>
      <c r="C909" s="7" t="s">
        <v>1603</v>
      </c>
      <c r="D909" s="8" t="s">
        <v>75</v>
      </c>
      <c r="E909" s="7"/>
      <c r="F909" s="7"/>
      <c r="G909" s="7"/>
      <c r="H909" s="7"/>
      <c r="I909" s="7" t="s">
        <v>78</v>
      </c>
      <c r="J909" s="7" t="s">
        <v>79</v>
      </c>
      <c r="K909" s="9">
        <v>46002.0</v>
      </c>
      <c r="L909" s="8" t="s">
        <v>1604</v>
      </c>
      <c r="M909" s="7" t="s">
        <v>484</v>
      </c>
      <c r="N909" s="8" t="s">
        <v>75</v>
      </c>
      <c r="O909" s="21"/>
      <c r="P909" s="21"/>
      <c r="Q909" s="11" t="s">
        <v>485</v>
      </c>
      <c r="R909" s="12" t="s">
        <v>75</v>
      </c>
      <c r="S909" s="13" t="s">
        <v>190</v>
      </c>
      <c r="T909" s="14" t="s">
        <v>486</v>
      </c>
      <c r="U909" s="15">
        <v>35.51613</v>
      </c>
      <c r="V909" s="15">
        <v>129.4383</v>
      </c>
      <c r="W909" s="13" t="s">
        <v>487</v>
      </c>
      <c r="X909" s="11" t="s">
        <v>88</v>
      </c>
      <c r="Y909" s="14" t="s">
        <v>488</v>
      </c>
      <c r="Z909" s="7">
        <v>174000.0</v>
      </c>
      <c r="AA909" s="7" t="s">
        <v>90</v>
      </c>
      <c r="AB909" s="8" t="s">
        <v>75</v>
      </c>
      <c r="AC909" s="21"/>
      <c r="AD909" s="7"/>
      <c r="AE909" s="21"/>
      <c r="AF909" s="7"/>
      <c r="AG909" s="7" t="s">
        <v>95</v>
      </c>
      <c r="AH909" s="8" t="s">
        <v>75</v>
      </c>
      <c r="AI909" s="7">
        <v>2025.0</v>
      </c>
      <c r="AJ909" s="8" t="s">
        <v>75</v>
      </c>
    </row>
    <row r="910">
      <c r="A910" s="7">
        <v>9918042.0</v>
      </c>
      <c r="B910" s="8" t="s">
        <v>75</v>
      </c>
      <c r="C910" s="7" t="s">
        <v>1605</v>
      </c>
      <c r="D910" s="8" t="s">
        <v>75</v>
      </c>
      <c r="E910" s="7"/>
      <c r="F910" s="7"/>
      <c r="G910" s="7"/>
      <c r="H910" s="7"/>
      <c r="I910" s="7" t="s">
        <v>78</v>
      </c>
      <c r="J910" s="7" t="s">
        <v>79</v>
      </c>
      <c r="K910" s="9">
        <v>46002.0</v>
      </c>
      <c r="L910" s="8" t="s">
        <v>1606</v>
      </c>
      <c r="M910" s="7" t="s">
        <v>162</v>
      </c>
      <c r="N910" s="8" t="s">
        <v>75</v>
      </c>
      <c r="O910" s="21"/>
      <c r="P910" s="21"/>
      <c r="Q910" s="11" t="s">
        <v>228</v>
      </c>
      <c r="R910" s="12" t="s">
        <v>75</v>
      </c>
      <c r="S910" s="13" t="s">
        <v>190</v>
      </c>
      <c r="T910" s="14" t="s">
        <v>229</v>
      </c>
      <c r="U910" s="15">
        <v>34.87385</v>
      </c>
      <c r="V910" s="15">
        <v>128.6966</v>
      </c>
      <c r="W910" s="13" t="s">
        <v>230</v>
      </c>
      <c r="X910" s="11" t="s">
        <v>88</v>
      </c>
      <c r="Y910" s="14" t="s">
        <v>231</v>
      </c>
      <c r="Z910" s="7">
        <v>172600.0</v>
      </c>
      <c r="AA910" s="7" t="s">
        <v>90</v>
      </c>
      <c r="AB910" s="8" t="s">
        <v>75</v>
      </c>
      <c r="AC910" s="21"/>
      <c r="AD910" s="7"/>
      <c r="AE910" s="21"/>
      <c r="AF910" s="7"/>
      <c r="AG910" s="7" t="s">
        <v>117</v>
      </c>
      <c r="AH910" s="8" t="s">
        <v>75</v>
      </c>
      <c r="AI910" s="7">
        <v>2025.0</v>
      </c>
      <c r="AJ910" s="8" t="s">
        <v>75</v>
      </c>
    </row>
    <row r="911">
      <c r="A911" s="7">
        <v>9918054.0</v>
      </c>
      <c r="B911" s="8" t="s">
        <v>75</v>
      </c>
      <c r="C911" s="7" t="s">
        <v>1607</v>
      </c>
      <c r="D911" s="8" t="s">
        <v>75</v>
      </c>
      <c r="E911" s="7"/>
      <c r="F911" s="7"/>
      <c r="G911" s="7"/>
      <c r="H911" s="7"/>
      <c r="I911" s="7" t="s">
        <v>78</v>
      </c>
      <c r="J911" s="7" t="s">
        <v>79</v>
      </c>
      <c r="K911" s="9">
        <v>46002.0</v>
      </c>
      <c r="L911" s="8" t="s">
        <v>1608</v>
      </c>
      <c r="M911" s="7" t="s">
        <v>162</v>
      </c>
      <c r="N911" s="8" t="s">
        <v>75</v>
      </c>
      <c r="O911" s="21"/>
      <c r="P911" s="21"/>
      <c r="Q911" s="11" t="s">
        <v>228</v>
      </c>
      <c r="R911" s="12" t="s">
        <v>75</v>
      </c>
      <c r="S911" s="13" t="s">
        <v>190</v>
      </c>
      <c r="T911" s="14" t="s">
        <v>229</v>
      </c>
      <c r="U911" s="15">
        <v>34.87385</v>
      </c>
      <c r="V911" s="15">
        <v>128.6966</v>
      </c>
      <c r="W911" s="13" t="s">
        <v>230</v>
      </c>
      <c r="X911" s="11" t="s">
        <v>88</v>
      </c>
      <c r="Y911" s="14" t="s">
        <v>231</v>
      </c>
      <c r="Z911" s="7">
        <v>172600.0</v>
      </c>
      <c r="AA911" s="7" t="s">
        <v>90</v>
      </c>
      <c r="AB911" s="8" t="s">
        <v>75</v>
      </c>
      <c r="AC911" s="21"/>
      <c r="AD911" s="7"/>
      <c r="AE911" s="21"/>
      <c r="AF911" s="7"/>
      <c r="AG911" s="7" t="s">
        <v>117</v>
      </c>
      <c r="AH911" s="8" t="s">
        <v>75</v>
      </c>
      <c r="AI911" s="7">
        <v>2025.0</v>
      </c>
      <c r="AJ911" s="8" t="s">
        <v>75</v>
      </c>
    </row>
    <row r="912">
      <c r="A912" s="7">
        <v>9750660.0</v>
      </c>
      <c r="B912" s="8" t="s">
        <v>75</v>
      </c>
      <c r="C912" s="7" t="s">
        <v>1609</v>
      </c>
      <c r="D912" s="8" t="s">
        <v>75</v>
      </c>
      <c r="E912" s="7"/>
      <c r="F912" s="7"/>
      <c r="G912" s="7"/>
      <c r="H912" s="7"/>
      <c r="I912" s="7" t="s">
        <v>78</v>
      </c>
      <c r="J912" s="7" t="s">
        <v>79</v>
      </c>
      <c r="K912" s="9">
        <v>45657.0</v>
      </c>
      <c r="L912" s="8" t="s">
        <v>75</v>
      </c>
      <c r="M912" s="7" t="s">
        <v>634</v>
      </c>
      <c r="N912" s="8" t="s">
        <v>75</v>
      </c>
      <c r="O912" s="21"/>
      <c r="P912" s="21"/>
      <c r="Q912" s="11" t="s">
        <v>228</v>
      </c>
      <c r="R912" s="12" t="s">
        <v>75</v>
      </c>
      <c r="S912" s="13" t="s">
        <v>190</v>
      </c>
      <c r="T912" s="14" t="s">
        <v>229</v>
      </c>
      <c r="U912" s="15">
        <v>34.87385</v>
      </c>
      <c r="V912" s="15">
        <v>128.6966</v>
      </c>
      <c r="W912" s="13" t="s">
        <v>230</v>
      </c>
      <c r="X912" s="11" t="s">
        <v>88</v>
      </c>
      <c r="Y912" s="14" t="s">
        <v>231</v>
      </c>
      <c r="Z912" s="7">
        <v>172000.0</v>
      </c>
      <c r="AA912" s="7" t="s">
        <v>90</v>
      </c>
      <c r="AB912" s="8" t="s">
        <v>75</v>
      </c>
      <c r="AC912" s="7" t="s">
        <v>91</v>
      </c>
      <c r="AD912" s="8" t="s">
        <v>75</v>
      </c>
      <c r="AE912" s="7" t="s">
        <v>115</v>
      </c>
      <c r="AF912" s="8" t="s">
        <v>75</v>
      </c>
      <c r="AG912" s="7" t="s">
        <v>117</v>
      </c>
      <c r="AH912" s="8" t="s">
        <v>75</v>
      </c>
      <c r="AI912" s="7">
        <v>2019.0</v>
      </c>
      <c r="AJ912" s="8" t="s">
        <v>75</v>
      </c>
    </row>
    <row r="913">
      <c r="A913" s="7">
        <v>9750725.0</v>
      </c>
      <c r="B913" s="8" t="s">
        <v>75</v>
      </c>
      <c r="C913" s="7" t="s">
        <v>1610</v>
      </c>
      <c r="D913" s="8" t="s">
        <v>75</v>
      </c>
      <c r="E913" s="7"/>
      <c r="F913" s="7"/>
      <c r="G913" s="7"/>
      <c r="H913" s="7"/>
      <c r="I913" s="7" t="s">
        <v>78</v>
      </c>
      <c r="J913" s="7" t="s">
        <v>79</v>
      </c>
      <c r="K913" s="9">
        <v>45657.0</v>
      </c>
      <c r="L913" s="8" t="s">
        <v>75</v>
      </c>
      <c r="M913" s="7" t="s">
        <v>1232</v>
      </c>
      <c r="N913" s="8" t="s">
        <v>75</v>
      </c>
      <c r="O913" s="21"/>
      <c r="P913" s="21"/>
      <c r="Q913" s="11" t="s">
        <v>228</v>
      </c>
      <c r="R913" s="12" t="s">
        <v>75</v>
      </c>
      <c r="S913" s="13" t="s">
        <v>190</v>
      </c>
      <c r="T913" s="14" t="s">
        <v>229</v>
      </c>
      <c r="U913" s="15">
        <v>34.87385</v>
      </c>
      <c r="V913" s="15">
        <v>128.6966</v>
      </c>
      <c r="W913" s="13" t="s">
        <v>230</v>
      </c>
      <c r="X913" s="11" t="s">
        <v>88</v>
      </c>
      <c r="Y913" s="14" t="s">
        <v>231</v>
      </c>
      <c r="Z913" s="7">
        <v>172000.0</v>
      </c>
      <c r="AA913" s="7" t="s">
        <v>90</v>
      </c>
      <c r="AB913" s="8" t="s">
        <v>75</v>
      </c>
      <c r="AC913" s="7" t="s">
        <v>91</v>
      </c>
      <c r="AD913" s="8" t="s">
        <v>75</v>
      </c>
      <c r="AE913" s="7" t="s">
        <v>115</v>
      </c>
      <c r="AF913" s="8" t="s">
        <v>75</v>
      </c>
      <c r="AG913" s="7" t="s">
        <v>117</v>
      </c>
      <c r="AH913" s="8" t="s">
        <v>75</v>
      </c>
      <c r="AI913" s="7">
        <v>2019.0</v>
      </c>
      <c r="AJ913" s="8" t="s">
        <v>75</v>
      </c>
    </row>
    <row r="914">
      <c r="A914" s="7">
        <v>9768526.0</v>
      </c>
      <c r="B914" s="8" t="s">
        <v>75</v>
      </c>
      <c r="C914" s="7" t="s">
        <v>1611</v>
      </c>
      <c r="D914" s="8" t="s">
        <v>75</v>
      </c>
      <c r="E914" s="7"/>
      <c r="F914" s="7"/>
      <c r="G914" s="7"/>
      <c r="H914" s="7"/>
      <c r="I914" s="7" t="s">
        <v>78</v>
      </c>
      <c r="J914" s="7" t="s">
        <v>79</v>
      </c>
      <c r="K914" s="9">
        <v>45657.0</v>
      </c>
      <c r="L914" s="8" t="s">
        <v>75</v>
      </c>
      <c r="M914" s="7" t="s">
        <v>495</v>
      </c>
      <c r="N914" s="8" t="s">
        <v>75</v>
      </c>
      <c r="O914" s="21"/>
      <c r="P914" s="21"/>
      <c r="Q914" s="11" t="s">
        <v>228</v>
      </c>
      <c r="R914" s="12" t="s">
        <v>75</v>
      </c>
      <c r="S914" s="13" t="s">
        <v>190</v>
      </c>
      <c r="T914" s="14" t="s">
        <v>229</v>
      </c>
      <c r="U914" s="15">
        <v>34.87385</v>
      </c>
      <c r="V914" s="15">
        <v>128.6966</v>
      </c>
      <c r="W914" s="13" t="s">
        <v>230</v>
      </c>
      <c r="X914" s="11" t="s">
        <v>88</v>
      </c>
      <c r="Y914" s="14" t="s">
        <v>231</v>
      </c>
      <c r="Z914" s="7">
        <v>172000.0</v>
      </c>
      <c r="AA914" s="7" t="s">
        <v>90</v>
      </c>
      <c r="AB914" s="8" t="s">
        <v>75</v>
      </c>
      <c r="AC914" s="7" t="s">
        <v>91</v>
      </c>
      <c r="AD914" s="8" t="s">
        <v>75</v>
      </c>
      <c r="AE914" s="7" t="s">
        <v>115</v>
      </c>
      <c r="AF914" s="8" t="s">
        <v>75</v>
      </c>
      <c r="AG914" s="7" t="s">
        <v>117</v>
      </c>
      <c r="AH914" s="8" t="s">
        <v>75</v>
      </c>
      <c r="AI914" s="7">
        <v>2019.0</v>
      </c>
      <c r="AJ914" s="8" t="s">
        <v>75</v>
      </c>
    </row>
    <row r="915">
      <c r="A915" s="7">
        <v>9294264.0</v>
      </c>
      <c r="B915" s="8" t="s">
        <v>75</v>
      </c>
      <c r="C915" s="7" t="s">
        <v>1612</v>
      </c>
      <c r="D915" s="8" t="s">
        <v>75</v>
      </c>
      <c r="E915" s="7"/>
      <c r="F915" s="7"/>
      <c r="G915" s="7"/>
      <c r="H915" s="7"/>
      <c r="I915" s="7" t="s">
        <v>78</v>
      </c>
      <c r="J915" s="7" t="s">
        <v>79</v>
      </c>
      <c r="K915" s="9">
        <v>45657.0</v>
      </c>
      <c r="L915" s="8" t="s">
        <v>75</v>
      </c>
      <c r="M915" s="7" t="s">
        <v>1313</v>
      </c>
      <c r="N915" s="8" t="s">
        <v>75</v>
      </c>
      <c r="O915" s="21"/>
      <c r="P915" s="21"/>
      <c r="Q915" s="11" t="s">
        <v>764</v>
      </c>
      <c r="R915" s="12" t="s">
        <v>75</v>
      </c>
      <c r="S915" s="13" t="s">
        <v>163</v>
      </c>
      <c r="T915" s="14" t="s">
        <v>765</v>
      </c>
      <c r="U915" s="15">
        <v>34.327891</v>
      </c>
      <c r="V915" s="13">
        <v>133.832534</v>
      </c>
      <c r="W915" s="13" t="s">
        <v>766</v>
      </c>
      <c r="X915" s="11" t="s">
        <v>88</v>
      </c>
      <c r="Y915" s="14" t="s">
        <v>767</v>
      </c>
      <c r="Z915" s="7">
        <v>147700.0</v>
      </c>
      <c r="AA915" s="7" t="s">
        <v>90</v>
      </c>
      <c r="AB915" s="8" t="s">
        <v>75</v>
      </c>
      <c r="AC915" s="7" t="s">
        <v>768</v>
      </c>
      <c r="AD915" s="8" t="s">
        <v>75</v>
      </c>
      <c r="AE915" s="7" t="s">
        <v>93</v>
      </c>
      <c r="AF915" s="8" t="s">
        <v>75</v>
      </c>
      <c r="AG915" s="7" t="s">
        <v>760</v>
      </c>
      <c r="AH915" s="8" t="s">
        <v>75</v>
      </c>
      <c r="AI915" s="7">
        <v>2005.0</v>
      </c>
      <c r="AJ915" s="8" t="s">
        <v>75</v>
      </c>
    </row>
    <row r="916">
      <c r="A916" s="7">
        <v>9796781.0</v>
      </c>
      <c r="B916" s="8" t="s">
        <v>75</v>
      </c>
      <c r="C916" s="7" t="s">
        <v>1613</v>
      </c>
      <c r="D916" s="8" t="s">
        <v>75</v>
      </c>
      <c r="E916" s="7"/>
      <c r="F916" s="7"/>
      <c r="G916" s="7"/>
      <c r="H916" s="7"/>
      <c r="I916" s="7" t="s">
        <v>78</v>
      </c>
      <c r="J916" s="7" t="s">
        <v>79</v>
      </c>
      <c r="K916" s="9">
        <v>45657.0</v>
      </c>
      <c r="L916" s="8" t="s">
        <v>75</v>
      </c>
      <c r="M916" s="7" t="s">
        <v>1614</v>
      </c>
      <c r="N916" s="8" t="s">
        <v>75</v>
      </c>
      <c r="O916" s="21"/>
      <c r="P916" s="21"/>
      <c r="Q916" s="11" t="s">
        <v>791</v>
      </c>
      <c r="R916" s="12" t="s">
        <v>75</v>
      </c>
      <c r="S916" s="13" t="s">
        <v>163</v>
      </c>
      <c r="T916" s="14" t="s">
        <v>792</v>
      </c>
      <c r="U916" s="15">
        <v>35.412837</v>
      </c>
      <c r="V916" s="15">
        <v>139.668503</v>
      </c>
      <c r="W916" s="13" t="s">
        <v>793</v>
      </c>
      <c r="X916" s="11" t="s">
        <v>88</v>
      </c>
      <c r="Y916" s="14" t="s">
        <v>794</v>
      </c>
      <c r="Z916" s="7">
        <v>177300.0</v>
      </c>
      <c r="AA916" s="7" t="s">
        <v>90</v>
      </c>
      <c r="AB916" s="8" t="s">
        <v>75</v>
      </c>
      <c r="AC916" s="7" t="s">
        <v>768</v>
      </c>
      <c r="AD916" s="8" t="s">
        <v>75</v>
      </c>
      <c r="AE916" s="7" t="s">
        <v>93</v>
      </c>
      <c r="AF916" s="8" t="s">
        <v>75</v>
      </c>
      <c r="AG916" s="7" t="s">
        <v>932</v>
      </c>
      <c r="AH916" s="8" t="s">
        <v>75</v>
      </c>
      <c r="AI916" s="7">
        <v>2019.0</v>
      </c>
      <c r="AJ916" s="8" t="s">
        <v>75</v>
      </c>
    </row>
    <row r="917">
      <c r="A917" s="7">
        <v>9953509.0</v>
      </c>
      <c r="B917" s="8" t="s">
        <v>75</v>
      </c>
      <c r="C917" s="7" t="s">
        <v>1615</v>
      </c>
      <c r="D917" s="8" t="s">
        <v>75</v>
      </c>
      <c r="E917" s="7"/>
      <c r="F917" s="7"/>
      <c r="G917" s="7"/>
      <c r="H917" s="7"/>
      <c r="I917" s="7" t="s">
        <v>78</v>
      </c>
      <c r="J917" s="7" t="s">
        <v>79</v>
      </c>
      <c r="K917" s="9">
        <v>45657.0</v>
      </c>
      <c r="L917" s="8" t="s">
        <v>75</v>
      </c>
      <c r="M917" s="7" t="s">
        <v>312</v>
      </c>
      <c r="N917" s="8" t="s">
        <v>75</v>
      </c>
      <c r="O917" s="21"/>
      <c r="P917" s="21"/>
      <c r="Q917" s="11" t="s">
        <v>192</v>
      </c>
      <c r="R917" s="12" t="s">
        <v>75</v>
      </c>
      <c r="S917" s="13" t="s">
        <v>190</v>
      </c>
      <c r="T917" s="14" t="s">
        <v>193</v>
      </c>
      <c r="U917" s="15">
        <v>34.89804</v>
      </c>
      <c r="V917" s="15">
        <v>128.6045</v>
      </c>
      <c r="W917" s="13" t="s">
        <v>194</v>
      </c>
      <c r="X917" s="11" t="s">
        <v>88</v>
      </c>
      <c r="Y917" s="14" t="s">
        <v>195</v>
      </c>
      <c r="Z917" s="7">
        <v>174000.0</v>
      </c>
      <c r="AA917" s="7" t="s">
        <v>90</v>
      </c>
      <c r="AB917" s="8" t="s">
        <v>75</v>
      </c>
      <c r="AC917" s="7" t="s">
        <v>91</v>
      </c>
      <c r="AD917" s="8" t="s">
        <v>75</v>
      </c>
      <c r="AE917" s="7" t="s">
        <v>93</v>
      </c>
      <c r="AF917" s="8" t="s">
        <v>75</v>
      </c>
      <c r="AG917" s="7" t="s">
        <v>95</v>
      </c>
      <c r="AH917" s="8" t="s">
        <v>75</v>
      </c>
      <c r="AI917" s="7">
        <v>2023.0</v>
      </c>
      <c r="AJ917" s="8" t="s">
        <v>75</v>
      </c>
    </row>
    <row r="918">
      <c r="A918" s="7">
        <v>9953511.0</v>
      </c>
      <c r="B918" s="8" t="s">
        <v>75</v>
      </c>
      <c r="C918" s="7" t="s">
        <v>1616</v>
      </c>
      <c r="D918" s="8" t="s">
        <v>75</v>
      </c>
      <c r="E918" s="7"/>
      <c r="F918" s="7"/>
      <c r="G918" s="7"/>
      <c r="H918" s="7"/>
      <c r="I918" s="7" t="s">
        <v>78</v>
      </c>
      <c r="J918" s="7" t="s">
        <v>79</v>
      </c>
      <c r="K918" s="9">
        <v>45657.0</v>
      </c>
      <c r="L918" s="8" t="s">
        <v>75</v>
      </c>
      <c r="M918" s="7" t="s">
        <v>312</v>
      </c>
      <c r="N918" s="8" t="s">
        <v>75</v>
      </c>
      <c r="O918" s="21"/>
      <c r="P918" s="21"/>
      <c r="Q918" s="11" t="s">
        <v>192</v>
      </c>
      <c r="R918" s="12" t="s">
        <v>75</v>
      </c>
      <c r="S918" s="13" t="s">
        <v>190</v>
      </c>
      <c r="T918" s="14" t="s">
        <v>193</v>
      </c>
      <c r="U918" s="15">
        <v>34.89804</v>
      </c>
      <c r="V918" s="15">
        <v>128.6045</v>
      </c>
      <c r="W918" s="13" t="s">
        <v>194</v>
      </c>
      <c r="X918" s="11" t="s">
        <v>88</v>
      </c>
      <c r="Y918" s="14" t="s">
        <v>195</v>
      </c>
      <c r="Z918" s="7">
        <v>174000.0</v>
      </c>
      <c r="AA918" s="7" t="s">
        <v>90</v>
      </c>
      <c r="AB918" s="8" t="s">
        <v>75</v>
      </c>
      <c r="AC918" s="7" t="s">
        <v>91</v>
      </c>
      <c r="AD918" s="8" t="s">
        <v>75</v>
      </c>
      <c r="AE918" s="7" t="s">
        <v>93</v>
      </c>
      <c r="AF918" s="8" t="s">
        <v>75</v>
      </c>
      <c r="AG918" s="7" t="s">
        <v>95</v>
      </c>
      <c r="AH918" s="8" t="s">
        <v>75</v>
      </c>
      <c r="AI918" s="7">
        <v>2024.0</v>
      </c>
      <c r="AJ918" s="8" t="s">
        <v>75</v>
      </c>
    </row>
    <row r="919">
      <c r="A919" s="7">
        <v>9958315.0</v>
      </c>
      <c r="B919" s="8" t="s">
        <v>75</v>
      </c>
      <c r="C919" s="7" t="s">
        <v>1617</v>
      </c>
      <c r="D919" s="8" t="s">
        <v>75</v>
      </c>
      <c r="E919" s="7"/>
      <c r="F919" s="7"/>
      <c r="G919" s="7"/>
      <c r="H919" s="7"/>
      <c r="I919" s="7" t="s">
        <v>78</v>
      </c>
      <c r="J919" s="7" t="s">
        <v>79</v>
      </c>
      <c r="K919" s="9">
        <v>45657.0</v>
      </c>
      <c r="L919" s="8" t="s">
        <v>75</v>
      </c>
      <c r="M919" s="7" t="s">
        <v>162</v>
      </c>
      <c r="N919" s="8" t="s">
        <v>75</v>
      </c>
      <c r="O919" s="21"/>
      <c r="P919" s="21"/>
      <c r="Q919" s="11" t="s">
        <v>228</v>
      </c>
      <c r="R919" s="12" t="s">
        <v>75</v>
      </c>
      <c r="S919" s="13" t="s">
        <v>190</v>
      </c>
      <c r="T919" s="14" t="s">
        <v>229</v>
      </c>
      <c r="U919" s="15">
        <v>34.87385</v>
      </c>
      <c r="V919" s="15">
        <v>128.6966</v>
      </c>
      <c r="W919" s="13" t="s">
        <v>230</v>
      </c>
      <c r="X919" s="11" t="s">
        <v>88</v>
      </c>
      <c r="Y919" s="14" t="s">
        <v>231</v>
      </c>
      <c r="Z919" s="7">
        <v>174000.0</v>
      </c>
      <c r="AA919" s="7" t="s">
        <v>90</v>
      </c>
      <c r="AB919" s="8" t="s">
        <v>75</v>
      </c>
      <c r="AC919" s="7" t="s">
        <v>91</v>
      </c>
      <c r="AD919" s="8" t="s">
        <v>75</v>
      </c>
      <c r="AE919" s="7" t="s">
        <v>93</v>
      </c>
      <c r="AF919" s="8" t="s">
        <v>75</v>
      </c>
      <c r="AG919" s="7" t="s">
        <v>236</v>
      </c>
      <c r="AH919" s="8" t="s">
        <v>75</v>
      </c>
      <c r="AI919" s="7">
        <v>2024.0</v>
      </c>
      <c r="AJ919" s="8" t="s">
        <v>75</v>
      </c>
    </row>
    <row r="920">
      <c r="A920" s="7">
        <v>9953523.0</v>
      </c>
      <c r="B920" s="8" t="s">
        <v>75</v>
      </c>
      <c r="C920" s="7" t="s">
        <v>1618</v>
      </c>
      <c r="D920" s="8" t="s">
        <v>75</v>
      </c>
      <c r="E920" s="7"/>
      <c r="F920" s="7"/>
      <c r="G920" s="7"/>
      <c r="H920" s="7"/>
      <c r="I920" s="7" t="s">
        <v>78</v>
      </c>
      <c r="J920" s="7" t="s">
        <v>79</v>
      </c>
      <c r="K920" s="9">
        <v>45657.0</v>
      </c>
      <c r="L920" s="8" t="s">
        <v>75</v>
      </c>
      <c r="M920" s="7" t="s">
        <v>312</v>
      </c>
      <c r="N920" s="8" t="s">
        <v>75</v>
      </c>
      <c r="O920" s="21"/>
      <c r="P920" s="21"/>
      <c r="Q920" s="11" t="s">
        <v>192</v>
      </c>
      <c r="R920" s="12" t="s">
        <v>75</v>
      </c>
      <c r="S920" s="13" t="s">
        <v>190</v>
      </c>
      <c r="T920" s="14" t="s">
        <v>193</v>
      </c>
      <c r="U920" s="15">
        <v>34.89804</v>
      </c>
      <c r="V920" s="15">
        <v>128.6045</v>
      </c>
      <c r="W920" s="13" t="s">
        <v>194</v>
      </c>
      <c r="X920" s="11" t="s">
        <v>88</v>
      </c>
      <c r="Y920" s="14" t="s">
        <v>195</v>
      </c>
      <c r="Z920" s="7">
        <v>174000.0</v>
      </c>
      <c r="AA920" s="7" t="s">
        <v>90</v>
      </c>
      <c r="AB920" s="8" t="s">
        <v>75</v>
      </c>
      <c r="AC920" s="7" t="s">
        <v>91</v>
      </c>
      <c r="AD920" s="8" t="s">
        <v>75</v>
      </c>
      <c r="AE920" s="7" t="s">
        <v>93</v>
      </c>
      <c r="AF920" s="8" t="s">
        <v>75</v>
      </c>
      <c r="AG920" s="7" t="s">
        <v>95</v>
      </c>
      <c r="AH920" s="8" t="s">
        <v>75</v>
      </c>
      <c r="AI920" s="7">
        <v>2024.0</v>
      </c>
      <c r="AJ920" s="8" t="s">
        <v>75</v>
      </c>
    </row>
    <row r="921">
      <c r="A921" s="7">
        <v>9958327.0</v>
      </c>
      <c r="B921" s="8" t="s">
        <v>75</v>
      </c>
      <c r="C921" s="7" t="s">
        <v>1619</v>
      </c>
      <c r="D921" s="8" t="s">
        <v>75</v>
      </c>
      <c r="E921" s="7"/>
      <c r="F921" s="7"/>
      <c r="G921" s="7"/>
      <c r="H921" s="7"/>
      <c r="I921" s="7" t="s">
        <v>78</v>
      </c>
      <c r="J921" s="7" t="s">
        <v>79</v>
      </c>
      <c r="K921" s="9">
        <v>46002.0</v>
      </c>
      <c r="L921" s="8" t="s">
        <v>1620</v>
      </c>
      <c r="M921" s="7" t="s">
        <v>162</v>
      </c>
      <c r="N921" s="8" t="s">
        <v>75</v>
      </c>
      <c r="O921" s="21"/>
      <c r="P921" s="21"/>
      <c r="Q921" s="11" t="s">
        <v>228</v>
      </c>
      <c r="R921" s="12" t="s">
        <v>75</v>
      </c>
      <c r="S921" s="13" t="s">
        <v>190</v>
      </c>
      <c r="T921" s="14" t="s">
        <v>229</v>
      </c>
      <c r="U921" s="15">
        <v>34.87385</v>
      </c>
      <c r="V921" s="15">
        <v>128.6966</v>
      </c>
      <c r="W921" s="13" t="s">
        <v>230</v>
      </c>
      <c r="X921" s="11" t="s">
        <v>88</v>
      </c>
      <c r="Y921" s="14" t="s">
        <v>231</v>
      </c>
      <c r="Z921" s="7">
        <v>174000.0</v>
      </c>
      <c r="AA921" s="7" t="s">
        <v>90</v>
      </c>
      <c r="AB921" s="8" t="s">
        <v>75</v>
      </c>
      <c r="AC921" s="21"/>
      <c r="AD921" s="7"/>
      <c r="AE921" s="21"/>
      <c r="AF921" s="7"/>
      <c r="AG921" s="7" t="s">
        <v>236</v>
      </c>
      <c r="AH921" s="8" t="s">
        <v>75</v>
      </c>
      <c r="AI921" s="7">
        <v>2025.0</v>
      </c>
      <c r="AJ921" s="8" t="s">
        <v>75</v>
      </c>
    </row>
    <row r="922">
      <c r="A922" s="7">
        <v>7382744.0</v>
      </c>
      <c r="B922" s="8" t="s">
        <v>75</v>
      </c>
      <c r="C922" s="7" t="s">
        <v>1621</v>
      </c>
      <c r="D922" s="8" t="s">
        <v>75</v>
      </c>
      <c r="E922" s="7"/>
      <c r="F922" s="7"/>
      <c r="G922" s="7"/>
      <c r="H922" s="7"/>
      <c r="I922" s="7" t="s">
        <v>78</v>
      </c>
      <c r="J922" s="7" t="s">
        <v>79</v>
      </c>
      <c r="K922" s="9">
        <v>45657.0</v>
      </c>
      <c r="L922" s="8" t="s">
        <v>75</v>
      </c>
      <c r="M922" s="7" t="s">
        <v>1102</v>
      </c>
      <c r="N922" s="8" t="s">
        <v>75</v>
      </c>
      <c r="O922" s="21"/>
      <c r="P922" s="21"/>
      <c r="Q922" s="11" t="s">
        <v>1622</v>
      </c>
      <c r="R922" s="12" t="s">
        <v>75</v>
      </c>
      <c r="S922" s="11" t="s">
        <v>1623</v>
      </c>
      <c r="T922" s="25" t="s">
        <v>1624</v>
      </c>
      <c r="U922" s="11">
        <v>58.988229</v>
      </c>
      <c r="V922" s="11">
        <v>5.724646</v>
      </c>
      <c r="W922" s="11" t="s">
        <v>1625</v>
      </c>
      <c r="X922" s="11" t="s">
        <v>88</v>
      </c>
      <c r="Y922" s="25" t="s">
        <v>1626</v>
      </c>
      <c r="Z922" s="7">
        <v>125000.0</v>
      </c>
      <c r="AA922" s="7" t="s">
        <v>90</v>
      </c>
      <c r="AB922" s="8" t="s">
        <v>75</v>
      </c>
      <c r="AC922" s="7" t="s">
        <v>768</v>
      </c>
      <c r="AD922" s="8" t="s">
        <v>75</v>
      </c>
      <c r="AE922" s="7" t="s">
        <v>894</v>
      </c>
      <c r="AF922" s="8" t="s">
        <v>75</v>
      </c>
      <c r="AG922" s="7" t="s">
        <v>760</v>
      </c>
      <c r="AH922" s="8" t="s">
        <v>75</v>
      </c>
      <c r="AI922" s="7">
        <v>1977.0</v>
      </c>
      <c r="AJ922" s="8" t="s">
        <v>75</v>
      </c>
    </row>
    <row r="923">
      <c r="A923" s="7">
        <v>9315692.0</v>
      </c>
      <c r="B923" s="8" t="s">
        <v>75</v>
      </c>
      <c r="C923" s="7" t="s">
        <v>1627</v>
      </c>
      <c r="D923" s="8" t="s">
        <v>75</v>
      </c>
      <c r="E923" s="7"/>
      <c r="F923" s="7"/>
      <c r="G923" s="7"/>
      <c r="H923" s="7"/>
      <c r="I923" s="7" t="s">
        <v>78</v>
      </c>
      <c r="J923" s="7" t="s">
        <v>79</v>
      </c>
      <c r="K923" s="9">
        <v>45657.0</v>
      </c>
      <c r="L923" s="8" t="s">
        <v>75</v>
      </c>
      <c r="M923" s="7" t="s">
        <v>851</v>
      </c>
      <c r="N923" s="8" t="s">
        <v>75</v>
      </c>
      <c r="O923" s="21"/>
      <c r="P923" s="21"/>
      <c r="Q923" s="11" t="s">
        <v>485</v>
      </c>
      <c r="R923" s="12" t="s">
        <v>75</v>
      </c>
      <c r="S923" s="13" t="s">
        <v>190</v>
      </c>
      <c r="T923" s="14" t="s">
        <v>486</v>
      </c>
      <c r="U923" s="15">
        <v>35.51613</v>
      </c>
      <c r="V923" s="15">
        <v>129.4383</v>
      </c>
      <c r="W923" s="13" t="s">
        <v>487</v>
      </c>
      <c r="X923" s="11" t="s">
        <v>88</v>
      </c>
      <c r="Y923" s="14" t="s">
        <v>488</v>
      </c>
      <c r="Z923" s="7">
        <v>149700.0</v>
      </c>
      <c r="AA923" s="7" t="s">
        <v>90</v>
      </c>
      <c r="AB923" s="8" t="s">
        <v>75</v>
      </c>
      <c r="AC923" s="7" t="s">
        <v>91</v>
      </c>
      <c r="AD923" s="8" t="s">
        <v>75</v>
      </c>
      <c r="AE923" s="7" t="s">
        <v>93</v>
      </c>
      <c r="AF923" s="8" t="s">
        <v>75</v>
      </c>
      <c r="AG923" s="7" t="s">
        <v>760</v>
      </c>
      <c r="AH923" s="8" t="s">
        <v>75</v>
      </c>
      <c r="AI923" s="7">
        <v>2007.0</v>
      </c>
      <c r="AJ923" s="8" t="s">
        <v>75</v>
      </c>
    </row>
    <row r="924">
      <c r="A924" s="7">
        <v>9698111.0</v>
      </c>
      <c r="B924" s="8" t="s">
        <v>75</v>
      </c>
      <c r="C924" s="7" t="s">
        <v>1628</v>
      </c>
      <c r="D924" s="8" t="s">
        <v>75</v>
      </c>
      <c r="E924" s="7"/>
      <c r="F924" s="7"/>
      <c r="G924" s="7"/>
      <c r="H924" s="7"/>
      <c r="I924" s="7" t="s">
        <v>78</v>
      </c>
      <c r="J924" s="7" t="s">
        <v>79</v>
      </c>
      <c r="K924" s="9">
        <v>45657.0</v>
      </c>
      <c r="L924" s="8" t="s">
        <v>75</v>
      </c>
      <c r="M924" s="7" t="s">
        <v>1629</v>
      </c>
      <c r="N924" s="8" t="s">
        <v>75</v>
      </c>
      <c r="O924" s="21"/>
      <c r="P924" s="21"/>
      <c r="Q924" s="11" t="s">
        <v>791</v>
      </c>
      <c r="R924" s="12" t="s">
        <v>75</v>
      </c>
      <c r="S924" s="13" t="s">
        <v>163</v>
      </c>
      <c r="T924" s="14" t="s">
        <v>792</v>
      </c>
      <c r="U924" s="15">
        <v>35.412837</v>
      </c>
      <c r="V924" s="15">
        <v>139.668503</v>
      </c>
      <c r="W924" s="13" t="s">
        <v>793</v>
      </c>
      <c r="X924" s="11" t="s">
        <v>88</v>
      </c>
      <c r="Y924" s="14" t="s">
        <v>794</v>
      </c>
      <c r="Z924" s="7">
        <v>155300.0</v>
      </c>
      <c r="AA924" s="7" t="s">
        <v>90</v>
      </c>
      <c r="AB924" s="8" t="s">
        <v>75</v>
      </c>
      <c r="AC924" s="7" t="s">
        <v>768</v>
      </c>
      <c r="AD924" s="8" t="s">
        <v>75</v>
      </c>
      <c r="AE924" s="7" t="s">
        <v>93</v>
      </c>
      <c r="AF924" s="8" t="s">
        <v>75</v>
      </c>
      <c r="AG924" s="7" t="s">
        <v>915</v>
      </c>
      <c r="AH924" s="8" t="s">
        <v>75</v>
      </c>
      <c r="AI924" s="7">
        <v>2018.0</v>
      </c>
      <c r="AJ924" s="8" t="s">
        <v>75</v>
      </c>
    </row>
    <row r="925">
      <c r="A925" s="7">
        <v>9397353.0</v>
      </c>
      <c r="B925" s="8" t="s">
        <v>75</v>
      </c>
      <c r="C925" s="7" t="s">
        <v>1630</v>
      </c>
      <c r="D925" s="8" t="s">
        <v>75</v>
      </c>
      <c r="E925" s="7"/>
      <c r="F925" s="7"/>
      <c r="G925" s="7"/>
      <c r="H925" s="7"/>
      <c r="I925" s="7" t="s">
        <v>78</v>
      </c>
      <c r="J925" s="7" t="s">
        <v>79</v>
      </c>
      <c r="K925" s="9">
        <v>45657.0</v>
      </c>
      <c r="L925" s="8" t="s">
        <v>75</v>
      </c>
      <c r="M925" s="7" t="s">
        <v>321</v>
      </c>
      <c r="N925" s="8" t="s">
        <v>75</v>
      </c>
      <c r="O925" s="21"/>
      <c r="P925" s="21"/>
      <c r="Q925" s="11" t="s">
        <v>228</v>
      </c>
      <c r="R925" s="12" t="s">
        <v>75</v>
      </c>
      <c r="S925" s="13" t="s">
        <v>190</v>
      </c>
      <c r="T925" s="14" t="s">
        <v>229</v>
      </c>
      <c r="U925" s="15">
        <v>34.87385</v>
      </c>
      <c r="V925" s="15">
        <v>128.6966</v>
      </c>
      <c r="W925" s="13" t="s">
        <v>230</v>
      </c>
      <c r="X925" s="11" t="s">
        <v>88</v>
      </c>
      <c r="Y925" s="14" t="s">
        <v>231</v>
      </c>
      <c r="Z925" s="7">
        <v>210200.0</v>
      </c>
      <c r="AA925" s="7" t="s">
        <v>90</v>
      </c>
      <c r="AB925" s="8" t="s">
        <v>75</v>
      </c>
      <c r="AC925" s="7" t="s">
        <v>91</v>
      </c>
      <c r="AD925" s="8" t="s">
        <v>75</v>
      </c>
      <c r="AE925" s="7" t="s">
        <v>758</v>
      </c>
      <c r="AF925" s="8" t="s">
        <v>75</v>
      </c>
      <c r="AG925" s="7" t="s">
        <v>750</v>
      </c>
      <c r="AH925" s="8" t="s">
        <v>75</v>
      </c>
      <c r="AI925" s="7">
        <v>2009.0</v>
      </c>
      <c r="AJ925" s="8" t="s">
        <v>75</v>
      </c>
    </row>
    <row r="926">
      <c r="A926" s="7">
        <v>9902926.0</v>
      </c>
      <c r="B926" s="8" t="s">
        <v>75</v>
      </c>
      <c r="C926" s="7" t="s">
        <v>1631</v>
      </c>
      <c r="D926" s="8" t="s">
        <v>75</v>
      </c>
      <c r="E926" s="7"/>
      <c r="F926" s="7"/>
      <c r="G926" s="7"/>
      <c r="H926" s="7"/>
      <c r="I926" s="7" t="s">
        <v>78</v>
      </c>
      <c r="J926" s="7" t="s">
        <v>79</v>
      </c>
      <c r="K926" s="9">
        <v>45657.0</v>
      </c>
      <c r="L926" s="8" t="s">
        <v>75</v>
      </c>
      <c r="M926" s="7" t="s">
        <v>330</v>
      </c>
      <c r="N926" s="8" t="s">
        <v>75</v>
      </c>
      <c r="O926" s="21"/>
      <c r="P926" s="21"/>
      <c r="Q926" s="11" t="s">
        <v>485</v>
      </c>
      <c r="R926" s="12" t="s">
        <v>75</v>
      </c>
      <c r="S926" s="13" t="s">
        <v>190</v>
      </c>
      <c r="T926" s="14" t="s">
        <v>486</v>
      </c>
      <c r="U926" s="15">
        <v>35.51613</v>
      </c>
      <c r="V926" s="15">
        <v>129.4383</v>
      </c>
      <c r="W926" s="13" t="s">
        <v>487</v>
      </c>
      <c r="X926" s="11" t="s">
        <v>88</v>
      </c>
      <c r="Y926" s="14" t="s">
        <v>488</v>
      </c>
      <c r="Z926" s="7">
        <v>174000.0</v>
      </c>
      <c r="AA926" s="7" t="s">
        <v>90</v>
      </c>
      <c r="AB926" s="8" t="s">
        <v>75</v>
      </c>
      <c r="AC926" s="7" t="s">
        <v>91</v>
      </c>
      <c r="AD926" s="8" t="s">
        <v>75</v>
      </c>
      <c r="AE926" s="7" t="s">
        <v>93</v>
      </c>
      <c r="AF926" s="8" t="s">
        <v>75</v>
      </c>
      <c r="AG926" s="7" t="s">
        <v>95</v>
      </c>
      <c r="AH926" s="8" t="s">
        <v>75</v>
      </c>
      <c r="AI926" s="7">
        <v>2022.0</v>
      </c>
      <c r="AJ926" s="8" t="s">
        <v>75</v>
      </c>
    </row>
    <row r="927">
      <c r="A927" s="7">
        <v>9947639.0</v>
      </c>
      <c r="B927" s="8" t="s">
        <v>75</v>
      </c>
      <c r="C927" s="7" t="s">
        <v>1632</v>
      </c>
      <c r="D927" s="8" t="s">
        <v>75</v>
      </c>
      <c r="E927" s="7"/>
      <c r="F927" s="7"/>
      <c r="G927" s="7"/>
      <c r="H927" s="7"/>
      <c r="I927" s="7" t="s">
        <v>78</v>
      </c>
      <c r="J927" s="7" t="s">
        <v>79</v>
      </c>
      <c r="K927" s="9">
        <v>46002.0</v>
      </c>
      <c r="L927" s="8" t="s">
        <v>1633</v>
      </c>
      <c r="M927" s="7" t="s">
        <v>330</v>
      </c>
      <c r="N927" s="8" t="s">
        <v>75</v>
      </c>
      <c r="O927" s="21"/>
      <c r="P927" s="21"/>
      <c r="Q927" s="11" t="s">
        <v>584</v>
      </c>
      <c r="R927" s="12" t="s">
        <v>75</v>
      </c>
      <c r="S927" s="23" t="s">
        <v>190</v>
      </c>
      <c r="T927" s="14" t="s">
        <v>585</v>
      </c>
      <c r="U927" s="15">
        <v>34.75031</v>
      </c>
      <c r="V927" s="15">
        <v>126.3875</v>
      </c>
      <c r="W927" s="13" t="s">
        <v>586</v>
      </c>
      <c r="X927" s="11" t="s">
        <v>88</v>
      </c>
      <c r="Y927" s="14" t="s">
        <v>587</v>
      </c>
      <c r="Z927" s="7">
        <v>174000.0</v>
      </c>
      <c r="AA927" s="7" t="s">
        <v>90</v>
      </c>
      <c r="AB927" s="8" t="s">
        <v>75</v>
      </c>
      <c r="AC927" s="21"/>
      <c r="AD927" s="7"/>
      <c r="AE927" s="21"/>
      <c r="AF927" s="7"/>
      <c r="AG927" s="7" t="s">
        <v>95</v>
      </c>
      <c r="AH927" s="8" t="s">
        <v>75</v>
      </c>
      <c r="AI927" s="7">
        <v>2025.0</v>
      </c>
      <c r="AJ927" s="8" t="s">
        <v>75</v>
      </c>
    </row>
    <row r="928">
      <c r="A928" s="7">
        <v>9947627.0</v>
      </c>
      <c r="B928" s="8" t="s">
        <v>75</v>
      </c>
      <c r="C928" s="7" t="s">
        <v>1634</v>
      </c>
      <c r="D928" s="8" t="s">
        <v>75</v>
      </c>
      <c r="E928" s="7"/>
      <c r="F928" s="7"/>
      <c r="G928" s="7"/>
      <c r="H928" s="7"/>
      <c r="I928" s="7" t="s">
        <v>78</v>
      </c>
      <c r="J928" s="7" t="s">
        <v>79</v>
      </c>
      <c r="K928" s="9">
        <v>46002.0</v>
      </c>
      <c r="L928" s="8" t="s">
        <v>1635</v>
      </c>
      <c r="M928" s="7" t="s">
        <v>330</v>
      </c>
      <c r="N928" s="8" t="s">
        <v>75</v>
      </c>
      <c r="O928" s="21"/>
      <c r="P928" s="21"/>
      <c r="Q928" s="11" t="s">
        <v>584</v>
      </c>
      <c r="R928" s="12" t="s">
        <v>75</v>
      </c>
      <c r="S928" s="23" t="s">
        <v>190</v>
      </c>
      <c r="T928" s="14" t="s">
        <v>585</v>
      </c>
      <c r="U928" s="15">
        <v>34.75031</v>
      </c>
      <c r="V928" s="15">
        <v>126.3875</v>
      </c>
      <c r="W928" s="13" t="s">
        <v>586</v>
      </c>
      <c r="X928" s="11" t="s">
        <v>88</v>
      </c>
      <c r="Y928" s="14" t="s">
        <v>587</v>
      </c>
      <c r="Z928" s="7">
        <v>174000.0</v>
      </c>
      <c r="AA928" s="7" t="s">
        <v>90</v>
      </c>
      <c r="AB928" s="8" t="s">
        <v>75</v>
      </c>
      <c r="AC928" s="21"/>
      <c r="AD928" s="7"/>
      <c r="AE928" s="21"/>
      <c r="AF928" s="7"/>
      <c r="AG928" s="7" t="s">
        <v>95</v>
      </c>
      <c r="AH928" s="8" t="s">
        <v>75</v>
      </c>
      <c r="AI928" s="7">
        <v>2025.0</v>
      </c>
      <c r="AJ928" s="8" t="s">
        <v>75</v>
      </c>
    </row>
    <row r="929">
      <c r="A929" s="7">
        <v>9917543.0</v>
      </c>
      <c r="B929" s="8" t="s">
        <v>75</v>
      </c>
      <c r="C929" s="7" t="s">
        <v>1636</v>
      </c>
      <c r="D929" s="8" t="s">
        <v>75</v>
      </c>
      <c r="E929" s="7"/>
      <c r="F929" s="7"/>
      <c r="G929" s="7"/>
      <c r="H929" s="7"/>
      <c r="I929" s="7" t="s">
        <v>78</v>
      </c>
      <c r="J929" s="7" t="s">
        <v>79</v>
      </c>
      <c r="K929" s="9">
        <v>45657.0</v>
      </c>
      <c r="L929" s="8" t="s">
        <v>75</v>
      </c>
      <c r="M929" s="7" t="s">
        <v>330</v>
      </c>
      <c r="N929" s="8" t="s">
        <v>75</v>
      </c>
      <c r="O929" s="21"/>
      <c r="P929" s="21"/>
      <c r="Q929" s="11" t="s">
        <v>485</v>
      </c>
      <c r="R929" s="12" t="s">
        <v>75</v>
      </c>
      <c r="S929" s="13" t="s">
        <v>190</v>
      </c>
      <c r="T929" s="14" t="s">
        <v>486</v>
      </c>
      <c r="U929" s="15">
        <v>35.51613</v>
      </c>
      <c r="V929" s="15">
        <v>129.4383</v>
      </c>
      <c r="W929" s="13" t="s">
        <v>487</v>
      </c>
      <c r="X929" s="11" t="s">
        <v>88</v>
      </c>
      <c r="Y929" s="14" t="s">
        <v>488</v>
      </c>
      <c r="Z929" s="7">
        <v>174000.0</v>
      </c>
      <c r="AA929" s="7" t="s">
        <v>90</v>
      </c>
      <c r="AB929" s="8" t="s">
        <v>75</v>
      </c>
      <c r="AC929" s="7" t="s">
        <v>91</v>
      </c>
      <c r="AD929" s="8" t="s">
        <v>75</v>
      </c>
      <c r="AE929" s="7" t="s">
        <v>93</v>
      </c>
      <c r="AF929" s="8" t="s">
        <v>75</v>
      </c>
      <c r="AG929" s="7" t="s">
        <v>95</v>
      </c>
      <c r="AH929" s="8" t="s">
        <v>75</v>
      </c>
      <c r="AI929" s="7">
        <v>2023.0</v>
      </c>
      <c r="AJ929" s="8" t="s">
        <v>75</v>
      </c>
    </row>
    <row r="930">
      <c r="A930" s="7">
        <v>9888766.0</v>
      </c>
      <c r="B930" s="8" t="s">
        <v>75</v>
      </c>
      <c r="C930" s="7" t="s">
        <v>1637</v>
      </c>
      <c r="D930" s="8" t="s">
        <v>75</v>
      </c>
      <c r="E930" s="7"/>
      <c r="F930" s="7"/>
      <c r="G930" s="7"/>
      <c r="H930" s="7"/>
      <c r="I930" s="7" t="s">
        <v>78</v>
      </c>
      <c r="J930" s="7" t="s">
        <v>79</v>
      </c>
      <c r="K930" s="9">
        <v>45657.0</v>
      </c>
      <c r="L930" s="8" t="s">
        <v>75</v>
      </c>
      <c r="M930" s="7" t="s">
        <v>330</v>
      </c>
      <c r="N930" s="8" t="s">
        <v>75</v>
      </c>
      <c r="O930" s="21"/>
      <c r="P930" s="21"/>
      <c r="Q930" s="11" t="s">
        <v>192</v>
      </c>
      <c r="R930" s="12" t="s">
        <v>75</v>
      </c>
      <c r="S930" s="13" t="s">
        <v>190</v>
      </c>
      <c r="T930" s="14" t="s">
        <v>193</v>
      </c>
      <c r="U930" s="15">
        <v>34.89804</v>
      </c>
      <c r="V930" s="15">
        <v>128.6045</v>
      </c>
      <c r="W930" s="13" t="s">
        <v>194</v>
      </c>
      <c r="X930" s="11" t="s">
        <v>88</v>
      </c>
      <c r="Y930" s="14" t="s">
        <v>195</v>
      </c>
      <c r="Z930" s="7">
        <v>174000.0</v>
      </c>
      <c r="AA930" s="7" t="s">
        <v>90</v>
      </c>
      <c r="AB930" s="8" t="s">
        <v>75</v>
      </c>
      <c r="AC930" s="7" t="s">
        <v>91</v>
      </c>
      <c r="AD930" s="8" t="s">
        <v>75</v>
      </c>
      <c r="AE930" s="7" t="s">
        <v>93</v>
      </c>
      <c r="AF930" s="8" t="s">
        <v>75</v>
      </c>
      <c r="AG930" s="7" t="s">
        <v>95</v>
      </c>
      <c r="AH930" s="8" t="s">
        <v>75</v>
      </c>
      <c r="AI930" s="7">
        <v>2022.0</v>
      </c>
      <c r="AJ930" s="8" t="s">
        <v>75</v>
      </c>
    </row>
    <row r="931">
      <c r="A931" s="7">
        <v>9889904.0</v>
      </c>
      <c r="B931" s="8" t="s">
        <v>75</v>
      </c>
      <c r="C931" s="7" t="s">
        <v>1638</v>
      </c>
      <c r="D931" s="8" t="s">
        <v>75</v>
      </c>
      <c r="E931" s="7"/>
      <c r="F931" s="7"/>
      <c r="G931" s="7"/>
      <c r="H931" s="7"/>
      <c r="I931" s="7" t="s">
        <v>78</v>
      </c>
      <c r="J931" s="7" t="s">
        <v>79</v>
      </c>
      <c r="K931" s="9">
        <v>45657.0</v>
      </c>
      <c r="L931" s="8" t="s">
        <v>75</v>
      </c>
      <c r="M931" s="7" t="s">
        <v>330</v>
      </c>
      <c r="N931" s="8" t="s">
        <v>75</v>
      </c>
      <c r="O931" s="21"/>
      <c r="P931" s="21"/>
      <c r="Q931" s="11" t="s">
        <v>192</v>
      </c>
      <c r="R931" s="12" t="s">
        <v>75</v>
      </c>
      <c r="S931" s="13" t="s">
        <v>190</v>
      </c>
      <c r="T931" s="14" t="s">
        <v>193</v>
      </c>
      <c r="U931" s="15">
        <v>34.89804</v>
      </c>
      <c r="V931" s="15">
        <v>128.6045</v>
      </c>
      <c r="W931" s="13" t="s">
        <v>194</v>
      </c>
      <c r="X931" s="11" t="s">
        <v>88</v>
      </c>
      <c r="Y931" s="14" t="s">
        <v>195</v>
      </c>
      <c r="Z931" s="7">
        <v>174000.0</v>
      </c>
      <c r="AA931" s="7" t="s">
        <v>90</v>
      </c>
      <c r="AB931" s="8" t="s">
        <v>75</v>
      </c>
      <c r="AC931" s="7" t="s">
        <v>91</v>
      </c>
      <c r="AD931" s="8" t="s">
        <v>75</v>
      </c>
      <c r="AE931" s="7" t="s">
        <v>93</v>
      </c>
      <c r="AF931" s="8" t="s">
        <v>75</v>
      </c>
      <c r="AG931" s="7" t="s">
        <v>95</v>
      </c>
      <c r="AH931" s="8" t="s">
        <v>75</v>
      </c>
      <c r="AI931" s="7">
        <v>2022.0</v>
      </c>
      <c r="AJ931" s="8" t="s">
        <v>75</v>
      </c>
    </row>
    <row r="932">
      <c r="A932" s="7">
        <v>9926922.0</v>
      </c>
      <c r="B932" s="8" t="s">
        <v>75</v>
      </c>
      <c r="C932" s="7" t="s">
        <v>1639</v>
      </c>
      <c r="D932" s="8" t="s">
        <v>75</v>
      </c>
      <c r="E932" s="7"/>
      <c r="F932" s="7"/>
      <c r="G932" s="7"/>
      <c r="H932" s="7"/>
      <c r="I932" s="7" t="s">
        <v>78</v>
      </c>
      <c r="J932" s="7" t="s">
        <v>79</v>
      </c>
      <c r="K932" s="9">
        <v>45657.0</v>
      </c>
      <c r="L932" s="8" t="s">
        <v>75</v>
      </c>
      <c r="M932" s="7" t="s">
        <v>330</v>
      </c>
      <c r="N932" s="8" t="s">
        <v>75</v>
      </c>
      <c r="O932" s="21"/>
      <c r="P932" s="21"/>
      <c r="Q932" s="11" t="s">
        <v>485</v>
      </c>
      <c r="R932" s="12" t="s">
        <v>75</v>
      </c>
      <c r="S932" s="13" t="s">
        <v>190</v>
      </c>
      <c r="T932" s="14" t="s">
        <v>486</v>
      </c>
      <c r="U932" s="15">
        <v>35.51613</v>
      </c>
      <c r="V932" s="15">
        <v>129.4383</v>
      </c>
      <c r="W932" s="13" t="s">
        <v>487</v>
      </c>
      <c r="X932" s="11" t="s">
        <v>88</v>
      </c>
      <c r="Y932" s="14" t="s">
        <v>488</v>
      </c>
      <c r="Z932" s="7">
        <v>174000.0</v>
      </c>
      <c r="AA932" s="7" t="s">
        <v>90</v>
      </c>
      <c r="AB932" s="8" t="s">
        <v>75</v>
      </c>
      <c r="AC932" s="7" t="s">
        <v>91</v>
      </c>
      <c r="AD932" s="8" t="s">
        <v>75</v>
      </c>
      <c r="AE932" s="7" t="s">
        <v>93</v>
      </c>
      <c r="AF932" s="8" t="s">
        <v>75</v>
      </c>
      <c r="AG932" s="7" t="s">
        <v>95</v>
      </c>
      <c r="AH932" s="8" t="s">
        <v>75</v>
      </c>
      <c r="AI932" s="7">
        <v>2024.0</v>
      </c>
      <c r="AJ932" s="8" t="s">
        <v>75</v>
      </c>
    </row>
    <row r="933">
      <c r="A933" s="7">
        <v>9956616.0</v>
      </c>
      <c r="B933" s="8" t="s">
        <v>75</v>
      </c>
      <c r="C933" s="7" t="s">
        <v>1640</v>
      </c>
      <c r="D933" s="8" t="s">
        <v>75</v>
      </c>
      <c r="E933" s="7"/>
      <c r="F933" s="7"/>
      <c r="G933" s="7"/>
      <c r="H933" s="7"/>
      <c r="I933" s="7" t="s">
        <v>78</v>
      </c>
      <c r="J933" s="7" t="s">
        <v>79</v>
      </c>
      <c r="K933" s="9">
        <v>46002.0</v>
      </c>
      <c r="L933" s="8" t="s">
        <v>1641</v>
      </c>
      <c r="M933" s="7" t="s">
        <v>330</v>
      </c>
      <c r="N933" s="8" t="s">
        <v>75</v>
      </c>
      <c r="O933" s="21"/>
      <c r="P933" s="21"/>
      <c r="Q933" s="11" t="s">
        <v>192</v>
      </c>
      <c r="R933" s="12" t="s">
        <v>75</v>
      </c>
      <c r="S933" s="13" t="s">
        <v>190</v>
      </c>
      <c r="T933" s="14" t="s">
        <v>193</v>
      </c>
      <c r="U933" s="15">
        <v>34.89804</v>
      </c>
      <c r="V933" s="15">
        <v>128.6045</v>
      </c>
      <c r="W933" s="13" t="s">
        <v>194</v>
      </c>
      <c r="X933" s="11" t="s">
        <v>88</v>
      </c>
      <c r="Y933" s="14" t="s">
        <v>195</v>
      </c>
      <c r="Z933" s="7">
        <v>174000.0</v>
      </c>
      <c r="AA933" s="7" t="s">
        <v>90</v>
      </c>
      <c r="AB933" s="8" t="s">
        <v>75</v>
      </c>
      <c r="AC933" s="21"/>
      <c r="AD933" s="7"/>
      <c r="AE933" s="21"/>
      <c r="AF933" s="7"/>
      <c r="AG933" s="7" t="s">
        <v>236</v>
      </c>
      <c r="AH933" s="8" t="s">
        <v>75</v>
      </c>
      <c r="AI933" s="7">
        <v>2025.0</v>
      </c>
      <c r="AJ933" s="8" t="s">
        <v>75</v>
      </c>
    </row>
    <row r="934">
      <c r="A934" s="7">
        <v>9889916.0</v>
      </c>
      <c r="B934" s="8" t="s">
        <v>75</v>
      </c>
      <c r="C934" s="7" t="s">
        <v>1642</v>
      </c>
      <c r="D934" s="8" t="s">
        <v>75</v>
      </c>
      <c r="E934" s="7"/>
      <c r="F934" s="7"/>
      <c r="G934" s="7"/>
      <c r="H934" s="7"/>
      <c r="I934" s="7" t="s">
        <v>78</v>
      </c>
      <c r="J934" s="7" t="s">
        <v>79</v>
      </c>
      <c r="K934" s="9">
        <v>45657.0</v>
      </c>
      <c r="L934" s="8" t="s">
        <v>75</v>
      </c>
      <c r="M934" s="7" t="s">
        <v>330</v>
      </c>
      <c r="N934" s="8" t="s">
        <v>75</v>
      </c>
      <c r="O934" s="21"/>
      <c r="P934" s="21"/>
      <c r="Q934" s="11" t="s">
        <v>192</v>
      </c>
      <c r="R934" s="12" t="s">
        <v>75</v>
      </c>
      <c r="S934" s="13" t="s">
        <v>190</v>
      </c>
      <c r="T934" s="14" t="s">
        <v>193</v>
      </c>
      <c r="U934" s="15">
        <v>34.89804</v>
      </c>
      <c r="V934" s="15">
        <v>128.6045</v>
      </c>
      <c r="W934" s="13" t="s">
        <v>194</v>
      </c>
      <c r="X934" s="11" t="s">
        <v>88</v>
      </c>
      <c r="Y934" s="14" t="s">
        <v>195</v>
      </c>
      <c r="Z934" s="7">
        <v>174000.0</v>
      </c>
      <c r="AA934" s="7" t="s">
        <v>90</v>
      </c>
      <c r="AB934" s="8" t="s">
        <v>75</v>
      </c>
      <c r="AC934" s="7" t="s">
        <v>91</v>
      </c>
      <c r="AD934" s="8" t="s">
        <v>75</v>
      </c>
      <c r="AE934" s="7" t="s">
        <v>93</v>
      </c>
      <c r="AF934" s="8" t="s">
        <v>75</v>
      </c>
      <c r="AG934" s="7" t="s">
        <v>95</v>
      </c>
      <c r="AH934" s="8" t="s">
        <v>75</v>
      </c>
      <c r="AI934" s="7">
        <v>2022.0</v>
      </c>
      <c r="AJ934" s="8" t="s">
        <v>75</v>
      </c>
    </row>
    <row r="935">
      <c r="A935" s="7">
        <v>9761267.0</v>
      </c>
      <c r="B935" s="8" t="s">
        <v>75</v>
      </c>
      <c r="C935" s="7" t="s">
        <v>1643</v>
      </c>
      <c r="D935" s="8" t="s">
        <v>75</v>
      </c>
      <c r="E935" s="7"/>
      <c r="F935" s="7"/>
      <c r="G935" s="7"/>
      <c r="H935" s="7"/>
      <c r="I935" s="7" t="s">
        <v>78</v>
      </c>
      <c r="J935" s="7" t="s">
        <v>79</v>
      </c>
      <c r="K935" s="9">
        <v>45657.0</v>
      </c>
      <c r="L935" s="8" t="s">
        <v>75</v>
      </c>
      <c r="M935" s="7" t="s">
        <v>1400</v>
      </c>
      <c r="N935" s="8" t="s">
        <v>75</v>
      </c>
      <c r="O935" s="21"/>
      <c r="P935" s="21"/>
      <c r="Q935" s="11" t="s">
        <v>485</v>
      </c>
      <c r="R935" s="12" t="s">
        <v>75</v>
      </c>
      <c r="S935" s="13" t="s">
        <v>190</v>
      </c>
      <c r="T935" s="14" t="s">
        <v>486</v>
      </c>
      <c r="U935" s="15">
        <v>35.51613</v>
      </c>
      <c r="V935" s="15">
        <v>129.4383</v>
      </c>
      <c r="W935" s="13" t="s">
        <v>487</v>
      </c>
      <c r="X935" s="11" t="s">
        <v>88</v>
      </c>
      <c r="Y935" s="14" t="s">
        <v>488</v>
      </c>
      <c r="Z935" s="7">
        <v>171800.0</v>
      </c>
      <c r="AA935" s="7" t="s">
        <v>90</v>
      </c>
      <c r="AB935" s="8" t="s">
        <v>75</v>
      </c>
      <c r="AC935" s="7" t="s">
        <v>91</v>
      </c>
      <c r="AD935" s="8" t="s">
        <v>75</v>
      </c>
      <c r="AE935" s="7" t="s">
        <v>93</v>
      </c>
      <c r="AF935" s="8" t="s">
        <v>75</v>
      </c>
      <c r="AG935" s="7" t="s">
        <v>117</v>
      </c>
      <c r="AH935" s="8" t="s">
        <v>75</v>
      </c>
      <c r="AI935" s="7">
        <v>2017.0</v>
      </c>
      <c r="AJ935" s="8" t="s">
        <v>75</v>
      </c>
    </row>
    <row r="936">
      <c r="A936" s="7">
        <v>9621077.0</v>
      </c>
      <c r="B936" s="8" t="s">
        <v>75</v>
      </c>
      <c r="C936" s="7" t="s">
        <v>1644</v>
      </c>
      <c r="D936" s="8" t="s">
        <v>75</v>
      </c>
      <c r="E936" s="7"/>
      <c r="F936" s="7"/>
      <c r="G936" s="7"/>
      <c r="H936" s="7"/>
      <c r="I936" s="7" t="s">
        <v>78</v>
      </c>
      <c r="J936" s="7" t="s">
        <v>79</v>
      </c>
      <c r="K936" s="9">
        <v>45657.0</v>
      </c>
      <c r="L936" s="8" t="s">
        <v>75</v>
      </c>
      <c r="M936" s="7" t="s">
        <v>205</v>
      </c>
      <c r="N936" s="8" t="s">
        <v>75</v>
      </c>
      <c r="O936" s="21"/>
      <c r="P936" s="21"/>
      <c r="Q936" s="11" t="s">
        <v>791</v>
      </c>
      <c r="R936" s="12" t="s">
        <v>75</v>
      </c>
      <c r="S936" s="13" t="s">
        <v>163</v>
      </c>
      <c r="T936" s="14" t="s">
        <v>792</v>
      </c>
      <c r="U936" s="15">
        <v>35.412837</v>
      </c>
      <c r="V936" s="15">
        <v>139.668503</v>
      </c>
      <c r="W936" s="13" t="s">
        <v>793</v>
      </c>
      <c r="X936" s="11" t="s">
        <v>88</v>
      </c>
      <c r="Y936" s="14" t="s">
        <v>794</v>
      </c>
      <c r="Z936" s="7">
        <v>145400.0</v>
      </c>
      <c r="AA936" s="7" t="s">
        <v>90</v>
      </c>
      <c r="AB936" s="8" t="s">
        <v>75</v>
      </c>
      <c r="AC936" s="7" t="s">
        <v>768</v>
      </c>
      <c r="AD936" s="8" t="s">
        <v>75</v>
      </c>
      <c r="AE936" s="7" t="s">
        <v>93</v>
      </c>
      <c r="AF936" s="8" t="s">
        <v>75</v>
      </c>
      <c r="AG936" s="7" t="s">
        <v>760</v>
      </c>
      <c r="AH936" s="8" t="s">
        <v>75</v>
      </c>
      <c r="AI936" s="7">
        <v>2014.0</v>
      </c>
      <c r="AJ936" s="8" t="s">
        <v>75</v>
      </c>
    </row>
    <row r="937">
      <c r="A937" s="7">
        <v>9698123.0</v>
      </c>
      <c r="B937" s="8" t="s">
        <v>75</v>
      </c>
      <c r="C937" s="7" t="s">
        <v>1645</v>
      </c>
      <c r="D937" s="8" t="s">
        <v>75</v>
      </c>
      <c r="E937" s="7"/>
      <c r="F937" s="7"/>
      <c r="G937" s="7"/>
      <c r="H937" s="7"/>
      <c r="I937" s="7" t="s">
        <v>78</v>
      </c>
      <c r="J937" s="7" t="s">
        <v>79</v>
      </c>
      <c r="K937" s="9">
        <v>45657.0</v>
      </c>
      <c r="L937" s="8" t="s">
        <v>75</v>
      </c>
      <c r="M937" s="7" t="s">
        <v>427</v>
      </c>
      <c r="N937" s="8" t="s">
        <v>75</v>
      </c>
      <c r="O937" s="21"/>
      <c r="P937" s="21"/>
      <c r="Q937" s="11" t="s">
        <v>764</v>
      </c>
      <c r="R937" s="12" t="s">
        <v>75</v>
      </c>
      <c r="S937" s="13" t="s">
        <v>163</v>
      </c>
      <c r="T937" s="14" t="s">
        <v>765</v>
      </c>
      <c r="U937" s="15">
        <v>34.327891</v>
      </c>
      <c r="V937" s="13">
        <v>133.832534</v>
      </c>
      <c r="W937" s="13" t="s">
        <v>766</v>
      </c>
      <c r="X937" s="11" t="s">
        <v>88</v>
      </c>
      <c r="Y937" s="14" t="s">
        <v>767</v>
      </c>
      <c r="Z937" s="7">
        <v>182000.0</v>
      </c>
      <c r="AA937" s="7" t="s">
        <v>90</v>
      </c>
      <c r="AB937" s="8" t="s">
        <v>75</v>
      </c>
      <c r="AC937" s="7" t="s">
        <v>768</v>
      </c>
      <c r="AD937" s="8" t="s">
        <v>75</v>
      </c>
      <c r="AE937" s="7" t="s">
        <v>93</v>
      </c>
      <c r="AF937" s="8" t="s">
        <v>75</v>
      </c>
      <c r="AG937" s="7" t="s">
        <v>117</v>
      </c>
      <c r="AH937" s="8" t="s">
        <v>75</v>
      </c>
      <c r="AI937" s="7">
        <v>2018.0</v>
      </c>
      <c r="AJ937" s="8" t="s">
        <v>75</v>
      </c>
    </row>
    <row r="938">
      <c r="A938" s="7">
        <v>9351971.0</v>
      </c>
      <c r="B938" s="8" t="s">
        <v>75</v>
      </c>
      <c r="C938" s="7" t="s">
        <v>1646</v>
      </c>
      <c r="D938" s="8" t="s">
        <v>75</v>
      </c>
      <c r="E938" s="7"/>
      <c r="F938" s="7"/>
      <c r="G938" s="7"/>
      <c r="H938" s="7"/>
      <c r="I938" s="7" t="s">
        <v>78</v>
      </c>
      <c r="J938" s="7" t="s">
        <v>79</v>
      </c>
      <c r="K938" s="9">
        <v>45657.0</v>
      </c>
      <c r="L938" s="8" t="s">
        <v>75</v>
      </c>
      <c r="M938" s="7" t="s">
        <v>1647</v>
      </c>
      <c r="N938" s="8" t="s">
        <v>75</v>
      </c>
      <c r="O938" s="21"/>
      <c r="P938" s="21"/>
      <c r="Q938" s="11" t="s">
        <v>791</v>
      </c>
      <c r="R938" s="12" t="s">
        <v>75</v>
      </c>
      <c r="S938" s="13" t="s">
        <v>163</v>
      </c>
      <c r="T938" s="14" t="s">
        <v>792</v>
      </c>
      <c r="U938" s="15">
        <v>35.412837</v>
      </c>
      <c r="V938" s="15">
        <v>139.668503</v>
      </c>
      <c r="W938" s="13" t="s">
        <v>793</v>
      </c>
      <c r="X938" s="11" t="s">
        <v>88</v>
      </c>
      <c r="Y938" s="14" t="s">
        <v>794</v>
      </c>
      <c r="Z938" s="7">
        <v>145000.0</v>
      </c>
      <c r="AA938" s="7" t="s">
        <v>90</v>
      </c>
      <c r="AB938" s="8" t="s">
        <v>75</v>
      </c>
      <c r="AC938" s="7" t="s">
        <v>768</v>
      </c>
      <c r="AD938" s="8" t="s">
        <v>75</v>
      </c>
      <c r="AE938" s="7" t="s">
        <v>93</v>
      </c>
      <c r="AF938" s="8" t="s">
        <v>75</v>
      </c>
      <c r="AG938" s="7" t="s">
        <v>760</v>
      </c>
      <c r="AH938" s="8" t="s">
        <v>75</v>
      </c>
      <c r="AI938" s="7">
        <v>2009.0</v>
      </c>
      <c r="AJ938" s="8" t="s">
        <v>75</v>
      </c>
    </row>
    <row r="939">
      <c r="A939" s="7">
        <v>9743875.0</v>
      </c>
      <c r="B939" s="8" t="s">
        <v>75</v>
      </c>
      <c r="C939" s="7" t="s">
        <v>1648</v>
      </c>
      <c r="D939" s="8" t="s">
        <v>75</v>
      </c>
      <c r="E939" s="7"/>
      <c r="F939" s="7"/>
      <c r="G939" s="7"/>
      <c r="H939" s="7"/>
      <c r="I939" s="7" t="s">
        <v>78</v>
      </c>
      <c r="J939" s="7" t="s">
        <v>79</v>
      </c>
      <c r="K939" s="9">
        <v>45657.0</v>
      </c>
      <c r="L939" s="8" t="s">
        <v>75</v>
      </c>
      <c r="M939" s="7" t="s">
        <v>205</v>
      </c>
      <c r="N939" s="8" t="s">
        <v>75</v>
      </c>
      <c r="O939" s="21"/>
      <c r="P939" s="21"/>
      <c r="Q939" s="11" t="s">
        <v>791</v>
      </c>
      <c r="R939" s="12" t="s">
        <v>75</v>
      </c>
      <c r="S939" s="13" t="s">
        <v>163</v>
      </c>
      <c r="T939" s="14" t="s">
        <v>792</v>
      </c>
      <c r="U939" s="15">
        <v>35.412837</v>
      </c>
      <c r="V939" s="15">
        <v>139.668503</v>
      </c>
      <c r="W939" s="13" t="s">
        <v>793</v>
      </c>
      <c r="X939" s="11" t="s">
        <v>88</v>
      </c>
      <c r="Y939" s="14" t="s">
        <v>794</v>
      </c>
      <c r="Z939" s="7">
        <v>155300.0</v>
      </c>
      <c r="AA939" s="7" t="s">
        <v>90</v>
      </c>
      <c r="AB939" s="8" t="s">
        <v>75</v>
      </c>
      <c r="AC939" s="7" t="s">
        <v>91</v>
      </c>
      <c r="AD939" s="8" t="s">
        <v>75</v>
      </c>
      <c r="AE939" s="7" t="s">
        <v>93</v>
      </c>
      <c r="AF939" s="8" t="s">
        <v>75</v>
      </c>
      <c r="AG939" s="7" t="s">
        <v>915</v>
      </c>
      <c r="AH939" s="8" t="s">
        <v>75</v>
      </c>
      <c r="AI939" s="7">
        <v>2018.0</v>
      </c>
      <c r="AJ939" s="8" t="s">
        <v>75</v>
      </c>
    </row>
    <row r="940">
      <c r="A940" s="7">
        <v>9247962.0</v>
      </c>
      <c r="B940" s="8" t="s">
        <v>75</v>
      </c>
      <c r="C940" s="7" t="s">
        <v>1649</v>
      </c>
      <c r="D940" s="8" t="s">
        <v>75</v>
      </c>
      <c r="E940" s="7"/>
      <c r="F940" s="7"/>
      <c r="G940" s="7"/>
      <c r="H940" s="7"/>
      <c r="I940" s="7" t="s">
        <v>78</v>
      </c>
      <c r="J940" s="7" t="s">
        <v>79</v>
      </c>
      <c r="K940" s="9">
        <v>45657.0</v>
      </c>
      <c r="L940" s="8" t="s">
        <v>75</v>
      </c>
      <c r="M940" s="7" t="s">
        <v>1048</v>
      </c>
      <c r="N940" s="8" t="s">
        <v>75</v>
      </c>
      <c r="O940" s="21"/>
      <c r="P940" s="21"/>
      <c r="Q940" s="11" t="s">
        <v>791</v>
      </c>
      <c r="R940" s="12" t="s">
        <v>75</v>
      </c>
      <c r="S940" s="13" t="s">
        <v>163</v>
      </c>
      <c r="T940" s="14" t="s">
        <v>792</v>
      </c>
      <c r="U940" s="15">
        <v>35.412837</v>
      </c>
      <c r="V940" s="15">
        <v>139.668503</v>
      </c>
      <c r="W940" s="13" t="s">
        <v>793</v>
      </c>
      <c r="X940" s="11" t="s">
        <v>88</v>
      </c>
      <c r="Y940" s="14" t="s">
        <v>794</v>
      </c>
      <c r="Z940" s="7">
        <v>137000.0</v>
      </c>
      <c r="AA940" s="7" t="s">
        <v>90</v>
      </c>
      <c r="AB940" s="8" t="s">
        <v>75</v>
      </c>
      <c r="AC940" s="7" t="s">
        <v>768</v>
      </c>
      <c r="AD940" s="8" t="s">
        <v>75</v>
      </c>
      <c r="AE940" s="7" t="s">
        <v>93</v>
      </c>
      <c r="AF940" s="8" t="s">
        <v>75</v>
      </c>
      <c r="AG940" s="7" t="s">
        <v>760</v>
      </c>
      <c r="AH940" s="8" t="s">
        <v>75</v>
      </c>
      <c r="AI940" s="7">
        <v>2003.0</v>
      </c>
      <c r="AJ940" s="8" t="s">
        <v>75</v>
      </c>
    </row>
    <row r="941">
      <c r="A941" s="7">
        <v>9636735.0</v>
      </c>
      <c r="B941" s="8" t="s">
        <v>75</v>
      </c>
      <c r="C941" s="7" t="s">
        <v>1650</v>
      </c>
      <c r="D941" s="8" t="s">
        <v>75</v>
      </c>
      <c r="E941" s="7"/>
      <c r="F941" s="7"/>
      <c r="G941" s="7"/>
      <c r="H941" s="7"/>
      <c r="I941" s="7" t="s">
        <v>78</v>
      </c>
      <c r="J941" s="7" t="s">
        <v>79</v>
      </c>
      <c r="K941" s="9">
        <v>45657.0</v>
      </c>
      <c r="L941" s="8" t="s">
        <v>75</v>
      </c>
      <c r="M941" s="7" t="s">
        <v>294</v>
      </c>
      <c r="N941" s="8" t="s">
        <v>75</v>
      </c>
      <c r="O941" s="21"/>
      <c r="P941" s="21"/>
      <c r="Q941" s="11" t="s">
        <v>228</v>
      </c>
      <c r="R941" s="12" t="s">
        <v>75</v>
      </c>
      <c r="S941" s="13" t="s">
        <v>190</v>
      </c>
      <c r="T941" s="14" t="s">
        <v>229</v>
      </c>
      <c r="U941" s="15">
        <v>34.87385</v>
      </c>
      <c r="V941" s="15">
        <v>128.6966</v>
      </c>
      <c r="W941" s="13" t="s">
        <v>230</v>
      </c>
      <c r="X941" s="11" t="s">
        <v>88</v>
      </c>
      <c r="Y941" s="14" t="s">
        <v>231</v>
      </c>
      <c r="Z941" s="7">
        <v>160000.0</v>
      </c>
      <c r="AA941" s="7" t="s">
        <v>90</v>
      </c>
      <c r="AB941" s="8" t="s">
        <v>75</v>
      </c>
      <c r="AC941" s="7" t="s">
        <v>91</v>
      </c>
      <c r="AD941" s="8" t="s">
        <v>75</v>
      </c>
      <c r="AE941" s="7" t="s">
        <v>93</v>
      </c>
      <c r="AF941" s="8" t="s">
        <v>75</v>
      </c>
      <c r="AG941" s="7" t="s">
        <v>117</v>
      </c>
      <c r="AH941" s="8" t="s">
        <v>75</v>
      </c>
      <c r="AI941" s="7">
        <v>2014.0</v>
      </c>
      <c r="AJ941" s="8" t="s">
        <v>75</v>
      </c>
    </row>
    <row r="942">
      <c r="A942" s="7">
        <v>9750256.0</v>
      </c>
      <c r="B942" s="8" t="s">
        <v>75</v>
      </c>
      <c r="C942" s="7" t="s">
        <v>1651</v>
      </c>
      <c r="D942" s="8" t="s">
        <v>75</v>
      </c>
      <c r="E942" s="7"/>
      <c r="F942" s="7"/>
      <c r="G942" s="7"/>
      <c r="H942" s="7"/>
      <c r="I942" s="7" t="s">
        <v>78</v>
      </c>
      <c r="J942" s="7" t="s">
        <v>79</v>
      </c>
      <c r="K942" s="9">
        <v>45657.0</v>
      </c>
      <c r="L942" s="8" t="s">
        <v>75</v>
      </c>
      <c r="M942" s="7" t="s">
        <v>1652</v>
      </c>
      <c r="N942" s="8" t="s">
        <v>75</v>
      </c>
      <c r="O942" s="21"/>
      <c r="P942" s="21"/>
      <c r="Q942" s="11" t="s">
        <v>165</v>
      </c>
      <c r="R942" s="12" t="s">
        <v>75</v>
      </c>
      <c r="S942" s="13" t="s">
        <v>85</v>
      </c>
      <c r="T942" s="14" t="s">
        <v>166</v>
      </c>
      <c r="U942" s="15">
        <v>31.271988</v>
      </c>
      <c r="V942" s="15">
        <v>121.575478</v>
      </c>
      <c r="W942" s="13" t="s">
        <v>167</v>
      </c>
      <c r="X942" s="11" t="s">
        <v>88</v>
      </c>
      <c r="Y942" s="14" t="s">
        <v>168</v>
      </c>
      <c r="Z942" s="7">
        <v>174000.0</v>
      </c>
      <c r="AA942" s="7" t="s">
        <v>90</v>
      </c>
      <c r="AB942" s="8" t="s">
        <v>75</v>
      </c>
      <c r="AC942" s="7" t="s">
        <v>91</v>
      </c>
      <c r="AD942" s="8" t="s">
        <v>75</v>
      </c>
      <c r="AE942" s="7" t="s">
        <v>93</v>
      </c>
      <c r="AF942" s="8" t="s">
        <v>75</v>
      </c>
      <c r="AG942" s="7" t="s">
        <v>117</v>
      </c>
      <c r="AH942" s="8" t="s">
        <v>75</v>
      </c>
      <c r="AI942" s="7">
        <v>2019.0</v>
      </c>
      <c r="AJ942" s="8" t="s">
        <v>75</v>
      </c>
    </row>
    <row r="943">
      <c r="A943" s="7">
        <v>9750232.0</v>
      </c>
      <c r="B943" s="8" t="s">
        <v>75</v>
      </c>
      <c r="C943" s="7" t="s">
        <v>1653</v>
      </c>
      <c r="D943" s="8" t="s">
        <v>75</v>
      </c>
      <c r="E943" s="7"/>
      <c r="F943" s="7"/>
      <c r="G943" s="7"/>
      <c r="H943" s="7"/>
      <c r="I943" s="7" t="s">
        <v>78</v>
      </c>
      <c r="J943" s="7" t="s">
        <v>79</v>
      </c>
      <c r="K943" s="9">
        <v>45657.0</v>
      </c>
      <c r="L943" s="8" t="s">
        <v>75</v>
      </c>
      <c r="M943" s="7" t="s">
        <v>419</v>
      </c>
      <c r="N943" s="8" t="s">
        <v>75</v>
      </c>
      <c r="O943" s="21"/>
      <c r="P943" s="21"/>
      <c r="Q943" s="11" t="s">
        <v>165</v>
      </c>
      <c r="R943" s="12" t="s">
        <v>75</v>
      </c>
      <c r="S943" s="13" t="s">
        <v>85</v>
      </c>
      <c r="T943" s="14" t="s">
        <v>166</v>
      </c>
      <c r="U943" s="15">
        <v>31.271988</v>
      </c>
      <c r="V943" s="15">
        <v>121.575478</v>
      </c>
      <c r="W943" s="13" t="s">
        <v>167</v>
      </c>
      <c r="X943" s="11" t="s">
        <v>88</v>
      </c>
      <c r="Y943" s="14" t="s">
        <v>168</v>
      </c>
      <c r="Z943" s="7">
        <v>174000.0</v>
      </c>
      <c r="AA943" s="7" t="s">
        <v>90</v>
      </c>
      <c r="AB943" s="8" t="s">
        <v>75</v>
      </c>
      <c r="AC943" s="7" t="s">
        <v>91</v>
      </c>
      <c r="AD943" s="8" t="s">
        <v>75</v>
      </c>
      <c r="AE943" s="7" t="s">
        <v>93</v>
      </c>
      <c r="AF943" s="8" t="s">
        <v>75</v>
      </c>
      <c r="AG943" s="7" t="s">
        <v>117</v>
      </c>
      <c r="AH943" s="8" t="s">
        <v>75</v>
      </c>
      <c r="AI943" s="7">
        <v>2018.0</v>
      </c>
      <c r="AJ943" s="8" t="s">
        <v>75</v>
      </c>
    </row>
    <row r="944">
      <c r="A944" s="7">
        <v>9750220.0</v>
      </c>
      <c r="B944" s="8" t="s">
        <v>75</v>
      </c>
      <c r="C944" s="7" t="s">
        <v>1654</v>
      </c>
      <c r="D944" s="8" t="s">
        <v>75</v>
      </c>
      <c r="E944" s="7"/>
      <c r="F944" s="7"/>
      <c r="G944" s="7"/>
      <c r="H944" s="7"/>
      <c r="I944" s="7" t="s">
        <v>78</v>
      </c>
      <c r="J944" s="7" t="s">
        <v>79</v>
      </c>
      <c r="K944" s="9">
        <v>45657.0</v>
      </c>
      <c r="L944" s="8" t="s">
        <v>75</v>
      </c>
      <c r="M944" s="7" t="s">
        <v>419</v>
      </c>
      <c r="N944" s="8" t="s">
        <v>75</v>
      </c>
      <c r="O944" s="21"/>
      <c r="P944" s="21"/>
      <c r="Q944" s="11" t="s">
        <v>165</v>
      </c>
      <c r="R944" s="12" t="s">
        <v>75</v>
      </c>
      <c r="S944" s="13" t="s">
        <v>85</v>
      </c>
      <c r="T944" s="14" t="s">
        <v>166</v>
      </c>
      <c r="U944" s="15">
        <v>31.271988</v>
      </c>
      <c r="V944" s="15">
        <v>121.575478</v>
      </c>
      <c r="W944" s="13" t="s">
        <v>167</v>
      </c>
      <c r="X944" s="11" t="s">
        <v>88</v>
      </c>
      <c r="Y944" s="14" t="s">
        <v>168</v>
      </c>
      <c r="Z944" s="7">
        <v>174000.0</v>
      </c>
      <c r="AA944" s="7" t="s">
        <v>90</v>
      </c>
      <c r="AB944" s="8" t="s">
        <v>75</v>
      </c>
      <c r="AC944" s="7" t="s">
        <v>91</v>
      </c>
      <c r="AD944" s="8" t="s">
        <v>75</v>
      </c>
      <c r="AE944" s="7" t="s">
        <v>93</v>
      </c>
      <c r="AF944" s="8" t="s">
        <v>75</v>
      </c>
      <c r="AG944" s="7" t="s">
        <v>117</v>
      </c>
      <c r="AH944" s="8" t="s">
        <v>75</v>
      </c>
      <c r="AI944" s="7">
        <v>2017.0</v>
      </c>
      <c r="AJ944" s="8" t="s">
        <v>75</v>
      </c>
    </row>
    <row r="945">
      <c r="A945" s="7">
        <v>9750244.0</v>
      </c>
      <c r="B945" s="8" t="s">
        <v>75</v>
      </c>
      <c r="C945" s="7" t="s">
        <v>1655</v>
      </c>
      <c r="D945" s="8" t="s">
        <v>75</v>
      </c>
      <c r="E945" s="7"/>
      <c r="F945" s="7"/>
      <c r="G945" s="7"/>
      <c r="H945" s="7"/>
      <c r="I945" s="7" t="s">
        <v>78</v>
      </c>
      <c r="J945" s="7" t="s">
        <v>79</v>
      </c>
      <c r="K945" s="9">
        <v>45657.0</v>
      </c>
      <c r="L945" s="8" t="s">
        <v>75</v>
      </c>
      <c r="M945" s="7" t="s">
        <v>419</v>
      </c>
      <c r="N945" s="8" t="s">
        <v>75</v>
      </c>
      <c r="O945" s="21"/>
      <c r="P945" s="21"/>
      <c r="Q945" s="11" t="s">
        <v>165</v>
      </c>
      <c r="R945" s="12" t="s">
        <v>75</v>
      </c>
      <c r="S945" s="13" t="s">
        <v>85</v>
      </c>
      <c r="T945" s="14" t="s">
        <v>166</v>
      </c>
      <c r="U945" s="15">
        <v>31.271988</v>
      </c>
      <c r="V945" s="15">
        <v>121.575478</v>
      </c>
      <c r="W945" s="13" t="s">
        <v>167</v>
      </c>
      <c r="X945" s="11" t="s">
        <v>88</v>
      </c>
      <c r="Y945" s="14" t="s">
        <v>168</v>
      </c>
      <c r="Z945" s="7">
        <v>174000.0</v>
      </c>
      <c r="AA945" s="7" t="s">
        <v>90</v>
      </c>
      <c r="AB945" s="8" t="s">
        <v>75</v>
      </c>
      <c r="AC945" s="7" t="s">
        <v>91</v>
      </c>
      <c r="AD945" s="8" t="s">
        <v>75</v>
      </c>
      <c r="AE945" s="7" t="s">
        <v>93</v>
      </c>
      <c r="AF945" s="8" t="s">
        <v>75</v>
      </c>
      <c r="AG945" s="7" t="s">
        <v>117</v>
      </c>
      <c r="AH945" s="8" t="s">
        <v>75</v>
      </c>
      <c r="AI945" s="7">
        <v>2018.0</v>
      </c>
      <c r="AJ945" s="8" t="s">
        <v>75</v>
      </c>
    </row>
    <row r="946">
      <c r="A946" s="7">
        <v>9613135.0</v>
      </c>
      <c r="B946" s="8" t="s">
        <v>75</v>
      </c>
      <c r="C946" s="7" t="s">
        <v>1656</v>
      </c>
      <c r="D946" s="8" t="s">
        <v>75</v>
      </c>
      <c r="E946" s="7"/>
      <c r="F946" s="7"/>
      <c r="G946" s="7"/>
      <c r="H946" s="7"/>
      <c r="I946" s="7" t="s">
        <v>78</v>
      </c>
      <c r="J946" s="7" t="s">
        <v>79</v>
      </c>
      <c r="K946" s="9">
        <v>45657.0</v>
      </c>
      <c r="L946" s="8" t="s">
        <v>75</v>
      </c>
      <c r="M946" s="7" t="s">
        <v>896</v>
      </c>
      <c r="N946" s="8" t="s">
        <v>75</v>
      </c>
      <c r="O946" s="21"/>
      <c r="P946" s="21"/>
      <c r="Q946" s="11" t="s">
        <v>165</v>
      </c>
      <c r="R946" s="12" t="s">
        <v>75</v>
      </c>
      <c r="S946" s="13" t="s">
        <v>85</v>
      </c>
      <c r="T946" s="14" t="s">
        <v>166</v>
      </c>
      <c r="U946" s="15">
        <v>31.271988</v>
      </c>
      <c r="V946" s="15">
        <v>121.575478</v>
      </c>
      <c r="W946" s="13" t="s">
        <v>167</v>
      </c>
      <c r="X946" s="11" t="s">
        <v>88</v>
      </c>
      <c r="Y946" s="14" t="s">
        <v>168</v>
      </c>
      <c r="Z946" s="7">
        <v>172000.0</v>
      </c>
      <c r="AA946" s="7" t="s">
        <v>90</v>
      </c>
      <c r="AB946" s="8" t="s">
        <v>75</v>
      </c>
      <c r="AC946" s="7" t="s">
        <v>91</v>
      </c>
      <c r="AD946" s="8" t="s">
        <v>75</v>
      </c>
      <c r="AE946" s="7" t="s">
        <v>93</v>
      </c>
      <c r="AF946" s="8" t="s">
        <v>75</v>
      </c>
      <c r="AG946" s="7" t="s">
        <v>750</v>
      </c>
      <c r="AH946" s="8" t="s">
        <v>75</v>
      </c>
      <c r="AI946" s="7">
        <v>2015.0</v>
      </c>
      <c r="AJ946" s="8" t="s">
        <v>75</v>
      </c>
    </row>
    <row r="947">
      <c r="A947" s="7">
        <v>9946350.0</v>
      </c>
      <c r="B947" s="8" t="s">
        <v>75</v>
      </c>
      <c r="C947" s="7" t="s">
        <v>1657</v>
      </c>
      <c r="D947" s="8" t="s">
        <v>75</v>
      </c>
      <c r="E947" s="7"/>
      <c r="F947" s="7"/>
      <c r="G947" s="7"/>
      <c r="H947" s="7"/>
      <c r="I947" s="7" t="s">
        <v>78</v>
      </c>
      <c r="J947" s="7" t="s">
        <v>79</v>
      </c>
      <c r="K947" s="9">
        <v>45657.0</v>
      </c>
      <c r="L947" s="8" t="s">
        <v>75</v>
      </c>
      <c r="M947" s="7" t="s">
        <v>518</v>
      </c>
      <c r="N947" s="8" t="s">
        <v>75</v>
      </c>
      <c r="O947" s="21"/>
      <c r="P947" s="21"/>
      <c r="Q947" s="11" t="s">
        <v>485</v>
      </c>
      <c r="R947" s="12" t="s">
        <v>75</v>
      </c>
      <c r="S947" s="13" t="s">
        <v>190</v>
      </c>
      <c r="T947" s="14" t="s">
        <v>486</v>
      </c>
      <c r="U947" s="15">
        <v>35.51613</v>
      </c>
      <c r="V947" s="15">
        <v>129.4383</v>
      </c>
      <c r="W947" s="13" t="s">
        <v>487</v>
      </c>
      <c r="X947" s="11" t="s">
        <v>88</v>
      </c>
      <c r="Y947" s="14" t="s">
        <v>488</v>
      </c>
      <c r="Z947" s="7">
        <v>174000.0</v>
      </c>
      <c r="AA947" s="7" t="s">
        <v>90</v>
      </c>
      <c r="AB947" s="8" t="s">
        <v>75</v>
      </c>
      <c r="AC947" s="7" t="s">
        <v>91</v>
      </c>
      <c r="AD947" s="8" t="s">
        <v>75</v>
      </c>
      <c r="AE947" s="7" t="s">
        <v>93</v>
      </c>
      <c r="AF947" s="8" t="s">
        <v>75</v>
      </c>
      <c r="AG947" s="7" t="s">
        <v>95</v>
      </c>
      <c r="AH947" s="8" t="s">
        <v>75</v>
      </c>
      <c r="AI947" s="7">
        <v>2023.0</v>
      </c>
      <c r="AJ947" s="8" t="s">
        <v>75</v>
      </c>
    </row>
    <row r="948">
      <c r="A948" s="7">
        <v>9766889.0</v>
      </c>
      <c r="B948" s="8" t="s">
        <v>75</v>
      </c>
      <c r="C948" s="7" t="s">
        <v>1658</v>
      </c>
      <c r="D948" s="8" t="s">
        <v>75</v>
      </c>
      <c r="E948" s="7"/>
      <c r="F948" s="7"/>
      <c r="G948" s="7"/>
      <c r="H948" s="7"/>
      <c r="I948" s="7" t="s">
        <v>78</v>
      </c>
      <c r="J948" s="7" t="s">
        <v>79</v>
      </c>
      <c r="K948" s="9">
        <v>45657.0</v>
      </c>
      <c r="L948" s="8" t="s">
        <v>75</v>
      </c>
      <c r="M948" s="7" t="s">
        <v>1369</v>
      </c>
      <c r="N948" s="8" t="s">
        <v>75</v>
      </c>
      <c r="O948" s="21"/>
      <c r="P948" s="21"/>
      <c r="Q948" s="11" t="s">
        <v>228</v>
      </c>
      <c r="R948" s="12" t="s">
        <v>75</v>
      </c>
      <c r="S948" s="13" t="s">
        <v>190</v>
      </c>
      <c r="T948" s="14" t="s">
        <v>229</v>
      </c>
      <c r="U948" s="15">
        <v>34.87385</v>
      </c>
      <c r="V948" s="15">
        <v>128.6966</v>
      </c>
      <c r="W948" s="13" t="s">
        <v>230</v>
      </c>
      <c r="X948" s="11" t="s">
        <v>88</v>
      </c>
      <c r="Y948" s="14" t="s">
        <v>231</v>
      </c>
      <c r="Z948" s="7">
        <v>173400.0</v>
      </c>
      <c r="AA948" s="7" t="s">
        <v>90</v>
      </c>
      <c r="AB948" s="8" t="s">
        <v>75</v>
      </c>
      <c r="AC948" s="7" t="s">
        <v>91</v>
      </c>
      <c r="AD948" s="8" t="s">
        <v>75</v>
      </c>
      <c r="AE948" s="7" t="s">
        <v>93</v>
      </c>
      <c r="AF948" s="8" t="s">
        <v>75</v>
      </c>
      <c r="AG948" s="7" t="s">
        <v>232</v>
      </c>
      <c r="AH948" s="8" t="s">
        <v>75</v>
      </c>
      <c r="AI948" s="7">
        <v>2018.0</v>
      </c>
      <c r="AJ948" s="8" t="s">
        <v>75</v>
      </c>
    </row>
    <row r="949">
      <c r="A949" s="7">
        <v>9862346.0</v>
      </c>
      <c r="B949" s="8" t="s">
        <v>75</v>
      </c>
      <c r="C949" s="7" t="s">
        <v>1659</v>
      </c>
      <c r="D949" s="8" t="s">
        <v>75</v>
      </c>
      <c r="E949" s="7"/>
      <c r="F949" s="7"/>
      <c r="G949" s="7"/>
      <c r="H949" s="7"/>
      <c r="I949" s="7" t="s">
        <v>78</v>
      </c>
      <c r="J949" s="7" t="s">
        <v>79</v>
      </c>
      <c r="K949" s="9">
        <v>45657.0</v>
      </c>
      <c r="L949" s="8" t="s">
        <v>75</v>
      </c>
      <c r="M949" s="7" t="s">
        <v>294</v>
      </c>
      <c r="N949" s="8" t="s">
        <v>75</v>
      </c>
      <c r="O949" s="21"/>
      <c r="P949" s="21"/>
      <c r="Q949" s="11" t="s">
        <v>192</v>
      </c>
      <c r="R949" s="12" t="s">
        <v>75</v>
      </c>
      <c r="S949" s="13" t="s">
        <v>190</v>
      </c>
      <c r="T949" s="14" t="s">
        <v>193</v>
      </c>
      <c r="U949" s="15">
        <v>34.89804</v>
      </c>
      <c r="V949" s="15">
        <v>128.6045</v>
      </c>
      <c r="W949" s="13" t="s">
        <v>194</v>
      </c>
      <c r="X949" s="11" t="s">
        <v>88</v>
      </c>
      <c r="Y949" s="14" t="s">
        <v>195</v>
      </c>
      <c r="Z949" s="7">
        <v>174000.0</v>
      </c>
      <c r="AA949" s="7" t="s">
        <v>90</v>
      </c>
      <c r="AB949" s="8" t="s">
        <v>75</v>
      </c>
      <c r="AC949" s="7" t="s">
        <v>91</v>
      </c>
      <c r="AD949" s="8" t="s">
        <v>75</v>
      </c>
      <c r="AE949" s="7" t="s">
        <v>93</v>
      </c>
      <c r="AF949" s="8" t="s">
        <v>75</v>
      </c>
      <c r="AG949" s="7" t="s">
        <v>95</v>
      </c>
      <c r="AH949" s="8" t="s">
        <v>75</v>
      </c>
      <c r="AI949" s="7">
        <v>2020.0</v>
      </c>
      <c r="AJ949" s="8" t="s">
        <v>75</v>
      </c>
    </row>
    <row r="950">
      <c r="A950" s="7">
        <v>9630028.0</v>
      </c>
      <c r="B950" s="8" t="s">
        <v>75</v>
      </c>
      <c r="C950" s="7" t="s">
        <v>1660</v>
      </c>
      <c r="D950" s="8" t="s">
        <v>1661</v>
      </c>
      <c r="E950" s="7" t="s">
        <v>1662</v>
      </c>
      <c r="F950" s="8" t="s">
        <v>75</v>
      </c>
      <c r="G950" s="7"/>
      <c r="H950" s="7"/>
      <c r="I950" s="7" t="s">
        <v>78</v>
      </c>
      <c r="J950" s="7" t="s">
        <v>79</v>
      </c>
      <c r="K950" s="9">
        <v>46027.0</v>
      </c>
      <c r="L950" s="8" t="s">
        <v>75</v>
      </c>
      <c r="M950" s="7" t="s">
        <v>918</v>
      </c>
      <c r="N950" s="8" t="s">
        <v>75</v>
      </c>
      <c r="O950" s="21"/>
      <c r="P950" s="21"/>
      <c r="Q950" s="11" t="s">
        <v>971</v>
      </c>
      <c r="R950" s="12" t="s">
        <v>75</v>
      </c>
      <c r="S950" s="11" t="s">
        <v>190</v>
      </c>
      <c r="T950" s="25" t="s">
        <v>1122</v>
      </c>
      <c r="U950" s="11">
        <v>35.109584</v>
      </c>
      <c r="V950" s="11">
        <v>128.716097</v>
      </c>
      <c r="W950" s="11" t="s">
        <v>973</v>
      </c>
      <c r="X950" s="11" t="s">
        <v>88</v>
      </c>
      <c r="Y950" s="25" t="s">
        <v>974</v>
      </c>
      <c r="Z950" s="7">
        <v>170200.0</v>
      </c>
      <c r="AA950" s="7" t="s">
        <v>90</v>
      </c>
      <c r="AB950" s="8" t="s">
        <v>75</v>
      </c>
      <c r="AC950" s="7" t="s">
        <v>91</v>
      </c>
      <c r="AD950" s="8" t="s">
        <v>75</v>
      </c>
      <c r="AE950" s="7" t="s">
        <v>93</v>
      </c>
      <c r="AF950" s="8" t="s">
        <v>75</v>
      </c>
      <c r="AG950" s="7" t="s">
        <v>117</v>
      </c>
      <c r="AH950" s="8" t="s">
        <v>75</v>
      </c>
      <c r="AI950" s="7">
        <v>2014.0</v>
      </c>
      <c r="AJ950" s="8" t="s">
        <v>75</v>
      </c>
    </row>
    <row r="951">
      <c r="A951" s="7">
        <v>9629524.0</v>
      </c>
      <c r="B951" s="8" t="s">
        <v>75</v>
      </c>
      <c r="C951" s="7" t="s">
        <v>1663</v>
      </c>
      <c r="D951" s="8" t="s">
        <v>75</v>
      </c>
      <c r="E951" s="7"/>
      <c r="F951" s="7"/>
      <c r="G951" s="7"/>
      <c r="H951" s="7"/>
      <c r="I951" s="7" t="s">
        <v>78</v>
      </c>
      <c r="J951" s="7" t="s">
        <v>79</v>
      </c>
      <c r="K951" s="9">
        <v>45657.0</v>
      </c>
      <c r="L951" s="8" t="s">
        <v>75</v>
      </c>
      <c r="M951" s="7" t="s">
        <v>860</v>
      </c>
      <c r="N951" s="8" t="s">
        <v>75</v>
      </c>
      <c r="O951" s="21"/>
      <c r="P951" s="21"/>
      <c r="Q951" s="11" t="s">
        <v>485</v>
      </c>
      <c r="R951" s="12" t="s">
        <v>75</v>
      </c>
      <c r="S951" s="13" t="s">
        <v>190</v>
      </c>
      <c r="T951" s="14" t="s">
        <v>486</v>
      </c>
      <c r="U951" s="15">
        <v>35.51613</v>
      </c>
      <c r="V951" s="15">
        <v>129.4383</v>
      </c>
      <c r="W951" s="13" t="s">
        <v>487</v>
      </c>
      <c r="X951" s="11" t="s">
        <v>88</v>
      </c>
      <c r="Y951" s="14" t="s">
        <v>488</v>
      </c>
      <c r="Z951" s="7">
        <v>170000.0</v>
      </c>
      <c r="AA951" s="7" t="s">
        <v>90</v>
      </c>
      <c r="AB951" s="8" t="s">
        <v>75</v>
      </c>
      <c r="AC951" s="7" t="s">
        <v>91</v>
      </c>
      <c r="AD951" s="8" t="s">
        <v>75</v>
      </c>
      <c r="AE951" s="7" t="s">
        <v>894</v>
      </c>
      <c r="AF951" s="8" t="s">
        <v>75</v>
      </c>
      <c r="AG951" s="7" t="s">
        <v>117</v>
      </c>
      <c r="AH951" s="8" t="s">
        <v>75</v>
      </c>
      <c r="AI951" s="7">
        <v>2014.0</v>
      </c>
      <c r="AJ951" s="8" t="s">
        <v>75</v>
      </c>
    </row>
    <row r="952">
      <c r="A952" s="7">
        <v>9256602.0</v>
      </c>
      <c r="B952" s="8" t="s">
        <v>75</v>
      </c>
      <c r="C952" s="17" t="s">
        <v>1664</v>
      </c>
      <c r="D952" s="18" t="s">
        <v>75</v>
      </c>
      <c r="E952" s="19" t="s">
        <v>1665</v>
      </c>
      <c r="F952" s="8" t="s">
        <v>75</v>
      </c>
      <c r="G952" s="7"/>
      <c r="H952" s="7"/>
      <c r="I952" s="7" t="s">
        <v>78</v>
      </c>
      <c r="J952" s="7" t="s">
        <v>79</v>
      </c>
      <c r="K952" s="9">
        <v>45657.0</v>
      </c>
      <c r="L952" s="8" t="s">
        <v>75</v>
      </c>
      <c r="M952" s="7" t="s">
        <v>1089</v>
      </c>
      <c r="N952" s="8" t="s">
        <v>75</v>
      </c>
      <c r="O952" s="21"/>
      <c r="P952" s="21"/>
      <c r="Q952" s="11" t="s">
        <v>228</v>
      </c>
      <c r="R952" s="12" t="s">
        <v>75</v>
      </c>
      <c r="S952" s="13" t="s">
        <v>190</v>
      </c>
      <c r="T952" s="14" t="s">
        <v>229</v>
      </c>
      <c r="U952" s="15">
        <v>34.87385</v>
      </c>
      <c r="V952" s="15">
        <v>128.6966</v>
      </c>
      <c r="W952" s="13" t="s">
        <v>230</v>
      </c>
      <c r="X952" s="11" t="s">
        <v>88</v>
      </c>
      <c r="Y952" s="14" t="s">
        <v>231</v>
      </c>
      <c r="Z952" s="7">
        <v>138000.0</v>
      </c>
      <c r="AA952" s="7" t="s">
        <v>90</v>
      </c>
      <c r="AB952" s="8" t="s">
        <v>75</v>
      </c>
      <c r="AC952" s="7" t="s">
        <v>91</v>
      </c>
      <c r="AD952" s="8" t="s">
        <v>75</v>
      </c>
      <c r="AE952" s="7" t="s">
        <v>93</v>
      </c>
      <c r="AF952" s="8" t="s">
        <v>75</v>
      </c>
      <c r="AG952" s="7" t="s">
        <v>760</v>
      </c>
      <c r="AH952" s="8" t="s">
        <v>75</v>
      </c>
      <c r="AI952" s="7">
        <v>2005.0</v>
      </c>
      <c r="AJ952" s="8" t="s">
        <v>75</v>
      </c>
    </row>
    <row r="953">
      <c r="A953" s="7">
        <v>9375721.0</v>
      </c>
      <c r="B953" s="8" t="s">
        <v>75</v>
      </c>
      <c r="C953" s="7" t="s">
        <v>1666</v>
      </c>
      <c r="D953" s="8" t="s">
        <v>75</v>
      </c>
      <c r="E953" s="7"/>
      <c r="F953" s="7"/>
      <c r="G953" s="7"/>
      <c r="H953" s="7"/>
      <c r="I953" s="7" t="s">
        <v>78</v>
      </c>
      <c r="J953" s="7" t="s">
        <v>79</v>
      </c>
      <c r="K953" s="9">
        <v>45657.0</v>
      </c>
      <c r="L953" s="8" t="s">
        <v>75</v>
      </c>
      <c r="M953" s="7" t="s">
        <v>1667</v>
      </c>
      <c r="N953" s="8" t="s">
        <v>75</v>
      </c>
      <c r="O953" s="21"/>
      <c r="P953" s="21"/>
      <c r="Q953" s="11" t="s">
        <v>873</v>
      </c>
      <c r="R953" s="12" t="s">
        <v>75</v>
      </c>
      <c r="S953" s="13" t="s">
        <v>163</v>
      </c>
      <c r="T953" s="14" t="s">
        <v>874</v>
      </c>
      <c r="U953" s="15">
        <v>34.338173</v>
      </c>
      <c r="V953" s="15">
        <v>133.04354</v>
      </c>
      <c r="W953" s="13" t="s">
        <v>875</v>
      </c>
      <c r="X953" s="11" t="s">
        <v>88</v>
      </c>
      <c r="Y953" s="14" t="s">
        <v>876</v>
      </c>
      <c r="Z953" s="7">
        <v>154200.0</v>
      </c>
      <c r="AA953" s="7" t="s">
        <v>90</v>
      </c>
      <c r="AB953" s="8" t="s">
        <v>75</v>
      </c>
      <c r="AC953" s="7" t="s">
        <v>91</v>
      </c>
      <c r="AD953" s="8" t="s">
        <v>75</v>
      </c>
      <c r="AE953" s="7" t="s">
        <v>93</v>
      </c>
      <c r="AF953" s="8" t="s">
        <v>75</v>
      </c>
      <c r="AG953" s="7" t="s">
        <v>760</v>
      </c>
      <c r="AH953" s="8" t="s">
        <v>75</v>
      </c>
      <c r="AI953" s="7">
        <v>2010.0</v>
      </c>
      <c r="AJ953" s="8" t="s">
        <v>75</v>
      </c>
    </row>
    <row r="954">
      <c r="A954" s="7">
        <v>9246621.0</v>
      </c>
      <c r="B954" s="8" t="s">
        <v>75</v>
      </c>
      <c r="C954" s="7" t="s">
        <v>1668</v>
      </c>
      <c r="D954" s="8" t="s">
        <v>75</v>
      </c>
      <c r="E954" s="7"/>
      <c r="F954" s="7"/>
      <c r="G954" s="7"/>
      <c r="H954" s="7"/>
      <c r="I954" s="7" t="s">
        <v>78</v>
      </c>
      <c r="J954" s="7" t="s">
        <v>79</v>
      </c>
      <c r="K954" s="9">
        <v>45657.0</v>
      </c>
      <c r="L954" s="8" t="s">
        <v>75</v>
      </c>
      <c r="M954" s="7" t="s">
        <v>1530</v>
      </c>
      <c r="N954" s="8" t="s">
        <v>75</v>
      </c>
      <c r="O954" s="21"/>
      <c r="P954" s="21"/>
      <c r="Q954" s="11" t="s">
        <v>228</v>
      </c>
      <c r="R954" s="12" t="s">
        <v>75</v>
      </c>
      <c r="S954" s="13" t="s">
        <v>190</v>
      </c>
      <c r="T954" s="14" t="s">
        <v>229</v>
      </c>
      <c r="U954" s="15">
        <v>34.87385</v>
      </c>
      <c r="V954" s="15">
        <v>128.6966</v>
      </c>
      <c r="W954" s="13" t="s">
        <v>230</v>
      </c>
      <c r="X954" s="11" t="s">
        <v>88</v>
      </c>
      <c r="Y954" s="14" t="s">
        <v>231</v>
      </c>
      <c r="Z954" s="7">
        <v>138100.0</v>
      </c>
      <c r="AA954" s="7" t="s">
        <v>90</v>
      </c>
      <c r="AB954" s="8" t="s">
        <v>75</v>
      </c>
      <c r="AC954" s="7" t="s">
        <v>91</v>
      </c>
      <c r="AD954" s="8" t="s">
        <v>75</v>
      </c>
      <c r="AE954" s="7" t="s">
        <v>870</v>
      </c>
      <c r="AF954" s="8" t="s">
        <v>75</v>
      </c>
      <c r="AG954" s="7" t="s">
        <v>760</v>
      </c>
      <c r="AH954" s="8" t="s">
        <v>75</v>
      </c>
      <c r="AI954" s="7">
        <v>2003.0</v>
      </c>
      <c r="AJ954" s="8" t="s">
        <v>75</v>
      </c>
    </row>
    <row r="955">
      <c r="A955" s="7">
        <v>9723801.0</v>
      </c>
      <c r="B955" s="8" t="s">
        <v>75</v>
      </c>
      <c r="C955" s="7" t="s">
        <v>1669</v>
      </c>
      <c r="D955" s="8" t="s">
        <v>75</v>
      </c>
      <c r="E955" s="7"/>
      <c r="F955" s="7"/>
      <c r="G955" s="7"/>
      <c r="H955" s="7"/>
      <c r="I955" s="7" t="s">
        <v>78</v>
      </c>
      <c r="J955" s="7" t="s">
        <v>79</v>
      </c>
      <c r="K955" s="9">
        <v>45657.0</v>
      </c>
      <c r="L955" s="8" t="s">
        <v>75</v>
      </c>
      <c r="M955" s="7" t="s">
        <v>878</v>
      </c>
      <c r="N955" s="8" t="s">
        <v>75</v>
      </c>
      <c r="O955" s="21"/>
      <c r="P955" s="21"/>
      <c r="Q955" s="11" t="s">
        <v>485</v>
      </c>
      <c r="R955" s="12" t="s">
        <v>75</v>
      </c>
      <c r="S955" s="13" t="s">
        <v>190</v>
      </c>
      <c r="T955" s="14" t="s">
        <v>486</v>
      </c>
      <c r="U955" s="15">
        <v>35.51613</v>
      </c>
      <c r="V955" s="15">
        <v>129.4383</v>
      </c>
      <c r="W955" s="13" t="s">
        <v>487</v>
      </c>
      <c r="X955" s="11" t="s">
        <v>88</v>
      </c>
      <c r="Y955" s="14" t="s">
        <v>488</v>
      </c>
      <c r="Z955" s="7">
        <v>173000.0</v>
      </c>
      <c r="AA955" s="7" t="s">
        <v>90</v>
      </c>
      <c r="AB955" s="8" t="s">
        <v>75</v>
      </c>
      <c r="AC955" s="7" t="s">
        <v>91</v>
      </c>
      <c r="AD955" s="8" t="s">
        <v>75</v>
      </c>
      <c r="AE955" s="7" t="s">
        <v>93</v>
      </c>
      <c r="AF955" s="8" t="s">
        <v>75</v>
      </c>
      <c r="AG955" s="7" t="s">
        <v>117</v>
      </c>
      <c r="AH955" s="8" t="s">
        <v>75</v>
      </c>
      <c r="AI955" s="7">
        <v>2016.0</v>
      </c>
      <c r="AJ955" s="8" t="s">
        <v>75</v>
      </c>
    </row>
    <row r="956">
      <c r="A956" s="7">
        <v>9264910.0</v>
      </c>
      <c r="B956" s="8" t="s">
        <v>75</v>
      </c>
      <c r="C956" s="17" t="s">
        <v>1670</v>
      </c>
      <c r="D956" s="18" t="s">
        <v>75</v>
      </c>
      <c r="E956" s="19" t="s">
        <v>1671</v>
      </c>
      <c r="F956" s="8" t="s">
        <v>75</v>
      </c>
      <c r="G956" s="7"/>
      <c r="H956" s="7"/>
      <c r="I956" s="7" t="s">
        <v>78</v>
      </c>
      <c r="J956" s="7" t="s">
        <v>79</v>
      </c>
      <c r="K956" s="9">
        <v>45657.0</v>
      </c>
      <c r="L956" s="8" t="s">
        <v>75</v>
      </c>
      <c r="M956" s="7" t="s">
        <v>1672</v>
      </c>
      <c r="N956" s="8" t="s">
        <v>75</v>
      </c>
      <c r="O956" s="21"/>
      <c r="P956" s="21"/>
      <c r="Q956" s="11" t="s">
        <v>791</v>
      </c>
      <c r="R956" s="12" t="s">
        <v>75</v>
      </c>
      <c r="S956" s="13" t="s">
        <v>163</v>
      </c>
      <c r="T956" s="14" t="s">
        <v>792</v>
      </c>
      <c r="U956" s="15">
        <v>35.412837</v>
      </c>
      <c r="V956" s="15">
        <v>139.668503</v>
      </c>
      <c r="W956" s="13" t="s">
        <v>793</v>
      </c>
      <c r="X956" s="11" t="s">
        <v>88</v>
      </c>
      <c r="Y956" s="14" t="s">
        <v>794</v>
      </c>
      <c r="Z956" s="7">
        <v>137000.0</v>
      </c>
      <c r="AA956" s="7" t="s">
        <v>90</v>
      </c>
      <c r="AB956" s="8" t="s">
        <v>75</v>
      </c>
      <c r="AC956" s="7" t="s">
        <v>768</v>
      </c>
      <c r="AD956" s="8" t="s">
        <v>75</v>
      </c>
      <c r="AE956" s="7" t="s">
        <v>93</v>
      </c>
      <c r="AF956" s="8" t="s">
        <v>75</v>
      </c>
      <c r="AG956" s="7" t="s">
        <v>760</v>
      </c>
      <c r="AH956" s="8" t="s">
        <v>75</v>
      </c>
      <c r="AI956" s="7">
        <v>2006.0</v>
      </c>
      <c r="AJ956" s="8" t="s">
        <v>75</v>
      </c>
    </row>
    <row r="957">
      <c r="A957" s="7">
        <v>9256793.0</v>
      </c>
      <c r="B957" s="8" t="s">
        <v>75</v>
      </c>
      <c r="C957" s="7" t="s">
        <v>1673</v>
      </c>
      <c r="D957" s="8" t="s">
        <v>75</v>
      </c>
      <c r="E957" s="7"/>
      <c r="F957" s="7"/>
      <c r="G957" s="7"/>
      <c r="H957" s="7"/>
      <c r="I957" s="7" t="s">
        <v>78</v>
      </c>
      <c r="J957" s="7" t="s">
        <v>79</v>
      </c>
      <c r="K957" s="9">
        <v>45657.0</v>
      </c>
      <c r="L957" s="8" t="s">
        <v>75</v>
      </c>
      <c r="M957" s="7" t="s">
        <v>1672</v>
      </c>
      <c r="N957" s="8" t="s">
        <v>75</v>
      </c>
      <c r="O957" s="21"/>
      <c r="P957" s="21"/>
      <c r="Q957" s="11" t="s">
        <v>192</v>
      </c>
      <c r="R957" s="12" t="s">
        <v>75</v>
      </c>
      <c r="S957" s="13" t="s">
        <v>190</v>
      </c>
      <c r="T957" s="14" t="s">
        <v>193</v>
      </c>
      <c r="U957" s="15">
        <v>34.89804</v>
      </c>
      <c r="V957" s="15">
        <v>128.6045</v>
      </c>
      <c r="W957" s="13" t="s">
        <v>194</v>
      </c>
      <c r="X957" s="11" t="s">
        <v>88</v>
      </c>
      <c r="Y957" s="14" t="s">
        <v>195</v>
      </c>
      <c r="Z957" s="7">
        <v>138000.0</v>
      </c>
      <c r="AA957" s="7" t="s">
        <v>90</v>
      </c>
      <c r="AB957" s="8" t="s">
        <v>75</v>
      </c>
      <c r="AC957" s="7" t="s">
        <v>91</v>
      </c>
      <c r="AD957" s="8" t="s">
        <v>75</v>
      </c>
      <c r="AE957" s="7" t="s">
        <v>93</v>
      </c>
      <c r="AF957" s="8" t="s">
        <v>75</v>
      </c>
      <c r="AG957" s="7" t="s">
        <v>760</v>
      </c>
      <c r="AH957" s="8" t="s">
        <v>75</v>
      </c>
      <c r="AI957" s="7">
        <v>2004.0</v>
      </c>
      <c r="AJ957" s="8" t="s">
        <v>75</v>
      </c>
    </row>
    <row r="958">
      <c r="A958" s="7">
        <v>9810549.0</v>
      </c>
      <c r="B958" s="8" t="s">
        <v>75</v>
      </c>
      <c r="C958" s="7" t="s">
        <v>1674</v>
      </c>
      <c r="D958" s="8" t="s">
        <v>75</v>
      </c>
      <c r="E958" s="7"/>
      <c r="F958" s="7"/>
      <c r="G958" s="7"/>
      <c r="H958" s="7"/>
      <c r="I958" s="7" t="s">
        <v>78</v>
      </c>
      <c r="J958" s="7" t="s">
        <v>79</v>
      </c>
      <c r="K958" s="9">
        <v>45657.0</v>
      </c>
      <c r="L958" s="8" t="s">
        <v>75</v>
      </c>
      <c r="M958" s="7" t="s">
        <v>513</v>
      </c>
      <c r="N958" s="8" t="s">
        <v>75</v>
      </c>
      <c r="O958" s="21"/>
      <c r="P958" s="21"/>
      <c r="Q958" s="11" t="s">
        <v>485</v>
      </c>
      <c r="R958" s="12" t="s">
        <v>75</v>
      </c>
      <c r="S958" s="13" t="s">
        <v>190</v>
      </c>
      <c r="T958" s="14" t="s">
        <v>486</v>
      </c>
      <c r="U958" s="15">
        <v>35.51613</v>
      </c>
      <c r="V958" s="15">
        <v>129.4383</v>
      </c>
      <c r="W958" s="13" t="s">
        <v>487</v>
      </c>
      <c r="X958" s="11" t="s">
        <v>88</v>
      </c>
      <c r="Y958" s="14" t="s">
        <v>488</v>
      </c>
      <c r="Z958" s="7">
        <v>180000.0</v>
      </c>
      <c r="AA958" s="7" t="s">
        <v>90</v>
      </c>
      <c r="AB958" s="8" t="s">
        <v>75</v>
      </c>
      <c r="AC958" s="7" t="s">
        <v>91</v>
      </c>
      <c r="AD958" s="8" t="s">
        <v>75</v>
      </c>
      <c r="AE958" s="7" t="s">
        <v>93</v>
      </c>
      <c r="AF958" s="8" t="s">
        <v>75</v>
      </c>
      <c r="AG958" s="7" t="s">
        <v>95</v>
      </c>
      <c r="AH958" s="8" t="s">
        <v>75</v>
      </c>
      <c r="AI958" s="7">
        <v>2019.0</v>
      </c>
      <c r="AJ958" s="8" t="s">
        <v>75</v>
      </c>
    </row>
    <row r="959">
      <c r="A959" s="7">
        <v>9810551.0</v>
      </c>
      <c r="B959" s="8" t="s">
        <v>75</v>
      </c>
      <c r="C959" s="7" t="s">
        <v>1675</v>
      </c>
      <c r="D959" s="8" t="s">
        <v>75</v>
      </c>
      <c r="E959" s="7"/>
      <c r="F959" s="7"/>
      <c r="G959" s="7"/>
      <c r="H959" s="7"/>
      <c r="I959" s="7" t="s">
        <v>78</v>
      </c>
      <c r="J959" s="7" t="s">
        <v>79</v>
      </c>
      <c r="K959" s="9">
        <v>45657.0</v>
      </c>
      <c r="L959" s="8" t="s">
        <v>75</v>
      </c>
      <c r="M959" s="7" t="s">
        <v>513</v>
      </c>
      <c r="N959" s="8" t="s">
        <v>75</v>
      </c>
      <c r="O959" s="21"/>
      <c r="P959" s="21"/>
      <c r="Q959" s="11" t="s">
        <v>485</v>
      </c>
      <c r="R959" s="12" t="s">
        <v>75</v>
      </c>
      <c r="S959" s="13" t="s">
        <v>190</v>
      </c>
      <c r="T959" s="14" t="s">
        <v>486</v>
      </c>
      <c r="U959" s="15">
        <v>35.51613</v>
      </c>
      <c r="V959" s="15">
        <v>129.4383</v>
      </c>
      <c r="W959" s="13" t="s">
        <v>487</v>
      </c>
      <c r="X959" s="11" t="s">
        <v>88</v>
      </c>
      <c r="Y959" s="14" t="s">
        <v>488</v>
      </c>
      <c r="Z959" s="7">
        <v>180000.0</v>
      </c>
      <c r="AA959" s="7" t="s">
        <v>90</v>
      </c>
      <c r="AB959" s="8" t="s">
        <v>75</v>
      </c>
      <c r="AC959" s="7" t="s">
        <v>91</v>
      </c>
      <c r="AD959" s="8" t="s">
        <v>75</v>
      </c>
      <c r="AE959" s="7" t="s">
        <v>93</v>
      </c>
      <c r="AF959" s="8" t="s">
        <v>75</v>
      </c>
      <c r="AG959" s="7" t="s">
        <v>95</v>
      </c>
      <c r="AH959" s="8" t="s">
        <v>75</v>
      </c>
      <c r="AI959" s="7">
        <v>2019.0</v>
      </c>
      <c r="AJ959" s="8" t="s">
        <v>75</v>
      </c>
    </row>
    <row r="960">
      <c r="A960" s="7">
        <v>9888481.0</v>
      </c>
      <c r="B960" s="8" t="s">
        <v>75</v>
      </c>
      <c r="C960" s="7" t="s">
        <v>1676</v>
      </c>
      <c r="D960" s="8" t="s">
        <v>75</v>
      </c>
      <c r="E960" s="7"/>
      <c r="F960" s="7"/>
      <c r="G960" s="7"/>
      <c r="H960" s="7"/>
      <c r="I960" s="7" t="s">
        <v>78</v>
      </c>
      <c r="J960" s="7" t="s">
        <v>79</v>
      </c>
      <c r="K960" s="9">
        <v>45657.0</v>
      </c>
      <c r="L960" s="8" t="s">
        <v>75</v>
      </c>
      <c r="M960" s="7" t="s">
        <v>513</v>
      </c>
      <c r="N960" s="8" t="s">
        <v>75</v>
      </c>
      <c r="O960" s="21"/>
      <c r="P960" s="21"/>
      <c r="Q960" s="11" t="s">
        <v>485</v>
      </c>
      <c r="R960" s="12" t="s">
        <v>75</v>
      </c>
      <c r="S960" s="13" t="s">
        <v>190</v>
      </c>
      <c r="T960" s="14" t="s">
        <v>486</v>
      </c>
      <c r="U960" s="15">
        <v>35.51613</v>
      </c>
      <c r="V960" s="15">
        <v>129.4383</v>
      </c>
      <c r="W960" s="13" t="s">
        <v>487</v>
      </c>
      <c r="X960" s="11" t="s">
        <v>88</v>
      </c>
      <c r="Y960" s="14" t="s">
        <v>488</v>
      </c>
      <c r="Z960" s="7">
        <v>174000.0</v>
      </c>
      <c r="AA960" s="7" t="s">
        <v>90</v>
      </c>
      <c r="AB960" s="8" t="s">
        <v>75</v>
      </c>
      <c r="AC960" s="7" t="s">
        <v>91</v>
      </c>
      <c r="AD960" s="8" t="s">
        <v>75</v>
      </c>
      <c r="AE960" s="7" t="s">
        <v>93</v>
      </c>
      <c r="AF960" s="8" t="s">
        <v>75</v>
      </c>
      <c r="AG960" s="7" t="s">
        <v>95</v>
      </c>
      <c r="AH960" s="8" t="s">
        <v>75</v>
      </c>
      <c r="AI960" s="7">
        <v>2021.0</v>
      </c>
      <c r="AJ960" s="8" t="s">
        <v>75</v>
      </c>
    </row>
    <row r="961">
      <c r="A961" s="7">
        <v>9904651.0</v>
      </c>
      <c r="B961" s="8" t="s">
        <v>75</v>
      </c>
      <c r="C961" s="7" t="s">
        <v>1677</v>
      </c>
      <c r="D961" s="8" t="s">
        <v>75</v>
      </c>
      <c r="E961" s="7"/>
      <c r="F961" s="7"/>
      <c r="G961" s="7"/>
      <c r="H961" s="7"/>
      <c r="I961" s="7" t="s">
        <v>78</v>
      </c>
      <c r="J961" s="7" t="s">
        <v>79</v>
      </c>
      <c r="K961" s="9">
        <v>45657.0</v>
      </c>
      <c r="L961" s="8" t="s">
        <v>75</v>
      </c>
      <c r="M961" s="7" t="s">
        <v>513</v>
      </c>
      <c r="N961" s="8" t="s">
        <v>75</v>
      </c>
      <c r="O961" s="21"/>
      <c r="P961" s="21"/>
      <c r="Q961" s="11" t="s">
        <v>485</v>
      </c>
      <c r="R961" s="12" t="s">
        <v>75</v>
      </c>
      <c r="S961" s="13" t="s">
        <v>190</v>
      </c>
      <c r="T961" s="14" t="s">
        <v>486</v>
      </c>
      <c r="U961" s="15">
        <v>35.51613</v>
      </c>
      <c r="V961" s="15">
        <v>129.4383</v>
      </c>
      <c r="W961" s="13" t="s">
        <v>487</v>
      </c>
      <c r="X961" s="11" t="s">
        <v>88</v>
      </c>
      <c r="Y961" s="14" t="s">
        <v>488</v>
      </c>
      <c r="Z961" s="7">
        <v>180000.0</v>
      </c>
      <c r="AA961" s="7" t="s">
        <v>90</v>
      </c>
      <c r="AB961" s="8" t="s">
        <v>75</v>
      </c>
      <c r="AC961" s="7" t="s">
        <v>91</v>
      </c>
      <c r="AD961" s="8" t="s">
        <v>75</v>
      </c>
      <c r="AE961" s="7" t="s">
        <v>93</v>
      </c>
      <c r="AF961" s="8" t="s">
        <v>75</v>
      </c>
      <c r="AG961" s="7" t="s">
        <v>95</v>
      </c>
      <c r="AH961" s="8" t="s">
        <v>75</v>
      </c>
      <c r="AI961" s="7">
        <v>2022.0</v>
      </c>
      <c r="AJ961" s="8" t="s">
        <v>75</v>
      </c>
    </row>
    <row r="962">
      <c r="A962" s="7">
        <v>9030814.0</v>
      </c>
      <c r="B962" s="8" t="s">
        <v>75</v>
      </c>
      <c r="C962" s="7" t="s">
        <v>1678</v>
      </c>
      <c r="D962" s="8" t="s">
        <v>75</v>
      </c>
      <c r="E962" s="7"/>
      <c r="F962" s="7"/>
      <c r="G962" s="7"/>
      <c r="H962" s="7"/>
      <c r="I962" s="7" t="s">
        <v>78</v>
      </c>
      <c r="J962" s="7" t="s">
        <v>79</v>
      </c>
      <c r="K962" s="9">
        <v>45657.0</v>
      </c>
      <c r="L962" s="8" t="s">
        <v>75</v>
      </c>
      <c r="M962" s="7" t="s">
        <v>291</v>
      </c>
      <c r="N962" s="8" t="s">
        <v>75</v>
      </c>
      <c r="O962" s="21"/>
      <c r="P962" s="21"/>
      <c r="Q962" s="11" t="s">
        <v>1148</v>
      </c>
      <c r="R962" s="12" t="s">
        <v>75</v>
      </c>
      <c r="S962" s="11" t="s">
        <v>1149</v>
      </c>
      <c r="T962" s="25" t="s">
        <v>1150</v>
      </c>
      <c r="U962" s="11">
        <v>47.284334</v>
      </c>
      <c r="V962" s="11">
        <v>-2.182615</v>
      </c>
      <c r="W962" s="11" t="s">
        <v>1151</v>
      </c>
      <c r="X962" s="11" t="s">
        <v>88</v>
      </c>
      <c r="Y962" s="25" t="s">
        <v>1152</v>
      </c>
      <c r="Z962" s="7">
        <v>130000.0</v>
      </c>
      <c r="AA962" s="7" t="s">
        <v>90</v>
      </c>
      <c r="AB962" s="8" t="s">
        <v>75</v>
      </c>
      <c r="AC962" s="7" t="s">
        <v>91</v>
      </c>
      <c r="AD962" s="8" t="s">
        <v>75</v>
      </c>
      <c r="AE962" s="7" t="s">
        <v>93</v>
      </c>
      <c r="AF962" s="8" t="s">
        <v>75</v>
      </c>
      <c r="AG962" s="7" t="s">
        <v>760</v>
      </c>
      <c r="AH962" s="8" t="s">
        <v>75</v>
      </c>
      <c r="AI962" s="7">
        <v>1995.0</v>
      </c>
      <c r="AJ962" s="8" t="s">
        <v>75</v>
      </c>
    </row>
    <row r="963">
      <c r="A963" s="7">
        <v>9211872.0</v>
      </c>
      <c r="B963" s="8" t="s">
        <v>1679</v>
      </c>
      <c r="C963" s="7" t="s">
        <v>1680</v>
      </c>
      <c r="D963" s="8" t="s">
        <v>1679</v>
      </c>
      <c r="E963" s="7"/>
      <c r="F963" s="7"/>
      <c r="G963" s="7"/>
      <c r="H963" s="7"/>
      <c r="I963" s="7" t="s">
        <v>78</v>
      </c>
      <c r="J963" s="7" t="s">
        <v>305</v>
      </c>
      <c r="K963" s="9">
        <v>45999.0</v>
      </c>
      <c r="L963" s="8" t="s">
        <v>1679</v>
      </c>
      <c r="M963" s="7" t="s">
        <v>1681</v>
      </c>
      <c r="N963" s="8" t="s">
        <v>1682</v>
      </c>
      <c r="O963" s="7" t="s">
        <v>1683</v>
      </c>
      <c r="P963" s="8" t="s">
        <v>1679</v>
      </c>
      <c r="Q963" s="11" t="s">
        <v>802</v>
      </c>
      <c r="R963" s="14" t="s">
        <v>1679</v>
      </c>
      <c r="S963" s="23" t="s">
        <v>163</v>
      </c>
      <c r="T963" s="14" t="s">
        <v>803</v>
      </c>
      <c r="U963" s="15">
        <v>35.54789</v>
      </c>
      <c r="V963" s="15">
        <v>140.0945</v>
      </c>
      <c r="W963" s="13" t="s">
        <v>804</v>
      </c>
      <c r="X963" s="11" t="s">
        <v>88</v>
      </c>
      <c r="Y963" s="14" t="s">
        <v>805</v>
      </c>
      <c r="Z963" s="7">
        <v>135000.0</v>
      </c>
      <c r="AA963" s="7" t="s">
        <v>90</v>
      </c>
      <c r="AB963" s="7"/>
      <c r="AC963" s="21"/>
      <c r="AD963" s="7"/>
      <c r="AE963" s="7" t="s">
        <v>93</v>
      </c>
      <c r="AF963" s="7"/>
      <c r="AG963" s="7"/>
      <c r="AH963" s="7"/>
      <c r="AI963" s="7">
        <v>2002.0</v>
      </c>
      <c r="AJ963" s="8" t="s">
        <v>1679</v>
      </c>
    </row>
    <row r="964">
      <c r="A964" s="7">
        <v>9248502.0</v>
      </c>
      <c r="B964" s="8" t="s">
        <v>75</v>
      </c>
      <c r="C964" s="7" t="s">
        <v>1684</v>
      </c>
      <c r="D964" s="8" t="s">
        <v>75</v>
      </c>
      <c r="E964" s="7"/>
      <c r="F964" s="7"/>
      <c r="G964" s="7"/>
      <c r="H964" s="7"/>
      <c r="I964" s="7" t="s">
        <v>78</v>
      </c>
      <c r="J964" s="7" t="s">
        <v>79</v>
      </c>
      <c r="K964" s="9">
        <v>45657.0</v>
      </c>
      <c r="L964" s="8" t="s">
        <v>75</v>
      </c>
      <c r="M964" s="7" t="s">
        <v>291</v>
      </c>
      <c r="N964" s="8" t="s">
        <v>75</v>
      </c>
      <c r="O964" s="21"/>
      <c r="P964" s="21"/>
      <c r="Q964" s="11" t="s">
        <v>791</v>
      </c>
      <c r="R964" s="12" t="s">
        <v>75</v>
      </c>
      <c r="S964" s="13" t="s">
        <v>163</v>
      </c>
      <c r="T964" s="14" t="s">
        <v>792</v>
      </c>
      <c r="U964" s="15">
        <v>35.412837</v>
      </c>
      <c r="V964" s="15">
        <v>139.668503</v>
      </c>
      <c r="W964" s="13" t="s">
        <v>793</v>
      </c>
      <c r="X964" s="11" t="s">
        <v>88</v>
      </c>
      <c r="Y964" s="14" t="s">
        <v>794</v>
      </c>
      <c r="Z964" s="7">
        <v>137500.0</v>
      </c>
      <c r="AA964" s="7" t="s">
        <v>90</v>
      </c>
      <c r="AB964" s="8" t="s">
        <v>75</v>
      </c>
      <c r="AC964" s="7" t="s">
        <v>91</v>
      </c>
      <c r="AD964" s="8" t="s">
        <v>75</v>
      </c>
      <c r="AE964" s="7" t="s">
        <v>93</v>
      </c>
      <c r="AF964" s="8" t="s">
        <v>75</v>
      </c>
      <c r="AG964" s="7" t="s">
        <v>760</v>
      </c>
      <c r="AH964" s="8" t="s">
        <v>75</v>
      </c>
      <c r="AI964" s="7">
        <v>2004.0</v>
      </c>
      <c r="AJ964" s="8" t="s">
        <v>75</v>
      </c>
    </row>
    <row r="965">
      <c r="A965" s="7">
        <v>9030802.0</v>
      </c>
      <c r="B965" s="8" t="s">
        <v>75</v>
      </c>
      <c r="C965" s="7" t="s">
        <v>1685</v>
      </c>
      <c r="D965" s="8" t="s">
        <v>75</v>
      </c>
      <c r="E965" s="7"/>
      <c r="F965" s="7"/>
      <c r="G965" s="7"/>
      <c r="H965" s="7"/>
      <c r="I965" s="7" t="s">
        <v>78</v>
      </c>
      <c r="J965" s="7" t="s">
        <v>79</v>
      </c>
      <c r="K965" s="9">
        <v>45657.0</v>
      </c>
      <c r="L965" s="8" t="s">
        <v>75</v>
      </c>
      <c r="M965" s="7" t="s">
        <v>291</v>
      </c>
      <c r="N965" s="8" t="s">
        <v>75</v>
      </c>
      <c r="O965" s="21"/>
      <c r="P965" s="21"/>
      <c r="Q965" s="11" t="s">
        <v>1148</v>
      </c>
      <c r="R965" s="12" t="s">
        <v>75</v>
      </c>
      <c r="S965" s="11" t="s">
        <v>1149</v>
      </c>
      <c r="T965" s="25" t="s">
        <v>1150</v>
      </c>
      <c r="U965" s="11">
        <v>47.284334</v>
      </c>
      <c r="V965" s="11">
        <v>-2.182615</v>
      </c>
      <c r="W965" s="11" t="s">
        <v>1151</v>
      </c>
      <c r="X965" s="11" t="s">
        <v>88</v>
      </c>
      <c r="Y965" s="25" t="s">
        <v>1152</v>
      </c>
      <c r="Z965" s="7">
        <v>130000.0</v>
      </c>
      <c r="AA965" s="7" t="s">
        <v>90</v>
      </c>
      <c r="AB965" s="8" t="s">
        <v>75</v>
      </c>
      <c r="AC965" s="7" t="s">
        <v>91</v>
      </c>
      <c r="AD965" s="8" t="s">
        <v>75</v>
      </c>
      <c r="AE965" s="7" t="s">
        <v>93</v>
      </c>
      <c r="AF965" s="8" t="s">
        <v>75</v>
      </c>
      <c r="AG965" s="7" t="s">
        <v>760</v>
      </c>
      <c r="AH965" s="8" t="s">
        <v>75</v>
      </c>
      <c r="AI965" s="7">
        <v>1994.0</v>
      </c>
      <c r="AJ965" s="8" t="s">
        <v>75</v>
      </c>
    </row>
    <row r="966">
      <c r="A966" s="7">
        <v>9947615.0</v>
      </c>
      <c r="B966" s="8" t="s">
        <v>75</v>
      </c>
      <c r="C966" s="7" t="s">
        <v>1686</v>
      </c>
      <c r="D966" s="8" t="s">
        <v>75</v>
      </c>
      <c r="E966" s="7"/>
      <c r="F966" s="7"/>
      <c r="G966" s="7"/>
      <c r="H966" s="7"/>
      <c r="I966" s="7" t="s">
        <v>78</v>
      </c>
      <c r="J966" s="7" t="s">
        <v>79</v>
      </c>
      <c r="K966" s="9">
        <v>46002.0</v>
      </c>
      <c r="L966" s="8" t="s">
        <v>1687</v>
      </c>
      <c r="M966" s="7" t="s">
        <v>226</v>
      </c>
      <c r="N966" s="8" t="s">
        <v>75</v>
      </c>
      <c r="O966" s="21"/>
      <c r="P966" s="21"/>
      <c r="Q966" s="11" t="s">
        <v>584</v>
      </c>
      <c r="R966" s="12" t="s">
        <v>75</v>
      </c>
      <c r="S966" s="23" t="s">
        <v>190</v>
      </c>
      <c r="T966" s="14" t="s">
        <v>585</v>
      </c>
      <c r="U966" s="15">
        <v>34.75031</v>
      </c>
      <c r="V966" s="15">
        <v>126.3875</v>
      </c>
      <c r="W966" s="13" t="s">
        <v>586</v>
      </c>
      <c r="X966" s="11" t="s">
        <v>88</v>
      </c>
      <c r="Y966" s="14" t="s">
        <v>587</v>
      </c>
      <c r="Z966" s="7">
        <v>174000.0</v>
      </c>
      <c r="AA966" s="7" t="s">
        <v>90</v>
      </c>
      <c r="AB966" s="8" t="s">
        <v>75</v>
      </c>
      <c r="AC966" s="21"/>
      <c r="AD966" s="7"/>
      <c r="AE966" s="21"/>
      <c r="AF966" s="7"/>
      <c r="AG966" s="7" t="s">
        <v>236</v>
      </c>
      <c r="AH966" s="8" t="s">
        <v>75</v>
      </c>
      <c r="AI966" s="7">
        <v>2025.0</v>
      </c>
      <c r="AJ966" s="8" t="s">
        <v>75</v>
      </c>
    </row>
    <row r="967">
      <c r="A967" s="7">
        <v>9261205.0</v>
      </c>
      <c r="B967" s="8" t="s">
        <v>75</v>
      </c>
      <c r="C967" s="7" t="s">
        <v>1688</v>
      </c>
      <c r="D967" s="8" t="s">
        <v>75</v>
      </c>
      <c r="E967" s="7"/>
      <c r="F967" s="7"/>
      <c r="G967" s="7"/>
      <c r="H967" s="7"/>
      <c r="I967" s="7" t="s">
        <v>78</v>
      </c>
      <c r="J967" s="7" t="s">
        <v>79</v>
      </c>
      <c r="K967" s="9">
        <v>45657.0</v>
      </c>
      <c r="L967" s="8" t="s">
        <v>75</v>
      </c>
      <c r="M967" s="7" t="s">
        <v>291</v>
      </c>
      <c r="N967" s="8" t="s">
        <v>75</v>
      </c>
      <c r="O967" s="21"/>
      <c r="P967" s="21"/>
      <c r="Q967" s="11" t="s">
        <v>802</v>
      </c>
      <c r="R967" s="12" t="s">
        <v>75</v>
      </c>
      <c r="S967" s="13" t="s">
        <v>163</v>
      </c>
      <c r="T967" s="14" t="s">
        <v>803</v>
      </c>
      <c r="U967" s="15">
        <v>35.54789</v>
      </c>
      <c r="V967" s="15">
        <v>140.0945</v>
      </c>
      <c r="W967" s="13" t="s">
        <v>804</v>
      </c>
      <c r="X967" s="11" t="s">
        <v>88</v>
      </c>
      <c r="Y967" s="14" t="s">
        <v>805</v>
      </c>
      <c r="Z967" s="7">
        <v>137000.0</v>
      </c>
      <c r="AA967" s="7" t="s">
        <v>90</v>
      </c>
      <c r="AB967" s="8" t="s">
        <v>75</v>
      </c>
      <c r="AC967" s="7" t="s">
        <v>91</v>
      </c>
      <c r="AD967" s="8" t="s">
        <v>75</v>
      </c>
      <c r="AE967" s="7" t="s">
        <v>93</v>
      </c>
      <c r="AF967" s="8" t="s">
        <v>75</v>
      </c>
      <c r="AG967" s="7" t="s">
        <v>760</v>
      </c>
      <c r="AH967" s="8" t="s">
        <v>75</v>
      </c>
      <c r="AI967" s="7">
        <v>2005.0</v>
      </c>
      <c r="AJ967" s="8" t="s">
        <v>75</v>
      </c>
    </row>
    <row r="968">
      <c r="A968" s="7">
        <v>9030826.0</v>
      </c>
      <c r="B968" s="8" t="s">
        <v>75</v>
      </c>
      <c r="C968" s="7" t="s">
        <v>1689</v>
      </c>
      <c r="D968" s="8" t="s">
        <v>75</v>
      </c>
      <c r="E968" s="7"/>
      <c r="F968" s="7"/>
      <c r="G968" s="7"/>
      <c r="H968" s="7"/>
      <c r="I968" s="7" t="s">
        <v>78</v>
      </c>
      <c r="J968" s="7" t="s">
        <v>79</v>
      </c>
      <c r="K968" s="9">
        <v>45657.0</v>
      </c>
      <c r="L968" s="8" t="s">
        <v>75</v>
      </c>
      <c r="M968" s="7" t="s">
        <v>291</v>
      </c>
      <c r="N968" s="8" t="s">
        <v>75</v>
      </c>
      <c r="O968" s="21"/>
      <c r="P968" s="21"/>
      <c r="Q968" s="11" t="s">
        <v>1148</v>
      </c>
      <c r="R968" s="12" t="s">
        <v>75</v>
      </c>
      <c r="S968" s="11" t="s">
        <v>1149</v>
      </c>
      <c r="T968" s="25" t="s">
        <v>1150</v>
      </c>
      <c r="U968" s="11">
        <v>47.284334</v>
      </c>
      <c r="V968" s="11">
        <v>-2.182615</v>
      </c>
      <c r="W968" s="11" t="s">
        <v>1151</v>
      </c>
      <c r="X968" s="11" t="s">
        <v>88</v>
      </c>
      <c r="Y968" s="25" t="s">
        <v>1152</v>
      </c>
      <c r="Z968" s="7">
        <v>130000.0</v>
      </c>
      <c r="AA968" s="7" t="s">
        <v>90</v>
      </c>
      <c r="AB968" s="8" t="s">
        <v>75</v>
      </c>
      <c r="AC968" s="7" t="s">
        <v>91</v>
      </c>
      <c r="AD968" s="8" t="s">
        <v>75</v>
      </c>
      <c r="AE968" s="7" t="s">
        <v>93</v>
      </c>
      <c r="AF968" s="8" t="s">
        <v>75</v>
      </c>
      <c r="AG968" s="7" t="s">
        <v>760</v>
      </c>
      <c r="AH968" s="8" t="s">
        <v>75</v>
      </c>
      <c r="AI968" s="7">
        <v>1995.0</v>
      </c>
      <c r="AJ968" s="8" t="s">
        <v>75</v>
      </c>
    </row>
    <row r="969">
      <c r="A969" s="7">
        <v>9229647.0</v>
      </c>
      <c r="B969" s="8" t="s">
        <v>75</v>
      </c>
      <c r="C969" s="7" t="s">
        <v>1690</v>
      </c>
      <c r="D969" s="8" t="s">
        <v>75</v>
      </c>
      <c r="E969" s="7"/>
      <c r="F969" s="7"/>
      <c r="G969" s="7"/>
      <c r="H969" s="7"/>
      <c r="I969" s="7" t="s">
        <v>78</v>
      </c>
      <c r="J969" s="7" t="s">
        <v>79</v>
      </c>
      <c r="K969" s="9">
        <v>45657.0</v>
      </c>
      <c r="L969" s="8" t="s">
        <v>75</v>
      </c>
      <c r="M969" s="7" t="s">
        <v>291</v>
      </c>
      <c r="N969" s="8" t="s">
        <v>75</v>
      </c>
      <c r="O969" s="21"/>
      <c r="P969" s="21"/>
      <c r="Q969" s="11" t="s">
        <v>791</v>
      </c>
      <c r="R969" s="12" t="s">
        <v>75</v>
      </c>
      <c r="S969" s="13" t="s">
        <v>163</v>
      </c>
      <c r="T969" s="14" t="s">
        <v>792</v>
      </c>
      <c r="U969" s="15">
        <v>35.412837</v>
      </c>
      <c r="V969" s="15">
        <v>139.668503</v>
      </c>
      <c r="W969" s="13" t="s">
        <v>793</v>
      </c>
      <c r="X969" s="11" t="s">
        <v>88</v>
      </c>
      <c r="Y969" s="14" t="s">
        <v>794</v>
      </c>
      <c r="Z969" s="7">
        <v>134833.0</v>
      </c>
      <c r="AA969" s="7" t="s">
        <v>90</v>
      </c>
      <c r="AB969" s="8" t="s">
        <v>75</v>
      </c>
      <c r="AC969" s="7" t="s">
        <v>91</v>
      </c>
      <c r="AD969" s="8" t="s">
        <v>75</v>
      </c>
      <c r="AE969" s="7" t="s">
        <v>93</v>
      </c>
      <c r="AF969" s="8" t="s">
        <v>75</v>
      </c>
      <c r="AG969" s="7" t="s">
        <v>760</v>
      </c>
      <c r="AH969" s="8" t="s">
        <v>75</v>
      </c>
      <c r="AI969" s="7">
        <v>2003.0</v>
      </c>
      <c r="AJ969" s="8" t="s">
        <v>75</v>
      </c>
    </row>
    <row r="970">
      <c r="A970" s="7">
        <v>9974151.0</v>
      </c>
      <c r="B970" s="8" t="s">
        <v>75</v>
      </c>
      <c r="C970" s="7" t="s">
        <v>1691</v>
      </c>
      <c r="D970" s="8" t="s">
        <v>75</v>
      </c>
      <c r="E970" s="7"/>
      <c r="F970" s="7"/>
      <c r="G970" s="7"/>
      <c r="H970" s="7"/>
      <c r="I970" s="7" t="s">
        <v>105</v>
      </c>
      <c r="J970" s="7" t="s">
        <v>79</v>
      </c>
      <c r="K970" s="9">
        <v>45657.0</v>
      </c>
      <c r="L970" s="8" t="s">
        <v>75</v>
      </c>
      <c r="M970" s="7" t="s">
        <v>371</v>
      </c>
      <c r="N970" s="8" t="s">
        <v>75</v>
      </c>
      <c r="O970" s="21"/>
      <c r="P970" s="21"/>
      <c r="Q970" s="11" t="s">
        <v>584</v>
      </c>
      <c r="R970" s="12" t="s">
        <v>75</v>
      </c>
      <c r="S970" s="23" t="s">
        <v>190</v>
      </c>
      <c r="T970" s="14" t="s">
        <v>585</v>
      </c>
      <c r="U970" s="15">
        <v>34.75031</v>
      </c>
      <c r="V970" s="15">
        <v>126.3875</v>
      </c>
      <c r="W970" s="13" t="s">
        <v>586</v>
      </c>
      <c r="X970" s="11" t="s">
        <v>88</v>
      </c>
      <c r="Y970" s="14" t="s">
        <v>587</v>
      </c>
      <c r="Z970" s="7">
        <v>174000.0</v>
      </c>
      <c r="AA970" s="7" t="s">
        <v>90</v>
      </c>
      <c r="AB970" s="8" t="s">
        <v>75</v>
      </c>
      <c r="AC970" s="21"/>
      <c r="AD970" s="7"/>
      <c r="AE970" s="21"/>
      <c r="AF970" s="7"/>
      <c r="AG970" s="7" t="s">
        <v>95</v>
      </c>
      <c r="AH970" s="8" t="s">
        <v>75</v>
      </c>
      <c r="AI970" s="7">
        <v>2026.0</v>
      </c>
      <c r="AJ970" s="8" t="s">
        <v>75</v>
      </c>
    </row>
    <row r="971">
      <c r="A971" s="7">
        <v>9937945.0</v>
      </c>
      <c r="B971" s="8" t="s">
        <v>75</v>
      </c>
      <c r="C971" s="7" t="s">
        <v>1692</v>
      </c>
      <c r="D971" s="8" t="s">
        <v>75</v>
      </c>
      <c r="E971" s="7"/>
      <c r="F971" s="7"/>
      <c r="G971" s="7"/>
      <c r="H971" s="7"/>
      <c r="I971" s="7" t="s">
        <v>78</v>
      </c>
      <c r="J971" s="7" t="s">
        <v>79</v>
      </c>
      <c r="K971" s="9">
        <v>45657.0</v>
      </c>
      <c r="L971" s="8" t="s">
        <v>75</v>
      </c>
      <c r="M971" s="7" t="s">
        <v>226</v>
      </c>
      <c r="N971" s="8" t="s">
        <v>75</v>
      </c>
      <c r="O971" s="21"/>
      <c r="P971" s="21"/>
      <c r="Q971" s="11" t="s">
        <v>485</v>
      </c>
      <c r="R971" s="12" t="s">
        <v>75</v>
      </c>
      <c r="S971" s="13" t="s">
        <v>190</v>
      </c>
      <c r="T971" s="14" t="s">
        <v>486</v>
      </c>
      <c r="U971" s="15">
        <v>35.51613</v>
      </c>
      <c r="V971" s="15">
        <v>129.4383</v>
      </c>
      <c r="W971" s="13" t="s">
        <v>487</v>
      </c>
      <c r="X971" s="11" t="s">
        <v>88</v>
      </c>
      <c r="Y971" s="14" t="s">
        <v>488</v>
      </c>
      <c r="Z971" s="7">
        <v>174000.0</v>
      </c>
      <c r="AA971" s="7" t="s">
        <v>90</v>
      </c>
      <c r="AB971" s="8" t="s">
        <v>75</v>
      </c>
      <c r="AC971" s="7" t="s">
        <v>91</v>
      </c>
      <c r="AD971" s="8" t="s">
        <v>75</v>
      </c>
      <c r="AE971" s="7" t="s">
        <v>93</v>
      </c>
      <c r="AF971" s="8" t="s">
        <v>75</v>
      </c>
      <c r="AG971" s="7" t="s">
        <v>95</v>
      </c>
      <c r="AH971" s="8" t="s">
        <v>75</v>
      </c>
      <c r="AI971" s="7">
        <v>2024.0</v>
      </c>
      <c r="AJ971" s="8" t="s">
        <v>75</v>
      </c>
    </row>
    <row r="972">
      <c r="A972" s="7">
        <v>9974163.0</v>
      </c>
      <c r="B972" s="8" t="s">
        <v>75</v>
      </c>
      <c r="C972" s="7" t="s">
        <v>1693</v>
      </c>
      <c r="D972" s="8" t="s">
        <v>75</v>
      </c>
      <c r="E972" s="7"/>
      <c r="F972" s="7"/>
      <c r="G972" s="7"/>
      <c r="H972" s="7"/>
      <c r="I972" s="7" t="s">
        <v>105</v>
      </c>
      <c r="J972" s="7" t="s">
        <v>79</v>
      </c>
      <c r="K972" s="9">
        <v>45657.0</v>
      </c>
      <c r="L972" s="8" t="s">
        <v>75</v>
      </c>
      <c r="M972" s="7" t="s">
        <v>371</v>
      </c>
      <c r="N972" s="8" t="s">
        <v>75</v>
      </c>
      <c r="O972" s="21"/>
      <c r="P972" s="21"/>
      <c r="Q972" s="11" t="s">
        <v>192</v>
      </c>
      <c r="R972" s="12" t="s">
        <v>75</v>
      </c>
      <c r="S972" s="13" t="s">
        <v>190</v>
      </c>
      <c r="T972" s="14" t="s">
        <v>193</v>
      </c>
      <c r="U972" s="15">
        <v>34.89804</v>
      </c>
      <c r="V972" s="15">
        <v>128.6045</v>
      </c>
      <c r="W972" s="13" t="s">
        <v>194</v>
      </c>
      <c r="X972" s="11" t="s">
        <v>88</v>
      </c>
      <c r="Y972" s="14" t="s">
        <v>195</v>
      </c>
      <c r="Z972" s="7">
        <v>174000.0</v>
      </c>
      <c r="AA972" s="7" t="s">
        <v>90</v>
      </c>
      <c r="AB972" s="8" t="s">
        <v>75</v>
      </c>
      <c r="AC972" s="21"/>
      <c r="AD972" s="7"/>
      <c r="AE972" s="21"/>
      <c r="AF972" s="7"/>
      <c r="AG972" s="7" t="s">
        <v>95</v>
      </c>
      <c r="AH972" s="8" t="s">
        <v>75</v>
      </c>
      <c r="AI972" s="7">
        <v>2026.0</v>
      </c>
      <c r="AJ972" s="8" t="s">
        <v>75</v>
      </c>
    </row>
    <row r="973">
      <c r="A973" s="7">
        <v>9030838.0</v>
      </c>
      <c r="B973" s="8" t="s">
        <v>75</v>
      </c>
      <c r="C973" s="7" t="s">
        <v>1694</v>
      </c>
      <c r="D973" s="8" t="s">
        <v>75</v>
      </c>
      <c r="E973" s="7"/>
      <c r="F973" s="7"/>
      <c r="G973" s="7"/>
      <c r="H973" s="7"/>
      <c r="I973" s="7" t="s">
        <v>78</v>
      </c>
      <c r="J973" s="7" t="s">
        <v>79</v>
      </c>
      <c r="K973" s="9">
        <v>45657.0</v>
      </c>
      <c r="L973" s="8" t="s">
        <v>75</v>
      </c>
      <c r="M973" s="7" t="s">
        <v>291</v>
      </c>
      <c r="N973" s="8" t="s">
        <v>75</v>
      </c>
      <c r="O973" s="21"/>
      <c r="P973" s="21"/>
      <c r="Q973" s="11" t="s">
        <v>1148</v>
      </c>
      <c r="R973" s="12" t="s">
        <v>75</v>
      </c>
      <c r="S973" s="11" t="s">
        <v>1149</v>
      </c>
      <c r="T973" s="25" t="s">
        <v>1150</v>
      </c>
      <c r="U973" s="11">
        <v>47.284334</v>
      </c>
      <c r="V973" s="11">
        <v>-2.182615</v>
      </c>
      <c r="W973" s="11" t="s">
        <v>1151</v>
      </c>
      <c r="X973" s="11" t="s">
        <v>88</v>
      </c>
      <c r="Y973" s="25" t="s">
        <v>1152</v>
      </c>
      <c r="Z973" s="7">
        <v>130000.0</v>
      </c>
      <c r="AA973" s="7" t="s">
        <v>90</v>
      </c>
      <c r="AB973" s="8" t="s">
        <v>75</v>
      </c>
      <c r="AC973" s="7" t="s">
        <v>91</v>
      </c>
      <c r="AD973" s="8" t="s">
        <v>75</v>
      </c>
      <c r="AE973" s="7" t="s">
        <v>93</v>
      </c>
      <c r="AF973" s="8" t="s">
        <v>75</v>
      </c>
      <c r="AG973" s="7" t="s">
        <v>760</v>
      </c>
      <c r="AH973" s="8" t="s">
        <v>75</v>
      </c>
      <c r="AI973" s="7">
        <v>1996.0</v>
      </c>
      <c r="AJ973" s="8" t="s">
        <v>75</v>
      </c>
    </row>
    <row r="974">
      <c r="A974" s="7">
        <v>9245031.0</v>
      </c>
      <c r="B974" s="8" t="s">
        <v>75</v>
      </c>
      <c r="C974" s="7" t="s">
        <v>1695</v>
      </c>
      <c r="D974" s="8" t="s">
        <v>75</v>
      </c>
      <c r="E974" s="7"/>
      <c r="F974" s="7"/>
      <c r="G974" s="7"/>
      <c r="H974" s="7"/>
      <c r="I974" s="7" t="s">
        <v>78</v>
      </c>
      <c r="J974" s="7" t="s">
        <v>79</v>
      </c>
      <c r="K974" s="9">
        <v>45657.0</v>
      </c>
      <c r="L974" s="8" t="s">
        <v>75</v>
      </c>
      <c r="M974" s="7" t="s">
        <v>291</v>
      </c>
      <c r="N974" s="8" t="s">
        <v>75</v>
      </c>
      <c r="O974" s="21"/>
      <c r="P974" s="21"/>
      <c r="Q974" s="11" t="s">
        <v>802</v>
      </c>
      <c r="R974" s="12" t="s">
        <v>75</v>
      </c>
      <c r="S974" s="13" t="s">
        <v>163</v>
      </c>
      <c r="T974" s="14" t="s">
        <v>803</v>
      </c>
      <c r="U974" s="15">
        <v>35.54789</v>
      </c>
      <c r="V974" s="15">
        <v>140.0945</v>
      </c>
      <c r="W974" s="13" t="s">
        <v>804</v>
      </c>
      <c r="X974" s="11" t="s">
        <v>88</v>
      </c>
      <c r="Y974" s="14" t="s">
        <v>805</v>
      </c>
      <c r="Z974" s="7">
        <v>137500.0</v>
      </c>
      <c r="AA974" s="7" t="s">
        <v>90</v>
      </c>
      <c r="AB974" s="8" t="s">
        <v>75</v>
      </c>
      <c r="AC974" s="7" t="s">
        <v>91</v>
      </c>
      <c r="AD974" s="8" t="s">
        <v>75</v>
      </c>
      <c r="AE974" s="7" t="s">
        <v>93</v>
      </c>
      <c r="AF974" s="8" t="s">
        <v>75</v>
      </c>
      <c r="AG974" s="7" t="s">
        <v>760</v>
      </c>
      <c r="AH974" s="8" t="s">
        <v>75</v>
      </c>
      <c r="AI974" s="7">
        <v>2004.0</v>
      </c>
      <c r="AJ974" s="8" t="s">
        <v>75</v>
      </c>
    </row>
    <row r="975">
      <c r="A975" s="7">
        <v>9918004.0</v>
      </c>
      <c r="B975" s="8" t="s">
        <v>75</v>
      </c>
      <c r="C975" s="7" t="s">
        <v>1696</v>
      </c>
      <c r="D975" s="8" t="s">
        <v>75</v>
      </c>
      <c r="E975" s="7"/>
      <c r="F975" s="7"/>
      <c r="G975" s="7"/>
      <c r="H975" s="7"/>
      <c r="I975" s="7" t="s">
        <v>78</v>
      </c>
      <c r="J975" s="7" t="s">
        <v>79</v>
      </c>
      <c r="K975" s="9">
        <v>46002.0</v>
      </c>
      <c r="L975" s="8" t="s">
        <v>1697</v>
      </c>
      <c r="M975" s="7" t="s">
        <v>228</v>
      </c>
      <c r="N975" s="8" t="s">
        <v>75</v>
      </c>
      <c r="O975" s="21"/>
      <c r="P975" s="21"/>
      <c r="Q975" s="11" t="s">
        <v>228</v>
      </c>
      <c r="R975" s="12" t="s">
        <v>75</v>
      </c>
      <c r="S975" s="13" t="s">
        <v>190</v>
      </c>
      <c r="T975" s="14" t="s">
        <v>229</v>
      </c>
      <c r="U975" s="15">
        <v>34.87385</v>
      </c>
      <c r="V975" s="15">
        <v>128.6966</v>
      </c>
      <c r="W975" s="13" t="s">
        <v>230</v>
      </c>
      <c r="X975" s="11" t="s">
        <v>88</v>
      </c>
      <c r="Y975" s="14" t="s">
        <v>231</v>
      </c>
      <c r="Z975" s="7">
        <v>172600.0</v>
      </c>
      <c r="AA975" s="7" t="s">
        <v>90</v>
      </c>
      <c r="AB975" s="8" t="s">
        <v>75</v>
      </c>
      <c r="AC975" s="21"/>
      <c r="AD975" s="7"/>
      <c r="AE975" s="21"/>
      <c r="AF975" s="7"/>
      <c r="AG975" s="7" t="s">
        <v>117</v>
      </c>
      <c r="AH975" s="8" t="s">
        <v>75</v>
      </c>
      <c r="AI975" s="7">
        <v>2025.0</v>
      </c>
      <c r="AJ975" s="8" t="s">
        <v>75</v>
      </c>
    </row>
    <row r="976">
      <c r="A976" s="7">
        <v>9851787.0</v>
      </c>
      <c r="B976" s="8" t="s">
        <v>75</v>
      </c>
      <c r="C976" s="7" t="s">
        <v>1698</v>
      </c>
      <c r="D976" s="8" t="s">
        <v>75</v>
      </c>
      <c r="E976" s="7"/>
      <c r="F976" s="7"/>
      <c r="G976" s="7"/>
      <c r="H976" s="7"/>
      <c r="I976" s="7" t="s">
        <v>78</v>
      </c>
      <c r="J976" s="7" t="s">
        <v>79</v>
      </c>
      <c r="K976" s="9">
        <v>45657.0</v>
      </c>
      <c r="L976" s="8" t="s">
        <v>75</v>
      </c>
      <c r="M976" s="7" t="s">
        <v>294</v>
      </c>
      <c r="N976" s="8" t="s">
        <v>75</v>
      </c>
      <c r="O976" s="21"/>
      <c r="P976" s="21"/>
      <c r="Q976" s="11" t="s">
        <v>192</v>
      </c>
      <c r="R976" s="12" t="s">
        <v>75</v>
      </c>
      <c r="S976" s="13" t="s">
        <v>190</v>
      </c>
      <c r="T976" s="14" t="s">
        <v>193</v>
      </c>
      <c r="U976" s="15">
        <v>34.89804</v>
      </c>
      <c r="V976" s="15">
        <v>128.6045</v>
      </c>
      <c r="W976" s="13" t="s">
        <v>194</v>
      </c>
      <c r="X976" s="11" t="s">
        <v>88</v>
      </c>
      <c r="Y976" s="14" t="s">
        <v>195</v>
      </c>
      <c r="Z976" s="7">
        <v>174000.0</v>
      </c>
      <c r="AA976" s="7" t="s">
        <v>90</v>
      </c>
      <c r="AB976" s="8" t="s">
        <v>75</v>
      </c>
      <c r="AC976" s="7" t="s">
        <v>91</v>
      </c>
      <c r="AD976" s="8" t="s">
        <v>75</v>
      </c>
      <c r="AE976" s="7" t="s">
        <v>93</v>
      </c>
      <c r="AF976" s="8" t="s">
        <v>75</v>
      </c>
      <c r="AG976" s="7" t="s">
        <v>95</v>
      </c>
      <c r="AH976" s="8" t="s">
        <v>75</v>
      </c>
      <c r="AI976" s="7">
        <v>2020.0</v>
      </c>
      <c r="AJ976" s="8" t="s">
        <v>75</v>
      </c>
    </row>
    <row r="977">
      <c r="A977" s="7">
        <v>9253703.0</v>
      </c>
      <c r="B977" s="8" t="s">
        <v>75</v>
      </c>
      <c r="C977" s="7" t="s">
        <v>1699</v>
      </c>
      <c r="D977" s="8" t="s">
        <v>75</v>
      </c>
      <c r="E977" s="7"/>
      <c r="F977" s="7"/>
      <c r="G977" s="7"/>
      <c r="H977" s="7"/>
      <c r="I977" s="7" t="s">
        <v>78</v>
      </c>
      <c r="J977" s="7" t="s">
        <v>79</v>
      </c>
      <c r="K977" s="9">
        <v>45657.0</v>
      </c>
      <c r="L977" s="8" t="s">
        <v>75</v>
      </c>
      <c r="M977" s="7" t="s">
        <v>878</v>
      </c>
      <c r="N977" s="8" t="s">
        <v>75</v>
      </c>
      <c r="O977" s="21"/>
      <c r="P977" s="21"/>
      <c r="Q977" s="11" t="s">
        <v>228</v>
      </c>
      <c r="R977" s="12" t="s">
        <v>75</v>
      </c>
      <c r="S977" s="13" t="s">
        <v>190</v>
      </c>
      <c r="T977" s="14" t="s">
        <v>229</v>
      </c>
      <c r="U977" s="15">
        <v>34.87385</v>
      </c>
      <c r="V977" s="15">
        <v>128.6966</v>
      </c>
      <c r="W977" s="13" t="s">
        <v>230</v>
      </c>
      <c r="X977" s="11" t="s">
        <v>88</v>
      </c>
      <c r="Y977" s="14" t="s">
        <v>231</v>
      </c>
      <c r="Z977" s="7">
        <v>138100.0</v>
      </c>
      <c r="AA977" s="7" t="s">
        <v>90</v>
      </c>
      <c r="AB977" s="8" t="s">
        <v>75</v>
      </c>
      <c r="AC977" s="7" t="s">
        <v>91</v>
      </c>
      <c r="AD977" s="8" t="s">
        <v>75</v>
      </c>
      <c r="AE977" s="7" t="s">
        <v>93</v>
      </c>
      <c r="AF977" s="8" t="s">
        <v>75</v>
      </c>
      <c r="AG977" s="7" t="s">
        <v>760</v>
      </c>
      <c r="AH977" s="8" t="s">
        <v>75</v>
      </c>
      <c r="AI977" s="7">
        <v>2004.0</v>
      </c>
      <c r="AJ977" s="8" t="s">
        <v>75</v>
      </c>
    </row>
    <row r="978">
      <c r="A978" s="7">
        <v>9443413.0</v>
      </c>
      <c r="B978" s="8" t="s">
        <v>75</v>
      </c>
      <c r="C978" s="7" t="s">
        <v>1700</v>
      </c>
      <c r="D978" s="8" t="s">
        <v>75</v>
      </c>
      <c r="E978" s="7"/>
      <c r="F978" s="7"/>
      <c r="G978" s="7"/>
      <c r="H978" s="7"/>
      <c r="I978" s="7" t="s">
        <v>78</v>
      </c>
      <c r="J978" s="7" t="s">
        <v>79</v>
      </c>
      <c r="K978" s="9">
        <v>45657.0</v>
      </c>
      <c r="L978" s="8" t="s">
        <v>75</v>
      </c>
      <c r="M978" s="7" t="s">
        <v>321</v>
      </c>
      <c r="N978" s="8" t="s">
        <v>75</v>
      </c>
      <c r="O978" s="21"/>
      <c r="P978" s="21"/>
      <c r="Q978" s="11" t="s">
        <v>192</v>
      </c>
      <c r="R978" s="12" t="s">
        <v>75</v>
      </c>
      <c r="S978" s="13" t="s">
        <v>190</v>
      </c>
      <c r="T978" s="14" t="s">
        <v>193</v>
      </c>
      <c r="U978" s="15">
        <v>34.89804</v>
      </c>
      <c r="V978" s="15">
        <v>128.6045</v>
      </c>
      <c r="W978" s="13" t="s">
        <v>194</v>
      </c>
      <c r="X978" s="11" t="s">
        <v>88</v>
      </c>
      <c r="Y978" s="14" t="s">
        <v>195</v>
      </c>
      <c r="Z978" s="7">
        <v>266300.0</v>
      </c>
      <c r="AA978" s="7" t="s">
        <v>90</v>
      </c>
      <c r="AB978" s="8" t="s">
        <v>75</v>
      </c>
      <c r="AC978" s="7" t="s">
        <v>91</v>
      </c>
      <c r="AD978" s="8" t="s">
        <v>75</v>
      </c>
      <c r="AE978" s="7" t="s">
        <v>749</v>
      </c>
      <c r="AF978" s="8" t="s">
        <v>75</v>
      </c>
      <c r="AG978" s="7" t="s">
        <v>232</v>
      </c>
      <c r="AH978" s="8" t="s">
        <v>75</v>
      </c>
      <c r="AI978" s="7">
        <v>2010.0</v>
      </c>
      <c r="AJ978" s="8" t="s">
        <v>75</v>
      </c>
    </row>
    <row r="979">
      <c r="A979" s="7">
        <v>9874040.0</v>
      </c>
      <c r="B979" s="8" t="s">
        <v>75</v>
      </c>
      <c r="C979" s="7" t="s">
        <v>1701</v>
      </c>
      <c r="D979" s="8" t="s">
        <v>75</v>
      </c>
      <c r="E979" s="7"/>
      <c r="F979" s="7"/>
      <c r="G979" s="7"/>
      <c r="H979" s="7"/>
      <c r="I979" s="7" t="s">
        <v>78</v>
      </c>
      <c r="J979" s="7" t="s">
        <v>79</v>
      </c>
      <c r="K979" s="9">
        <v>45657.0</v>
      </c>
      <c r="L979" s="8" t="s">
        <v>75</v>
      </c>
      <c r="M979" s="7" t="s">
        <v>518</v>
      </c>
      <c r="N979" s="8" t="s">
        <v>75</v>
      </c>
      <c r="O979" s="21"/>
      <c r="P979" s="21"/>
      <c r="Q979" s="11" t="s">
        <v>485</v>
      </c>
      <c r="R979" s="12" t="s">
        <v>75</v>
      </c>
      <c r="S979" s="13" t="s">
        <v>190</v>
      </c>
      <c r="T979" s="14" t="s">
        <v>486</v>
      </c>
      <c r="U979" s="15">
        <v>35.51613</v>
      </c>
      <c r="V979" s="15">
        <v>129.4383</v>
      </c>
      <c r="W979" s="13" t="s">
        <v>487</v>
      </c>
      <c r="X979" s="11" t="s">
        <v>88</v>
      </c>
      <c r="Y979" s="14" t="s">
        <v>488</v>
      </c>
      <c r="Z979" s="7">
        <v>30000.0</v>
      </c>
      <c r="AA979" s="7" t="s">
        <v>90</v>
      </c>
      <c r="AB979" s="8" t="s">
        <v>75</v>
      </c>
      <c r="AC979" s="7" t="s">
        <v>1040</v>
      </c>
      <c r="AD979" s="8" t="s">
        <v>75</v>
      </c>
      <c r="AE979" s="7" t="s">
        <v>1041</v>
      </c>
      <c r="AF979" s="8" t="s">
        <v>75</v>
      </c>
      <c r="AG979" s="7" t="s">
        <v>95</v>
      </c>
      <c r="AH979" s="8" t="s">
        <v>75</v>
      </c>
      <c r="AI979" s="7">
        <v>2021.0</v>
      </c>
      <c r="AJ979" s="8" t="s">
        <v>75</v>
      </c>
    </row>
    <row r="980">
      <c r="A980" s="7">
        <v>9825568.0</v>
      </c>
      <c r="B980" s="8" t="s">
        <v>75</v>
      </c>
      <c r="C980" s="7" t="s">
        <v>1702</v>
      </c>
      <c r="D980" s="8" t="s">
        <v>75</v>
      </c>
      <c r="E980" s="7"/>
      <c r="F980" s="7"/>
      <c r="G980" s="7"/>
      <c r="H980" s="7"/>
      <c r="I980" s="7" t="s">
        <v>78</v>
      </c>
      <c r="J980" s="7" t="s">
        <v>79</v>
      </c>
      <c r="K980" s="9">
        <v>45657.0</v>
      </c>
      <c r="L980" s="8" t="s">
        <v>75</v>
      </c>
      <c r="M980" s="7" t="s">
        <v>518</v>
      </c>
      <c r="N980" s="8" t="s">
        <v>75</v>
      </c>
      <c r="O980" s="21"/>
      <c r="P980" s="21"/>
      <c r="Q980" s="11" t="s">
        <v>485</v>
      </c>
      <c r="R980" s="12" t="s">
        <v>75</v>
      </c>
      <c r="S980" s="13" t="s">
        <v>190</v>
      </c>
      <c r="T980" s="14" t="s">
        <v>486</v>
      </c>
      <c r="U980" s="15">
        <v>35.51613</v>
      </c>
      <c r="V980" s="15">
        <v>129.4383</v>
      </c>
      <c r="W980" s="13" t="s">
        <v>487</v>
      </c>
      <c r="X980" s="11" t="s">
        <v>88</v>
      </c>
      <c r="Y980" s="14" t="s">
        <v>488</v>
      </c>
      <c r="Z980" s="7">
        <v>180000.0</v>
      </c>
      <c r="AA980" s="7" t="s">
        <v>90</v>
      </c>
      <c r="AB980" s="8" t="s">
        <v>75</v>
      </c>
      <c r="AC980" s="7" t="s">
        <v>91</v>
      </c>
      <c r="AD980" s="8" t="s">
        <v>75</v>
      </c>
      <c r="AE980" s="7" t="s">
        <v>93</v>
      </c>
      <c r="AF980" s="8" t="s">
        <v>75</v>
      </c>
      <c r="AG980" s="7" t="s">
        <v>232</v>
      </c>
      <c r="AH980" s="8" t="s">
        <v>75</v>
      </c>
      <c r="AI980" s="7">
        <v>2019.0</v>
      </c>
      <c r="AJ980" s="8" t="s">
        <v>75</v>
      </c>
    </row>
    <row r="981">
      <c r="A981" s="7">
        <v>9477593.0</v>
      </c>
      <c r="B981" s="8" t="s">
        <v>75</v>
      </c>
      <c r="C981" s="7" t="s">
        <v>1703</v>
      </c>
      <c r="D981" s="8" t="s">
        <v>75</v>
      </c>
      <c r="E981" s="7"/>
      <c r="F981" s="7"/>
      <c r="G981" s="7"/>
      <c r="H981" s="7"/>
      <c r="I981" s="7" t="s">
        <v>78</v>
      </c>
      <c r="J981" s="7" t="s">
        <v>79</v>
      </c>
      <c r="K981" s="9">
        <v>45657.0</v>
      </c>
      <c r="L981" s="8" t="s">
        <v>75</v>
      </c>
      <c r="M981" s="7" t="s">
        <v>518</v>
      </c>
      <c r="N981" s="8" t="s">
        <v>75</v>
      </c>
      <c r="O981" s="21"/>
      <c r="P981" s="21"/>
      <c r="Q981" s="11" t="s">
        <v>228</v>
      </c>
      <c r="R981" s="12" t="s">
        <v>75</v>
      </c>
      <c r="S981" s="13" t="s">
        <v>190</v>
      </c>
      <c r="T981" s="14" t="s">
        <v>229</v>
      </c>
      <c r="U981" s="15">
        <v>34.87385</v>
      </c>
      <c r="V981" s="15">
        <v>128.6966</v>
      </c>
      <c r="W981" s="13" t="s">
        <v>230</v>
      </c>
      <c r="X981" s="11" t="s">
        <v>88</v>
      </c>
      <c r="Y981" s="14" t="s">
        <v>231</v>
      </c>
      <c r="Z981" s="7">
        <v>173400.0</v>
      </c>
      <c r="AA981" s="7" t="s">
        <v>90</v>
      </c>
      <c r="AB981" s="8" t="s">
        <v>75</v>
      </c>
      <c r="AC981" s="7" t="s">
        <v>91</v>
      </c>
      <c r="AD981" s="8" t="s">
        <v>75</v>
      </c>
      <c r="AE981" s="7" t="s">
        <v>93</v>
      </c>
      <c r="AF981" s="8" t="s">
        <v>75</v>
      </c>
      <c r="AG981" s="7" t="s">
        <v>117</v>
      </c>
      <c r="AH981" s="8" t="s">
        <v>75</v>
      </c>
      <c r="AI981" s="7">
        <v>2010.0</v>
      </c>
      <c r="AJ981" s="8" t="s">
        <v>75</v>
      </c>
    </row>
    <row r="982">
      <c r="A982" s="7">
        <v>9721736.0</v>
      </c>
      <c r="B982" s="8" t="s">
        <v>75</v>
      </c>
      <c r="C982" s="7" t="s">
        <v>1704</v>
      </c>
      <c r="D982" s="8" t="s">
        <v>75</v>
      </c>
      <c r="E982" s="7"/>
      <c r="F982" s="7"/>
      <c r="G982" s="7"/>
      <c r="H982" s="7"/>
      <c r="I982" s="7" t="s">
        <v>78</v>
      </c>
      <c r="J982" s="7" t="s">
        <v>79</v>
      </c>
      <c r="K982" s="9">
        <v>45657.0</v>
      </c>
      <c r="L982" s="8" t="s">
        <v>75</v>
      </c>
      <c r="M982" s="7" t="s">
        <v>518</v>
      </c>
      <c r="N982" s="8" t="s">
        <v>75</v>
      </c>
      <c r="O982" s="21"/>
      <c r="P982" s="21"/>
      <c r="Q982" s="11" t="s">
        <v>485</v>
      </c>
      <c r="R982" s="12" t="s">
        <v>75</v>
      </c>
      <c r="S982" s="13" t="s">
        <v>190</v>
      </c>
      <c r="T982" s="14" t="s">
        <v>486</v>
      </c>
      <c r="U982" s="15">
        <v>35.51613</v>
      </c>
      <c r="V982" s="15">
        <v>129.4383</v>
      </c>
      <c r="W982" s="13" t="s">
        <v>487</v>
      </c>
      <c r="X982" s="11" t="s">
        <v>88</v>
      </c>
      <c r="Y982" s="14" t="s">
        <v>488</v>
      </c>
      <c r="Z982" s="7">
        <v>176000.0</v>
      </c>
      <c r="AA982" s="7" t="s">
        <v>90</v>
      </c>
      <c r="AB982" s="8" t="s">
        <v>75</v>
      </c>
      <c r="AC982" s="7" t="s">
        <v>91</v>
      </c>
      <c r="AD982" s="8" t="s">
        <v>75</v>
      </c>
      <c r="AE982" s="7" t="s">
        <v>93</v>
      </c>
      <c r="AF982" s="8" t="s">
        <v>75</v>
      </c>
      <c r="AG982" s="7" t="s">
        <v>232</v>
      </c>
      <c r="AH982" s="8" t="s">
        <v>75</v>
      </c>
      <c r="AI982" s="7">
        <v>2016.0</v>
      </c>
      <c r="AJ982" s="8" t="s">
        <v>75</v>
      </c>
    </row>
    <row r="983">
      <c r="A983" s="7">
        <v>9750713.0</v>
      </c>
      <c r="B983" s="8" t="s">
        <v>75</v>
      </c>
      <c r="C983" s="7" t="s">
        <v>1705</v>
      </c>
      <c r="D983" s="8" t="s">
        <v>75</v>
      </c>
      <c r="E983" s="7"/>
      <c r="F983" s="7"/>
      <c r="G983" s="7"/>
      <c r="H983" s="7"/>
      <c r="I983" s="7" t="s">
        <v>78</v>
      </c>
      <c r="J983" s="7" t="s">
        <v>79</v>
      </c>
      <c r="K983" s="9">
        <v>45657.0</v>
      </c>
      <c r="L983" s="8" t="s">
        <v>75</v>
      </c>
      <c r="M983" s="7" t="s">
        <v>419</v>
      </c>
      <c r="N983" s="8" t="s">
        <v>75</v>
      </c>
      <c r="O983" s="21"/>
      <c r="P983" s="21"/>
      <c r="Q983" s="11" t="s">
        <v>228</v>
      </c>
      <c r="R983" s="12" t="s">
        <v>75</v>
      </c>
      <c r="S983" s="13" t="s">
        <v>190</v>
      </c>
      <c r="T983" s="14" t="s">
        <v>229</v>
      </c>
      <c r="U983" s="15">
        <v>34.87385</v>
      </c>
      <c r="V983" s="15">
        <v>128.6966</v>
      </c>
      <c r="W983" s="13" t="s">
        <v>230</v>
      </c>
      <c r="X983" s="11" t="s">
        <v>88</v>
      </c>
      <c r="Y983" s="14" t="s">
        <v>231</v>
      </c>
      <c r="Z983" s="7">
        <v>172000.0</v>
      </c>
      <c r="AA983" s="7" t="s">
        <v>90</v>
      </c>
      <c r="AB983" s="8" t="s">
        <v>75</v>
      </c>
      <c r="AC983" s="7" t="s">
        <v>91</v>
      </c>
      <c r="AD983" s="8" t="s">
        <v>75</v>
      </c>
      <c r="AE983" s="7" t="s">
        <v>115</v>
      </c>
      <c r="AF983" s="8" t="s">
        <v>75</v>
      </c>
      <c r="AG983" s="7" t="s">
        <v>117</v>
      </c>
      <c r="AH983" s="8" t="s">
        <v>75</v>
      </c>
      <c r="AI983" s="7">
        <v>2018.0</v>
      </c>
      <c r="AJ983" s="8" t="s">
        <v>75</v>
      </c>
    </row>
    <row r="984">
      <c r="A984" s="7">
        <v>9946386.0</v>
      </c>
      <c r="B984" s="8" t="s">
        <v>75</v>
      </c>
      <c r="C984" s="7" t="s">
        <v>1706</v>
      </c>
      <c r="D984" s="8" t="s">
        <v>75</v>
      </c>
      <c r="E984" s="7"/>
      <c r="F984" s="7"/>
      <c r="G984" s="7"/>
      <c r="H984" s="7"/>
      <c r="I984" s="7" t="s">
        <v>78</v>
      </c>
      <c r="J984" s="7" t="s">
        <v>79</v>
      </c>
      <c r="K984" s="9">
        <v>45657.0</v>
      </c>
      <c r="L984" s="8" t="s">
        <v>75</v>
      </c>
      <c r="M984" s="7" t="s">
        <v>518</v>
      </c>
      <c r="N984" s="8" t="s">
        <v>75</v>
      </c>
      <c r="O984" s="21"/>
      <c r="P984" s="21"/>
      <c r="Q984" s="11" t="s">
        <v>485</v>
      </c>
      <c r="R984" s="12" t="s">
        <v>75</v>
      </c>
      <c r="S984" s="13" t="s">
        <v>190</v>
      </c>
      <c r="T984" s="14" t="s">
        <v>486</v>
      </c>
      <c r="U984" s="15">
        <v>35.51613</v>
      </c>
      <c r="V984" s="15">
        <v>129.4383</v>
      </c>
      <c r="W984" s="13" t="s">
        <v>487</v>
      </c>
      <c r="X984" s="11" t="s">
        <v>88</v>
      </c>
      <c r="Y984" s="14" t="s">
        <v>488</v>
      </c>
      <c r="Z984" s="7">
        <v>174000.0</v>
      </c>
      <c r="AA984" s="7" t="s">
        <v>90</v>
      </c>
      <c r="AB984" s="8" t="s">
        <v>75</v>
      </c>
      <c r="AC984" s="7" t="s">
        <v>91</v>
      </c>
      <c r="AD984" s="8" t="s">
        <v>75</v>
      </c>
      <c r="AE984" s="7" t="s">
        <v>93</v>
      </c>
      <c r="AF984" s="8" t="s">
        <v>75</v>
      </c>
      <c r="AG984" s="7" t="s">
        <v>95</v>
      </c>
      <c r="AH984" s="8" t="s">
        <v>75</v>
      </c>
      <c r="AI984" s="7">
        <v>2023.0</v>
      </c>
      <c r="AJ984" s="8" t="s">
        <v>75</v>
      </c>
    </row>
    <row r="985">
      <c r="A985" s="7">
        <v>9300817.0</v>
      </c>
      <c r="B985" s="8" t="s">
        <v>75</v>
      </c>
      <c r="C985" s="7" t="s">
        <v>1707</v>
      </c>
      <c r="D985" s="8" t="s">
        <v>75</v>
      </c>
      <c r="E985" s="7"/>
      <c r="F985" s="7"/>
      <c r="G985" s="7"/>
      <c r="H985" s="7"/>
      <c r="I985" s="7" t="s">
        <v>78</v>
      </c>
      <c r="J985" s="7" t="s">
        <v>79</v>
      </c>
      <c r="K985" s="9">
        <v>45657.0</v>
      </c>
      <c r="L985" s="8" t="s">
        <v>75</v>
      </c>
      <c r="M985" s="7" t="s">
        <v>1313</v>
      </c>
      <c r="N985" s="8" t="s">
        <v>75</v>
      </c>
      <c r="O985" s="21"/>
      <c r="P985" s="21"/>
      <c r="Q985" s="11" t="s">
        <v>192</v>
      </c>
      <c r="R985" s="12" t="s">
        <v>75</v>
      </c>
      <c r="S985" s="13" t="s">
        <v>190</v>
      </c>
      <c r="T985" s="14" t="s">
        <v>193</v>
      </c>
      <c r="U985" s="15">
        <v>34.89804</v>
      </c>
      <c r="V985" s="15">
        <v>128.6045</v>
      </c>
      <c r="W985" s="13" t="s">
        <v>194</v>
      </c>
      <c r="X985" s="11" t="s">
        <v>88</v>
      </c>
      <c r="Y985" s="14" t="s">
        <v>195</v>
      </c>
      <c r="Z985" s="7">
        <v>147000.0</v>
      </c>
      <c r="AA985" s="7" t="s">
        <v>90</v>
      </c>
      <c r="AB985" s="8" t="s">
        <v>75</v>
      </c>
      <c r="AC985" s="7" t="s">
        <v>91</v>
      </c>
      <c r="AD985" s="8" t="s">
        <v>75</v>
      </c>
      <c r="AE985" s="7" t="s">
        <v>93</v>
      </c>
      <c r="AF985" s="8" t="s">
        <v>75</v>
      </c>
      <c r="AG985" s="7" t="s">
        <v>760</v>
      </c>
      <c r="AH985" s="8" t="s">
        <v>75</v>
      </c>
      <c r="AI985" s="7">
        <v>2005.0</v>
      </c>
      <c r="AJ985" s="8" t="s">
        <v>75</v>
      </c>
    </row>
    <row r="986">
      <c r="A986" s="7">
        <v>9904170.0</v>
      </c>
      <c r="B986" s="8" t="s">
        <v>75</v>
      </c>
      <c r="C986" s="7" t="s">
        <v>1708</v>
      </c>
      <c r="D986" s="8" t="s">
        <v>75</v>
      </c>
      <c r="E986" s="7"/>
      <c r="F986" s="7"/>
      <c r="G986" s="7"/>
      <c r="H986" s="7"/>
      <c r="I986" s="7" t="s">
        <v>78</v>
      </c>
      <c r="J986" s="7" t="s">
        <v>79</v>
      </c>
      <c r="K986" s="9">
        <v>45657.0</v>
      </c>
      <c r="L986" s="8" t="s">
        <v>75</v>
      </c>
      <c r="M986" s="7" t="s">
        <v>518</v>
      </c>
      <c r="N986" s="8" t="s">
        <v>75</v>
      </c>
      <c r="O986" s="21"/>
      <c r="P986" s="21"/>
      <c r="Q986" s="11" t="s">
        <v>485</v>
      </c>
      <c r="R986" s="12" t="s">
        <v>75</v>
      </c>
      <c r="S986" s="13" t="s">
        <v>190</v>
      </c>
      <c r="T986" s="14" t="s">
        <v>486</v>
      </c>
      <c r="U986" s="15">
        <v>35.51613</v>
      </c>
      <c r="V986" s="15">
        <v>129.4383</v>
      </c>
      <c r="W986" s="13" t="s">
        <v>487</v>
      </c>
      <c r="X986" s="11" t="s">
        <v>88</v>
      </c>
      <c r="Y986" s="14" t="s">
        <v>488</v>
      </c>
      <c r="Z986" s="7">
        <v>174000.0</v>
      </c>
      <c r="AA986" s="7" t="s">
        <v>90</v>
      </c>
      <c r="AB986" s="8" t="s">
        <v>75</v>
      </c>
      <c r="AC986" s="7" t="s">
        <v>91</v>
      </c>
      <c r="AD986" s="8" t="s">
        <v>75</v>
      </c>
      <c r="AE986" s="7" t="s">
        <v>93</v>
      </c>
      <c r="AF986" s="8" t="s">
        <v>75</v>
      </c>
      <c r="AG986" s="7" t="s">
        <v>95</v>
      </c>
      <c r="AH986" s="8" t="s">
        <v>75</v>
      </c>
      <c r="AI986" s="7">
        <v>2022.0</v>
      </c>
      <c r="AJ986" s="8" t="s">
        <v>75</v>
      </c>
    </row>
    <row r="987">
      <c r="A987" s="7">
        <v>9849887.0</v>
      </c>
      <c r="B987" s="8" t="s">
        <v>75</v>
      </c>
      <c r="C987" s="7" t="s">
        <v>1709</v>
      </c>
      <c r="D987" s="8" t="s">
        <v>75</v>
      </c>
      <c r="E987" s="7"/>
      <c r="F987" s="7"/>
      <c r="G987" s="7"/>
      <c r="H987" s="7"/>
      <c r="I987" s="7" t="s">
        <v>78</v>
      </c>
      <c r="J987" s="7" t="s">
        <v>79</v>
      </c>
      <c r="K987" s="9">
        <v>45657.0</v>
      </c>
      <c r="L987" s="8" t="s">
        <v>75</v>
      </c>
      <c r="M987" s="7" t="s">
        <v>918</v>
      </c>
      <c r="N987" s="8" t="s">
        <v>75</v>
      </c>
      <c r="O987" s="21"/>
      <c r="P987" s="21"/>
      <c r="Q987" s="11" t="s">
        <v>485</v>
      </c>
      <c r="R987" s="12" t="s">
        <v>75</v>
      </c>
      <c r="S987" s="13" t="s">
        <v>190</v>
      </c>
      <c r="T987" s="14" t="s">
        <v>486</v>
      </c>
      <c r="U987" s="15">
        <v>35.51613</v>
      </c>
      <c r="V987" s="15">
        <v>129.4383</v>
      </c>
      <c r="W987" s="13" t="s">
        <v>487</v>
      </c>
      <c r="X987" s="11" t="s">
        <v>88</v>
      </c>
      <c r="Y987" s="14" t="s">
        <v>488</v>
      </c>
      <c r="Z987" s="7">
        <v>174000.0</v>
      </c>
      <c r="AA987" s="7" t="s">
        <v>90</v>
      </c>
      <c r="AB987" s="8" t="s">
        <v>75</v>
      </c>
      <c r="AC987" s="7" t="s">
        <v>91</v>
      </c>
      <c r="AD987" s="8" t="s">
        <v>75</v>
      </c>
      <c r="AE987" s="7" t="s">
        <v>93</v>
      </c>
      <c r="AF987" s="8" t="s">
        <v>75</v>
      </c>
      <c r="AG987" s="7" t="s">
        <v>95</v>
      </c>
      <c r="AH987" s="8" t="s">
        <v>75</v>
      </c>
      <c r="AI987" s="7">
        <v>2020.0</v>
      </c>
      <c r="AJ987" s="8" t="s">
        <v>75</v>
      </c>
    </row>
    <row r="988">
      <c r="A988" s="7">
        <v>9989118.0</v>
      </c>
      <c r="B988" s="8" t="s">
        <v>75</v>
      </c>
      <c r="C988" s="7" t="s">
        <v>1710</v>
      </c>
      <c r="D988" s="8" t="s">
        <v>75</v>
      </c>
      <c r="E988" s="7" t="s">
        <v>1711</v>
      </c>
      <c r="F988" s="8" t="s">
        <v>75</v>
      </c>
      <c r="G988" s="7"/>
      <c r="H988" s="7"/>
      <c r="I988" s="7" t="s">
        <v>78</v>
      </c>
      <c r="J988" s="7" t="s">
        <v>79</v>
      </c>
      <c r="K988" s="9">
        <v>46002.0</v>
      </c>
      <c r="L988" s="8" t="s">
        <v>1712</v>
      </c>
      <c r="M988" s="7" t="s">
        <v>711</v>
      </c>
      <c r="N988" s="8" t="s">
        <v>75</v>
      </c>
      <c r="O988" s="21"/>
      <c r="P988" s="21"/>
      <c r="Q988" s="11" t="s">
        <v>1051</v>
      </c>
      <c r="R988" s="12" t="s">
        <v>75</v>
      </c>
      <c r="S988" s="13" t="s">
        <v>85</v>
      </c>
      <c r="T988" s="14" t="s">
        <v>1052</v>
      </c>
      <c r="U988" s="15">
        <v>38.937861</v>
      </c>
      <c r="V988" s="15">
        <v>121.638613</v>
      </c>
      <c r="W988" s="13" t="s">
        <v>1053</v>
      </c>
      <c r="X988" s="11" t="s">
        <v>88</v>
      </c>
      <c r="Y988" s="14" t="s">
        <v>1054</v>
      </c>
      <c r="Z988" s="7">
        <v>175000.0</v>
      </c>
      <c r="AA988" s="7" t="s">
        <v>90</v>
      </c>
      <c r="AB988" s="8" t="s">
        <v>75</v>
      </c>
      <c r="AC988" s="21"/>
      <c r="AD988" s="7"/>
      <c r="AE988" s="21"/>
      <c r="AF988" s="7"/>
      <c r="AG988" s="7" t="s">
        <v>95</v>
      </c>
      <c r="AH988" s="8" t="s">
        <v>75</v>
      </c>
      <c r="AI988" s="7">
        <v>2025.0</v>
      </c>
      <c r="AJ988" s="8" t="s">
        <v>75</v>
      </c>
    </row>
    <row r="989">
      <c r="A989" s="7">
        <v>1013494.0</v>
      </c>
      <c r="B989" s="8" t="s">
        <v>75</v>
      </c>
      <c r="C989" s="7" t="s">
        <v>1713</v>
      </c>
      <c r="D989" s="8" t="s">
        <v>75</v>
      </c>
      <c r="E989" s="7" t="s">
        <v>1714</v>
      </c>
      <c r="F989" s="8" t="s">
        <v>75</v>
      </c>
      <c r="G989" s="7"/>
      <c r="H989" s="7"/>
      <c r="I989" s="7" t="s">
        <v>78</v>
      </c>
      <c r="J989" s="7" t="s">
        <v>79</v>
      </c>
      <c r="K989" s="9">
        <v>46008.0</v>
      </c>
      <c r="L989" s="8" t="s">
        <v>1715</v>
      </c>
      <c r="M989" s="7" t="s">
        <v>711</v>
      </c>
      <c r="N989" s="8" t="s">
        <v>75</v>
      </c>
      <c r="O989" s="21"/>
      <c r="P989" s="21"/>
      <c r="Q989" s="11" t="s">
        <v>1051</v>
      </c>
      <c r="R989" s="12" t="s">
        <v>75</v>
      </c>
      <c r="S989" s="13" t="s">
        <v>85</v>
      </c>
      <c r="T989" s="14" t="s">
        <v>1052</v>
      </c>
      <c r="U989" s="15">
        <v>38.937861</v>
      </c>
      <c r="V989" s="15">
        <v>121.638613</v>
      </c>
      <c r="W989" s="13" t="s">
        <v>1053</v>
      </c>
      <c r="X989" s="11" t="s">
        <v>88</v>
      </c>
      <c r="Y989" s="14" t="s">
        <v>1054</v>
      </c>
      <c r="Z989" s="7">
        <v>175000.0</v>
      </c>
      <c r="AA989" s="7" t="s">
        <v>90</v>
      </c>
      <c r="AB989" s="8" t="s">
        <v>75</v>
      </c>
      <c r="AC989" s="21"/>
      <c r="AD989" s="7"/>
      <c r="AE989" s="21"/>
      <c r="AF989" s="7"/>
      <c r="AG989" s="7" t="s">
        <v>95</v>
      </c>
      <c r="AH989" s="8" t="s">
        <v>75</v>
      </c>
      <c r="AI989" s="7">
        <v>2025.0</v>
      </c>
      <c r="AJ989" s="8" t="s">
        <v>75</v>
      </c>
    </row>
    <row r="990">
      <c r="A990" s="7">
        <v>9970662.0</v>
      </c>
      <c r="B990" s="8" t="s">
        <v>75</v>
      </c>
      <c r="C990" s="7" t="s">
        <v>1716</v>
      </c>
      <c r="D990" s="8" t="s">
        <v>75</v>
      </c>
      <c r="E990" s="7" t="s">
        <v>1717</v>
      </c>
      <c r="F990" s="8" t="s">
        <v>75</v>
      </c>
      <c r="G990" s="7"/>
      <c r="H990" s="7"/>
      <c r="I990" s="7" t="s">
        <v>78</v>
      </c>
      <c r="J990" s="7" t="s">
        <v>79</v>
      </c>
      <c r="K990" s="9">
        <v>46002.0</v>
      </c>
      <c r="L990" s="8" t="s">
        <v>1718</v>
      </c>
      <c r="M990" s="7" t="s">
        <v>711</v>
      </c>
      <c r="N990" s="8" t="s">
        <v>75</v>
      </c>
      <c r="O990" s="21"/>
      <c r="P990" s="21"/>
      <c r="Q990" s="11" t="s">
        <v>1051</v>
      </c>
      <c r="R990" s="12" t="s">
        <v>75</v>
      </c>
      <c r="S990" s="13" t="s">
        <v>85</v>
      </c>
      <c r="T990" s="14" t="s">
        <v>1052</v>
      </c>
      <c r="U990" s="15">
        <v>38.937861</v>
      </c>
      <c r="V990" s="15">
        <v>121.638613</v>
      </c>
      <c r="W990" s="13" t="s">
        <v>1053</v>
      </c>
      <c r="X990" s="11" t="s">
        <v>88</v>
      </c>
      <c r="Y990" s="14" t="s">
        <v>1054</v>
      </c>
      <c r="Z990" s="7">
        <v>175000.0</v>
      </c>
      <c r="AA990" s="7" t="s">
        <v>90</v>
      </c>
      <c r="AB990" s="8" t="s">
        <v>75</v>
      </c>
      <c r="AC990" s="21"/>
      <c r="AD990" s="7"/>
      <c r="AE990" s="21"/>
      <c r="AF990" s="7"/>
      <c r="AG990" s="7" t="s">
        <v>95</v>
      </c>
      <c r="AH990" s="8" t="s">
        <v>75</v>
      </c>
      <c r="AI990" s="7">
        <v>2025.0</v>
      </c>
      <c r="AJ990" s="8" t="s">
        <v>75</v>
      </c>
    </row>
    <row r="991">
      <c r="A991" s="7">
        <v>9970650.0</v>
      </c>
      <c r="B991" s="8" t="s">
        <v>75</v>
      </c>
      <c r="C991" s="7" t="s">
        <v>1719</v>
      </c>
      <c r="D991" s="8" t="s">
        <v>75</v>
      </c>
      <c r="E991" s="7" t="s">
        <v>1720</v>
      </c>
      <c r="F991" s="8" t="s">
        <v>75</v>
      </c>
      <c r="G991" s="7"/>
      <c r="H991" s="7"/>
      <c r="I991" s="7" t="s">
        <v>78</v>
      </c>
      <c r="J991" s="7" t="s">
        <v>79</v>
      </c>
      <c r="K991" s="9">
        <v>46002.0</v>
      </c>
      <c r="L991" s="8" t="s">
        <v>1721</v>
      </c>
      <c r="M991" s="7" t="s">
        <v>711</v>
      </c>
      <c r="N991" s="8" t="s">
        <v>75</v>
      </c>
      <c r="O991" s="21"/>
      <c r="P991" s="21"/>
      <c r="Q991" s="11" t="s">
        <v>1051</v>
      </c>
      <c r="R991" s="12" t="s">
        <v>75</v>
      </c>
      <c r="S991" s="13" t="s">
        <v>85</v>
      </c>
      <c r="T991" s="14" t="s">
        <v>1052</v>
      </c>
      <c r="U991" s="15">
        <v>38.937861</v>
      </c>
      <c r="V991" s="15">
        <v>121.638613</v>
      </c>
      <c r="W991" s="13" t="s">
        <v>1053</v>
      </c>
      <c r="X991" s="11" t="s">
        <v>88</v>
      </c>
      <c r="Y991" s="14" t="s">
        <v>1054</v>
      </c>
      <c r="Z991" s="7">
        <v>175000.0</v>
      </c>
      <c r="AA991" s="7" t="s">
        <v>90</v>
      </c>
      <c r="AB991" s="8" t="s">
        <v>75</v>
      </c>
      <c r="AC991" s="21"/>
      <c r="AD991" s="7"/>
      <c r="AE991" s="21"/>
      <c r="AF991" s="7"/>
      <c r="AG991" s="7" t="s">
        <v>95</v>
      </c>
      <c r="AH991" s="8" t="s">
        <v>75</v>
      </c>
      <c r="AI991" s="7">
        <v>2025.0</v>
      </c>
      <c r="AJ991" s="8" t="s">
        <v>75</v>
      </c>
    </row>
    <row r="992">
      <c r="A992" s="7">
        <v>9339260.0</v>
      </c>
      <c r="B992" s="8" t="s">
        <v>75</v>
      </c>
      <c r="C992" s="7" t="s">
        <v>1722</v>
      </c>
      <c r="D992" s="8" t="s">
        <v>75</v>
      </c>
      <c r="E992" s="7"/>
      <c r="F992" s="7"/>
      <c r="G992" s="7"/>
      <c r="H992" s="7"/>
      <c r="I992" s="7" t="s">
        <v>78</v>
      </c>
      <c r="J992" s="7" t="s">
        <v>79</v>
      </c>
      <c r="K992" s="9">
        <v>45657.0</v>
      </c>
      <c r="L992" s="8" t="s">
        <v>75</v>
      </c>
      <c r="M992" s="7" t="s">
        <v>1723</v>
      </c>
      <c r="N992" s="8" t="s">
        <v>75</v>
      </c>
      <c r="O992" s="21"/>
      <c r="P992" s="21"/>
      <c r="Q992" s="11" t="s">
        <v>192</v>
      </c>
      <c r="R992" s="12" t="s">
        <v>75</v>
      </c>
      <c r="S992" s="13" t="s">
        <v>190</v>
      </c>
      <c r="T992" s="14" t="s">
        <v>193</v>
      </c>
      <c r="U992" s="15">
        <v>34.89804</v>
      </c>
      <c r="V992" s="15">
        <v>128.6045</v>
      </c>
      <c r="W992" s="13" t="s">
        <v>194</v>
      </c>
      <c r="X992" s="11" t="s">
        <v>88</v>
      </c>
      <c r="Y992" s="14" t="s">
        <v>195</v>
      </c>
      <c r="Z992" s="7">
        <v>168900.0</v>
      </c>
      <c r="AA992" s="7" t="s">
        <v>90</v>
      </c>
      <c r="AB992" s="8" t="s">
        <v>75</v>
      </c>
      <c r="AC992" s="7" t="s">
        <v>91</v>
      </c>
      <c r="AD992" s="8" t="s">
        <v>75</v>
      </c>
      <c r="AE992" s="7" t="s">
        <v>93</v>
      </c>
      <c r="AF992" s="8" t="s">
        <v>75</v>
      </c>
      <c r="AG992" s="7" t="s">
        <v>117</v>
      </c>
      <c r="AH992" s="8" t="s">
        <v>75</v>
      </c>
      <c r="AI992" s="7">
        <v>2008.0</v>
      </c>
      <c r="AJ992" s="8" t="s">
        <v>75</v>
      </c>
    </row>
    <row r="993">
      <c r="A993" s="7">
        <v>9771080.0</v>
      </c>
      <c r="B993" s="8" t="s">
        <v>75</v>
      </c>
      <c r="C993" s="7" t="s">
        <v>1724</v>
      </c>
      <c r="D993" s="8" t="s">
        <v>75</v>
      </c>
      <c r="E993" s="7"/>
      <c r="F993" s="7"/>
      <c r="G993" s="7"/>
      <c r="H993" s="7"/>
      <c r="I993" s="7" t="s">
        <v>78</v>
      </c>
      <c r="J993" s="7" t="s">
        <v>79</v>
      </c>
      <c r="K993" s="9">
        <v>45657.0</v>
      </c>
      <c r="L993" s="8" t="s">
        <v>75</v>
      </c>
      <c r="M993" s="7" t="s">
        <v>419</v>
      </c>
      <c r="N993" s="8" t="s">
        <v>75</v>
      </c>
      <c r="O993" s="21"/>
      <c r="P993" s="21"/>
      <c r="Q993" s="11" t="s">
        <v>228</v>
      </c>
      <c r="R993" s="12" t="s">
        <v>75</v>
      </c>
      <c r="S993" s="13" t="s">
        <v>190</v>
      </c>
      <c r="T993" s="14" t="s">
        <v>229</v>
      </c>
      <c r="U993" s="15">
        <v>34.87385</v>
      </c>
      <c r="V993" s="15">
        <v>128.6966</v>
      </c>
      <c r="W993" s="13" t="s">
        <v>230</v>
      </c>
      <c r="X993" s="11" t="s">
        <v>88</v>
      </c>
      <c r="Y993" s="14" t="s">
        <v>231</v>
      </c>
      <c r="Z993" s="7">
        <v>173400.0</v>
      </c>
      <c r="AA993" s="7" t="s">
        <v>90</v>
      </c>
      <c r="AB993" s="8" t="s">
        <v>75</v>
      </c>
      <c r="AC993" s="7" t="s">
        <v>91</v>
      </c>
      <c r="AD993" s="8" t="s">
        <v>75</v>
      </c>
      <c r="AE993" s="7" t="s">
        <v>870</v>
      </c>
      <c r="AF993" s="8" t="s">
        <v>75</v>
      </c>
      <c r="AG993" s="7" t="s">
        <v>232</v>
      </c>
      <c r="AH993" s="8" t="s">
        <v>75</v>
      </c>
      <c r="AI993" s="7">
        <v>2018.0</v>
      </c>
      <c r="AJ993" s="8" t="s">
        <v>75</v>
      </c>
    </row>
    <row r="994">
      <c r="A994" s="7">
        <v>9236420.0</v>
      </c>
      <c r="B994" s="8" t="s">
        <v>75</v>
      </c>
      <c r="C994" s="7" t="s">
        <v>1725</v>
      </c>
      <c r="D994" s="8" t="s">
        <v>75</v>
      </c>
      <c r="E994" s="7"/>
      <c r="F994" s="7"/>
      <c r="G994" s="7"/>
      <c r="H994" s="7"/>
      <c r="I994" s="7" t="s">
        <v>78</v>
      </c>
      <c r="J994" s="7" t="s">
        <v>79</v>
      </c>
      <c r="K994" s="9">
        <v>45657.0</v>
      </c>
      <c r="L994" s="8" t="s">
        <v>75</v>
      </c>
      <c r="M994" s="7" t="s">
        <v>419</v>
      </c>
      <c r="N994" s="8" t="s">
        <v>75</v>
      </c>
      <c r="O994" s="21"/>
      <c r="P994" s="21"/>
      <c r="Q994" s="11" t="s">
        <v>908</v>
      </c>
      <c r="R994" s="12" t="s">
        <v>75</v>
      </c>
      <c r="S994" s="13" t="s">
        <v>909</v>
      </c>
      <c r="T994" s="14" t="s">
        <v>910</v>
      </c>
      <c r="U994" s="15">
        <v>41.579516</v>
      </c>
      <c r="V994" s="15">
        <v>2.562883</v>
      </c>
      <c r="W994" s="13" t="s">
        <v>911</v>
      </c>
      <c r="X994" s="11" t="s">
        <v>88</v>
      </c>
      <c r="Y994" s="14" t="s">
        <v>912</v>
      </c>
      <c r="Z994" s="7">
        <v>138200.0</v>
      </c>
      <c r="AA994" s="7" t="s">
        <v>90</v>
      </c>
      <c r="AB994" s="8" t="s">
        <v>75</v>
      </c>
      <c r="AC994" s="7" t="s">
        <v>91</v>
      </c>
      <c r="AD994" s="8" t="s">
        <v>75</v>
      </c>
      <c r="AE994" s="7" t="s">
        <v>93</v>
      </c>
      <c r="AF994" s="8" t="s">
        <v>75</v>
      </c>
      <c r="AG994" s="7" t="s">
        <v>760</v>
      </c>
      <c r="AH994" s="8" t="s">
        <v>75</v>
      </c>
      <c r="AI994" s="7">
        <v>2003.0</v>
      </c>
      <c r="AJ994" s="8" t="s">
        <v>75</v>
      </c>
    </row>
    <row r="995">
      <c r="A995" s="7">
        <v>9681687.0</v>
      </c>
      <c r="B995" s="8" t="s">
        <v>75</v>
      </c>
      <c r="C995" s="7" t="s">
        <v>1726</v>
      </c>
      <c r="D995" s="8" t="s">
        <v>75</v>
      </c>
      <c r="E995" s="7"/>
      <c r="F995" s="7"/>
      <c r="G995" s="7"/>
      <c r="H995" s="7"/>
      <c r="I995" s="7" t="s">
        <v>78</v>
      </c>
      <c r="J995" s="7" t="s">
        <v>79</v>
      </c>
      <c r="K995" s="9">
        <v>45657.0</v>
      </c>
      <c r="L995" s="8" t="s">
        <v>75</v>
      </c>
      <c r="M995" s="7" t="s">
        <v>419</v>
      </c>
      <c r="N995" s="8" t="s">
        <v>75</v>
      </c>
      <c r="O995" s="21"/>
      <c r="P995" s="21"/>
      <c r="Q995" s="11" t="s">
        <v>228</v>
      </c>
      <c r="R995" s="12" t="s">
        <v>75</v>
      </c>
      <c r="S995" s="13" t="s">
        <v>190</v>
      </c>
      <c r="T995" s="14" t="s">
        <v>229</v>
      </c>
      <c r="U995" s="15">
        <v>34.87385</v>
      </c>
      <c r="V995" s="15">
        <v>128.6966</v>
      </c>
      <c r="W995" s="13" t="s">
        <v>230</v>
      </c>
      <c r="X995" s="11" t="s">
        <v>88</v>
      </c>
      <c r="Y995" s="14" t="s">
        <v>231</v>
      </c>
      <c r="Z995" s="7">
        <v>173400.0</v>
      </c>
      <c r="AA995" s="7" t="s">
        <v>90</v>
      </c>
      <c r="AB995" s="8" t="s">
        <v>75</v>
      </c>
      <c r="AC995" s="7" t="s">
        <v>91</v>
      </c>
      <c r="AD995" s="8" t="s">
        <v>75</v>
      </c>
      <c r="AE995" s="7" t="s">
        <v>93</v>
      </c>
      <c r="AF995" s="8" t="s">
        <v>75</v>
      </c>
      <c r="AG995" s="7" t="s">
        <v>232</v>
      </c>
      <c r="AH995" s="8" t="s">
        <v>75</v>
      </c>
      <c r="AI995" s="7">
        <v>2016.0</v>
      </c>
      <c r="AJ995" s="8" t="s">
        <v>75</v>
      </c>
    </row>
    <row r="996">
      <c r="A996" s="7">
        <v>9247364.0</v>
      </c>
      <c r="B996" s="8" t="s">
        <v>75</v>
      </c>
      <c r="C996" s="7" t="s">
        <v>1727</v>
      </c>
      <c r="D996" s="8" t="s">
        <v>75</v>
      </c>
      <c r="E996" s="7"/>
      <c r="F996" s="7"/>
      <c r="G996" s="7"/>
      <c r="H996" s="7"/>
      <c r="I996" s="7" t="s">
        <v>78</v>
      </c>
      <c r="J996" s="7" t="s">
        <v>79</v>
      </c>
      <c r="K996" s="9">
        <v>45657.0</v>
      </c>
      <c r="L996" s="8" t="s">
        <v>75</v>
      </c>
      <c r="M996" s="7" t="s">
        <v>419</v>
      </c>
      <c r="N996" s="8" t="s">
        <v>75</v>
      </c>
      <c r="O996" s="21"/>
      <c r="P996" s="21"/>
      <c r="Q996" s="11" t="s">
        <v>228</v>
      </c>
      <c r="R996" s="12" t="s">
        <v>75</v>
      </c>
      <c r="S996" s="13" t="s">
        <v>190</v>
      </c>
      <c r="T996" s="14" t="s">
        <v>229</v>
      </c>
      <c r="U996" s="15">
        <v>34.87385</v>
      </c>
      <c r="V996" s="15">
        <v>128.6966</v>
      </c>
      <c r="W996" s="13" t="s">
        <v>230</v>
      </c>
      <c r="X996" s="11" t="s">
        <v>88</v>
      </c>
      <c r="Y996" s="14" t="s">
        <v>231</v>
      </c>
      <c r="Z996" s="7">
        <v>140500.0</v>
      </c>
      <c r="AA996" s="7" t="s">
        <v>90</v>
      </c>
      <c r="AB996" s="8" t="s">
        <v>75</v>
      </c>
      <c r="AC996" s="7" t="s">
        <v>91</v>
      </c>
      <c r="AD996" s="8" t="s">
        <v>75</v>
      </c>
      <c r="AE996" s="7" t="s">
        <v>93</v>
      </c>
      <c r="AF996" s="8" t="s">
        <v>75</v>
      </c>
      <c r="AG996" s="7" t="s">
        <v>760</v>
      </c>
      <c r="AH996" s="8" t="s">
        <v>75</v>
      </c>
      <c r="AI996" s="7">
        <v>2004.0</v>
      </c>
      <c r="AJ996" s="8" t="s">
        <v>75</v>
      </c>
    </row>
    <row r="997">
      <c r="A997" s="7">
        <v>9781918.0</v>
      </c>
      <c r="B997" s="8" t="s">
        <v>75</v>
      </c>
      <c r="C997" s="7" t="s">
        <v>1728</v>
      </c>
      <c r="D997" s="8" t="s">
        <v>75</v>
      </c>
      <c r="E997" s="7"/>
      <c r="F997" s="7"/>
      <c r="G997" s="7"/>
      <c r="H997" s="7"/>
      <c r="I997" s="7" t="s">
        <v>78</v>
      </c>
      <c r="J997" s="7" t="s">
        <v>79</v>
      </c>
      <c r="K997" s="9">
        <v>45657.0</v>
      </c>
      <c r="L997" s="8" t="s">
        <v>75</v>
      </c>
      <c r="M997" s="7" t="s">
        <v>419</v>
      </c>
      <c r="N997" s="8" t="s">
        <v>75</v>
      </c>
      <c r="O997" s="21"/>
      <c r="P997" s="21"/>
      <c r="Q997" s="11" t="s">
        <v>485</v>
      </c>
      <c r="R997" s="12" t="s">
        <v>75</v>
      </c>
      <c r="S997" s="13" t="s">
        <v>190</v>
      </c>
      <c r="T997" s="14" t="s">
        <v>486</v>
      </c>
      <c r="U997" s="15">
        <v>35.51613</v>
      </c>
      <c r="V997" s="15">
        <v>129.4383</v>
      </c>
      <c r="W997" s="13" t="s">
        <v>487</v>
      </c>
      <c r="X997" s="11" t="s">
        <v>88</v>
      </c>
      <c r="Y997" s="14" t="s">
        <v>488</v>
      </c>
      <c r="Z997" s="7">
        <v>174000.0</v>
      </c>
      <c r="AA997" s="7" t="s">
        <v>90</v>
      </c>
      <c r="AB997" s="8" t="s">
        <v>75</v>
      </c>
      <c r="AC997" s="7" t="s">
        <v>91</v>
      </c>
      <c r="AD997" s="8" t="s">
        <v>75</v>
      </c>
      <c r="AE997" s="7" t="s">
        <v>93</v>
      </c>
      <c r="AF997" s="8" t="s">
        <v>75</v>
      </c>
      <c r="AG997" s="7" t="s">
        <v>232</v>
      </c>
      <c r="AH997" s="8" t="s">
        <v>75</v>
      </c>
      <c r="AI997" s="7">
        <v>2018.0</v>
      </c>
      <c r="AJ997" s="8" t="s">
        <v>75</v>
      </c>
    </row>
    <row r="998">
      <c r="A998" s="7">
        <v>9230048.0</v>
      </c>
      <c r="B998" s="8" t="s">
        <v>75</v>
      </c>
      <c r="C998" s="7" t="s">
        <v>1729</v>
      </c>
      <c r="D998" s="8" t="s">
        <v>75</v>
      </c>
      <c r="E998" s="7"/>
      <c r="F998" s="7"/>
      <c r="G998" s="7"/>
      <c r="H998" s="7"/>
      <c r="I998" s="7" t="s">
        <v>78</v>
      </c>
      <c r="J998" s="7" t="s">
        <v>79</v>
      </c>
      <c r="K998" s="9">
        <v>45657.0</v>
      </c>
      <c r="L998" s="8" t="s">
        <v>75</v>
      </c>
      <c r="M998" s="7" t="s">
        <v>419</v>
      </c>
      <c r="N998" s="8" t="s">
        <v>75</v>
      </c>
      <c r="O998" s="21"/>
      <c r="P998" s="21"/>
      <c r="Q998" s="11" t="s">
        <v>228</v>
      </c>
      <c r="R998" s="12" t="s">
        <v>75</v>
      </c>
      <c r="S998" s="13" t="s">
        <v>190</v>
      </c>
      <c r="T998" s="14" t="s">
        <v>229</v>
      </c>
      <c r="U998" s="15">
        <v>34.87385</v>
      </c>
      <c r="V998" s="15">
        <v>128.6966</v>
      </c>
      <c r="W998" s="13" t="s">
        <v>230</v>
      </c>
      <c r="X998" s="11" t="s">
        <v>88</v>
      </c>
      <c r="Y998" s="14" t="s">
        <v>231</v>
      </c>
      <c r="Z998" s="7">
        <v>140500.0</v>
      </c>
      <c r="AA998" s="7" t="s">
        <v>90</v>
      </c>
      <c r="AB998" s="8" t="s">
        <v>75</v>
      </c>
      <c r="AC998" s="7" t="s">
        <v>91</v>
      </c>
      <c r="AD998" s="8" t="s">
        <v>75</v>
      </c>
      <c r="AE998" s="7" t="s">
        <v>93</v>
      </c>
      <c r="AF998" s="8" t="s">
        <v>75</v>
      </c>
      <c r="AG998" s="7" t="s">
        <v>760</v>
      </c>
      <c r="AH998" s="8" t="s">
        <v>75</v>
      </c>
      <c r="AI998" s="7">
        <v>2002.0</v>
      </c>
      <c r="AJ998" s="8" t="s">
        <v>75</v>
      </c>
    </row>
    <row r="999">
      <c r="A999" s="7">
        <v>9259276.0</v>
      </c>
      <c r="B999" s="8" t="s">
        <v>75</v>
      </c>
      <c r="C999" s="7" t="s">
        <v>1730</v>
      </c>
      <c r="D999" s="8" t="s">
        <v>75</v>
      </c>
      <c r="E999" s="7"/>
      <c r="F999" s="7"/>
      <c r="G999" s="7"/>
      <c r="H999" s="7"/>
      <c r="I999" s="7" t="s">
        <v>78</v>
      </c>
      <c r="J999" s="7" t="s">
        <v>79</v>
      </c>
      <c r="K999" s="9">
        <v>45657.0</v>
      </c>
      <c r="L999" s="8" t="s">
        <v>75</v>
      </c>
      <c r="M999" s="7" t="s">
        <v>419</v>
      </c>
      <c r="N999" s="8" t="s">
        <v>75</v>
      </c>
      <c r="O999" s="21"/>
      <c r="P999" s="21"/>
      <c r="Q999" s="11" t="s">
        <v>908</v>
      </c>
      <c r="R999" s="12" t="s">
        <v>75</v>
      </c>
      <c r="S999" s="13" t="s">
        <v>909</v>
      </c>
      <c r="T999" s="14" t="s">
        <v>910</v>
      </c>
      <c r="U999" s="15">
        <v>41.579516</v>
      </c>
      <c r="V999" s="15">
        <v>2.562883</v>
      </c>
      <c r="W999" s="13" t="s">
        <v>911</v>
      </c>
      <c r="X999" s="11" t="s">
        <v>88</v>
      </c>
      <c r="Y999" s="14" t="s">
        <v>912</v>
      </c>
      <c r="Z999" s="7">
        <v>138000.0</v>
      </c>
      <c r="AA999" s="7" t="s">
        <v>90</v>
      </c>
      <c r="AB999" s="8" t="s">
        <v>75</v>
      </c>
      <c r="AC999" s="7" t="s">
        <v>91</v>
      </c>
      <c r="AD999" s="8" t="s">
        <v>75</v>
      </c>
      <c r="AE999" s="7" t="s">
        <v>93</v>
      </c>
      <c r="AF999" s="8" t="s">
        <v>75</v>
      </c>
      <c r="AG999" s="7" t="s">
        <v>760</v>
      </c>
      <c r="AH999" s="8" t="s">
        <v>75</v>
      </c>
      <c r="AI999" s="7">
        <v>2004.0</v>
      </c>
      <c r="AJ999" s="8" t="s">
        <v>75</v>
      </c>
    </row>
    <row r="1000">
      <c r="A1000" s="7">
        <v>9342487.0</v>
      </c>
      <c r="B1000" s="8" t="s">
        <v>75</v>
      </c>
      <c r="C1000" s="7" t="s">
        <v>1731</v>
      </c>
      <c r="D1000" s="8" t="s">
        <v>75</v>
      </c>
      <c r="E1000" s="7"/>
      <c r="F1000" s="7"/>
      <c r="G1000" s="7"/>
      <c r="H1000" s="7"/>
      <c r="I1000" s="7" t="s">
        <v>78</v>
      </c>
      <c r="J1000" s="7" t="s">
        <v>79</v>
      </c>
      <c r="K1000" s="9">
        <v>45657.0</v>
      </c>
      <c r="L1000" s="8" t="s">
        <v>75</v>
      </c>
      <c r="M1000" s="7" t="s">
        <v>1723</v>
      </c>
      <c r="N1000" s="8" t="s">
        <v>75</v>
      </c>
      <c r="O1000" s="21"/>
      <c r="P1000" s="21"/>
      <c r="Q1000" s="11" t="s">
        <v>192</v>
      </c>
      <c r="R1000" s="12" t="s">
        <v>75</v>
      </c>
      <c r="S1000" s="13" t="s">
        <v>190</v>
      </c>
      <c r="T1000" s="14" t="s">
        <v>193</v>
      </c>
      <c r="U1000" s="15">
        <v>34.89804</v>
      </c>
      <c r="V1000" s="15">
        <v>128.6045</v>
      </c>
      <c r="W1000" s="13" t="s">
        <v>194</v>
      </c>
      <c r="X1000" s="11" t="s">
        <v>88</v>
      </c>
      <c r="Y1000" s="14" t="s">
        <v>195</v>
      </c>
      <c r="Z1000" s="7">
        <v>165500.0</v>
      </c>
      <c r="AA1000" s="7" t="s">
        <v>90</v>
      </c>
      <c r="AB1000" s="8" t="s">
        <v>75</v>
      </c>
      <c r="AC1000" s="7" t="s">
        <v>91</v>
      </c>
      <c r="AD1000" s="8" t="s">
        <v>75</v>
      </c>
      <c r="AE1000" s="7" t="s">
        <v>93</v>
      </c>
      <c r="AF1000" s="8" t="s">
        <v>75</v>
      </c>
      <c r="AG1000" s="7" t="s">
        <v>117</v>
      </c>
      <c r="AH1000" s="8" t="s">
        <v>75</v>
      </c>
      <c r="AI1000" s="7">
        <v>2009.0</v>
      </c>
      <c r="AJ1000" s="8" t="s">
        <v>75</v>
      </c>
    </row>
    <row r="1001">
      <c r="A1001" s="7">
        <v>9336749.0</v>
      </c>
      <c r="B1001" s="8" t="s">
        <v>75</v>
      </c>
      <c r="C1001" s="7" t="s">
        <v>1732</v>
      </c>
      <c r="D1001" s="8" t="s">
        <v>75</v>
      </c>
      <c r="E1001" s="7"/>
      <c r="F1001" s="7"/>
      <c r="G1001" s="7"/>
      <c r="H1001" s="7"/>
      <c r="I1001" s="7" t="s">
        <v>78</v>
      </c>
      <c r="J1001" s="7" t="s">
        <v>79</v>
      </c>
      <c r="K1001" s="9">
        <v>45657.0</v>
      </c>
      <c r="L1001" s="8" t="s">
        <v>75</v>
      </c>
      <c r="M1001" s="7" t="s">
        <v>419</v>
      </c>
      <c r="N1001" s="8" t="s">
        <v>75</v>
      </c>
      <c r="O1001" s="21"/>
      <c r="P1001" s="21"/>
      <c r="Q1001" s="11" t="s">
        <v>192</v>
      </c>
      <c r="R1001" s="12" t="s">
        <v>75</v>
      </c>
      <c r="S1001" s="13" t="s">
        <v>190</v>
      </c>
      <c r="T1001" s="14" t="s">
        <v>193</v>
      </c>
      <c r="U1001" s="15">
        <v>34.89804</v>
      </c>
      <c r="V1001" s="15">
        <v>128.6045</v>
      </c>
      <c r="W1001" s="13" t="s">
        <v>194</v>
      </c>
      <c r="X1001" s="11" t="s">
        <v>88</v>
      </c>
      <c r="Y1001" s="14" t="s">
        <v>195</v>
      </c>
      <c r="Z1001" s="7">
        <v>165500.0</v>
      </c>
      <c r="AA1001" s="7" t="s">
        <v>90</v>
      </c>
      <c r="AB1001" s="8" t="s">
        <v>75</v>
      </c>
      <c r="AC1001" s="7" t="s">
        <v>91</v>
      </c>
      <c r="AD1001" s="8" t="s">
        <v>75</v>
      </c>
      <c r="AE1001" s="7" t="s">
        <v>93</v>
      </c>
      <c r="AF1001" s="8" t="s">
        <v>75</v>
      </c>
      <c r="AG1001" s="7" t="s">
        <v>117</v>
      </c>
      <c r="AH1001" s="8" t="s">
        <v>75</v>
      </c>
      <c r="AI1001" s="7">
        <v>2008.0</v>
      </c>
      <c r="AJ1001" s="8" t="s">
        <v>75</v>
      </c>
    </row>
    <row r="1002">
      <c r="A1002" s="7">
        <v>9369904.0</v>
      </c>
      <c r="B1002" s="8" t="s">
        <v>75</v>
      </c>
      <c r="C1002" s="7" t="s">
        <v>1733</v>
      </c>
      <c r="D1002" s="8" t="s">
        <v>75</v>
      </c>
      <c r="E1002" s="7"/>
      <c r="F1002" s="7"/>
      <c r="G1002" s="7"/>
      <c r="H1002" s="7"/>
      <c r="I1002" s="7" t="s">
        <v>78</v>
      </c>
      <c r="J1002" s="7" t="s">
        <v>79</v>
      </c>
      <c r="K1002" s="9">
        <v>45657.0</v>
      </c>
      <c r="L1002" s="8" t="s">
        <v>75</v>
      </c>
      <c r="M1002" s="7" t="s">
        <v>1723</v>
      </c>
      <c r="N1002" s="8" t="s">
        <v>75</v>
      </c>
      <c r="O1002" s="21"/>
      <c r="P1002" s="21"/>
      <c r="Q1002" s="11" t="s">
        <v>192</v>
      </c>
      <c r="R1002" s="12" t="s">
        <v>75</v>
      </c>
      <c r="S1002" s="13" t="s">
        <v>190</v>
      </c>
      <c r="T1002" s="14" t="s">
        <v>193</v>
      </c>
      <c r="U1002" s="15">
        <v>34.89804</v>
      </c>
      <c r="V1002" s="15">
        <v>128.6045</v>
      </c>
      <c r="W1002" s="13" t="s">
        <v>194</v>
      </c>
      <c r="X1002" s="11" t="s">
        <v>88</v>
      </c>
      <c r="Y1002" s="14" t="s">
        <v>195</v>
      </c>
      <c r="Z1002" s="7">
        <v>165500.0</v>
      </c>
      <c r="AA1002" s="7" t="s">
        <v>90</v>
      </c>
      <c r="AB1002" s="8" t="s">
        <v>75</v>
      </c>
      <c r="AC1002" s="7" t="s">
        <v>91</v>
      </c>
      <c r="AD1002" s="8" t="s">
        <v>75</v>
      </c>
      <c r="AE1002" s="7" t="s">
        <v>93</v>
      </c>
      <c r="AF1002" s="8" t="s">
        <v>75</v>
      </c>
      <c r="AG1002" s="7" t="s">
        <v>117</v>
      </c>
      <c r="AH1002" s="8" t="s">
        <v>75</v>
      </c>
      <c r="AI1002" s="7">
        <v>2010.0</v>
      </c>
      <c r="AJ1002" s="8" t="s">
        <v>75</v>
      </c>
    </row>
    <row r="1003">
      <c r="A1003" s="7">
        <v>9336737.0</v>
      </c>
      <c r="B1003" s="8" t="s">
        <v>75</v>
      </c>
      <c r="C1003" s="7" t="s">
        <v>1734</v>
      </c>
      <c r="D1003" s="8" t="s">
        <v>75</v>
      </c>
      <c r="E1003" s="7"/>
      <c r="F1003" s="7"/>
      <c r="G1003" s="7"/>
      <c r="H1003" s="7"/>
      <c r="I1003" s="7" t="s">
        <v>78</v>
      </c>
      <c r="J1003" s="7" t="s">
        <v>79</v>
      </c>
      <c r="K1003" s="9">
        <v>45657.0</v>
      </c>
      <c r="L1003" s="8" t="s">
        <v>75</v>
      </c>
      <c r="M1003" s="7" t="s">
        <v>1723</v>
      </c>
      <c r="N1003" s="8" t="s">
        <v>75</v>
      </c>
      <c r="O1003" s="21"/>
      <c r="P1003" s="21"/>
      <c r="Q1003" s="11" t="s">
        <v>192</v>
      </c>
      <c r="R1003" s="12" t="s">
        <v>75</v>
      </c>
      <c r="S1003" s="13" t="s">
        <v>190</v>
      </c>
      <c r="T1003" s="14" t="s">
        <v>193</v>
      </c>
      <c r="U1003" s="15">
        <v>34.89804</v>
      </c>
      <c r="V1003" s="15">
        <v>128.6045</v>
      </c>
      <c r="W1003" s="13" t="s">
        <v>194</v>
      </c>
      <c r="X1003" s="11" t="s">
        <v>88</v>
      </c>
      <c r="Y1003" s="14" t="s">
        <v>195</v>
      </c>
      <c r="Z1003" s="7">
        <v>165500.0</v>
      </c>
      <c r="AA1003" s="7" t="s">
        <v>90</v>
      </c>
      <c r="AB1003" s="8" t="s">
        <v>75</v>
      </c>
      <c r="AC1003" s="7" t="s">
        <v>91</v>
      </c>
      <c r="AD1003" s="8" t="s">
        <v>75</v>
      </c>
      <c r="AE1003" s="7" t="s">
        <v>93</v>
      </c>
      <c r="AF1003" s="8" t="s">
        <v>75</v>
      </c>
      <c r="AG1003" s="7" t="s">
        <v>117</v>
      </c>
      <c r="AH1003" s="8" t="s">
        <v>75</v>
      </c>
      <c r="AI1003" s="7">
        <v>2008.0</v>
      </c>
      <c r="AJ1003" s="8" t="s">
        <v>75</v>
      </c>
    </row>
    <row r="1004">
      <c r="A1004" s="7">
        <v>9681699.0</v>
      </c>
      <c r="B1004" s="8" t="s">
        <v>75</v>
      </c>
      <c r="C1004" s="7" t="s">
        <v>1735</v>
      </c>
      <c r="D1004" s="8" t="s">
        <v>75</v>
      </c>
      <c r="E1004" s="7"/>
      <c r="F1004" s="7"/>
      <c r="G1004" s="7"/>
      <c r="H1004" s="7"/>
      <c r="I1004" s="7" t="s">
        <v>78</v>
      </c>
      <c r="J1004" s="7" t="s">
        <v>79</v>
      </c>
      <c r="K1004" s="9">
        <v>45657.0</v>
      </c>
      <c r="L1004" s="8" t="s">
        <v>75</v>
      </c>
      <c r="M1004" s="7" t="s">
        <v>419</v>
      </c>
      <c r="N1004" s="8" t="s">
        <v>75</v>
      </c>
      <c r="O1004" s="21"/>
      <c r="P1004" s="21"/>
      <c r="Q1004" s="11" t="s">
        <v>228</v>
      </c>
      <c r="R1004" s="12" t="s">
        <v>75</v>
      </c>
      <c r="S1004" s="13" t="s">
        <v>190</v>
      </c>
      <c r="T1004" s="14" t="s">
        <v>229</v>
      </c>
      <c r="U1004" s="15">
        <v>34.87385</v>
      </c>
      <c r="V1004" s="15">
        <v>128.6966</v>
      </c>
      <c r="W1004" s="13" t="s">
        <v>230</v>
      </c>
      <c r="X1004" s="11" t="s">
        <v>88</v>
      </c>
      <c r="Y1004" s="14" t="s">
        <v>231</v>
      </c>
      <c r="Z1004" s="7">
        <v>173400.0</v>
      </c>
      <c r="AA1004" s="7" t="s">
        <v>90</v>
      </c>
      <c r="AB1004" s="8" t="s">
        <v>75</v>
      </c>
      <c r="AC1004" s="7" t="s">
        <v>91</v>
      </c>
      <c r="AD1004" s="8" t="s">
        <v>75</v>
      </c>
      <c r="AE1004" s="7" t="s">
        <v>93</v>
      </c>
      <c r="AF1004" s="8" t="s">
        <v>75</v>
      </c>
      <c r="AG1004" s="7" t="s">
        <v>232</v>
      </c>
      <c r="AH1004" s="8" t="s">
        <v>75</v>
      </c>
      <c r="AI1004" s="7">
        <v>2016.0</v>
      </c>
      <c r="AJ1004" s="8" t="s">
        <v>75</v>
      </c>
    </row>
    <row r="1005">
      <c r="A1005" s="7">
        <v>9721401.0</v>
      </c>
      <c r="B1005" s="8" t="s">
        <v>75</v>
      </c>
      <c r="C1005" s="7" t="s">
        <v>1736</v>
      </c>
      <c r="D1005" s="8" t="s">
        <v>75</v>
      </c>
      <c r="E1005" s="7" t="s">
        <v>1737</v>
      </c>
      <c r="F1005" s="8" t="s">
        <v>1738</v>
      </c>
      <c r="G1005" s="7"/>
      <c r="H1005" s="7"/>
      <c r="I1005" s="7" t="s">
        <v>78</v>
      </c>
      <c r="J1005" s="7" t="s">
        <v>79</v>
      </c>
      <c r="K1005" s="9">
        <v>45657.0</v>
      </c>
      <c r="L1005" s="8" t="s">
        <v>75</v>
      </c>
      <c r="M1005" s="7" t="s">
        <v>419</v>
      </c>
      <c r="N1005" s="8" t="s">
        <v>75</v>
      </c>
      <c r="O1005" s="21"/>
      <c r="P1005" s="21"/>
      <c r="Q1005" s="11" t="s">
        <v>228</v>
      </c>
      <c r="R1005" s="12" t="s">
        <v>75</v>
      </c>
      <c r="S1005" s="13" t="s">
        <v>190</v>
      </c>
      <c r="T1005" s="14" t="s">
        <v>229</v>
      </c>
      <c r="U1005" s="15">
        <v>34.87385</v>
      </c>
      <c r="V1005" s="15">
        <v>128.6966</v>
      </c>
      <c r="W1005" s="13" t="s">
        <v>230</v>
      </c>
      <c r="X1005" s="11" t="s">
        <v>88</v>
      </c>
      <c r="Y1005" s="14" t="s">
        <v>231</v>
      </c>
      <c r="Z1005" s="7">
        <v>173000.0</v>
      </c>
      <c r="AA1005" s="7" t="s">
        <v>90</v>
      </c>
      <c r="AB1005" s="8" t="s">
        <v>75</v>
      </c>
      <c r="AC1005" s="7" t="s">
        <v>91</v>
      </c>
      <c r="AD1005" s="8" t="s">
        <v>75</v>
      </c>
      <c r="AE1005" s="7" t="s">
        <v>93</v>
      </c>
      <c r="AF1005" s="8" t="s">
        <v>75</v>
      </c>
      <c r="AG1005" s="7" t="s">
        <v>232</v>
      </c>
      <c r="AH1005" s="8" t="s">
        <v>75</v>
      </c>
      <c r="AI1005" s="7">
        <v>2017.0</v>
      </c>
      <c r="AJ1005" s="8" t="s">
        <v>75</v>
      </c>
    </row>
    <row r="1006">
      <c r="A1006" s="7">
        <v>9781920.0</v>
      </c>
      <c r="B1006" s="8" t="s">
        <v>75</v>
      </c>
      <c r="C1006" s="7" t="s">
        <v>1739</v>
      </c>
      <c r="D1006" s="8" t="s">
        <v>75</v>
      </c>
      <c r="E1006" s="7"/>
      <c r="F1006" s="7"/>
      <c r="G1006" s="7"/>
      <c r="H1006" s="7"/>
      <c r="I1006" s="7" t="s">
        <v>78</v>
      </c>
      <c r="J1006" s="7" t="s">
        <v>79</v>
      </c>
      <c r="K1006" s="9">
        <v>45657.0</v>
      </c>
      <c r="L1006" s="8" t="s">
        <v>75</v>
      </c>
      <c r="M1006" s="7" t="s">
        <v>419</v>
      </c>
      <c r="N1006" s="8" t="s">
        <v>75</v>
      </c>
      <c r="O1006" s="21"/>
      <c r="P1006" s="21"/>
      <c r="Q1006" s="11" t="s">
        <v>485</v>
      </c>
      <c r="R1006" s="12" t="s">
        <v>75</v>
      </c>
      <c r="S1006" s="13" t="s">
        <v>190</v>
      </c>
      <c r="T1006" s="14" t="s">
        <v>486</v>
      </c>
      <c r="U1006" s="15">
        <v>35.51613</v>
      </c>
      <c r="V1006" s="15">
        <v>129.4383</v>
      </c>
      <c r="W1006" s="13" t="s">
        <v>487</v>
      </c>
      <c r="X1006" s="11" t="s">
        <v>88</v>
      </c>
      <c r="Y1006" s="14" t="s">
        <v>488</v>
      </c>
      <c r="Z1006" s="7">
        <v>174000.0</v>
      </c>
      <c r="AA1006" s="7" t="s">
        <v>90</v>
      </c>
      <c r="AB1006" s="8" t="s">
        <v>75</v>
      </c>
      <c r="AC1006" s="7" t="s">
        <v>91</v>
      </c>
      <c r="AD1006" s="8" t="s">
        <v>75</v>
      </c>
      <c r="AE1006" s="7" t="s">
        <v>93</v>
      </c>
      <c r="AF1006" s="8" t="s">
        <v>75</v>
      </c>
      <c r="AG1006" s="7" t="s">
        <v>232</v>
      </c>
      <c r="AH1006" s="8" t="s">
        <v>75</v>
      </c>
      <c r="AI1006" s="7">
        <v>2019.0</v>
      </c>
      <c r="AJ1006" s="8" t="s">
        <v>75</v>
      </c>
    </row>
    <row r="1007">
      <c r="A1007" s="7">
        <v>9666558.0</v>
      </c>
      <c r="B1007" s="8" t="s">
        <v>75</v>
      </c>
      <c r="C1007" s="7" t="s">
        <v>1740</v>
      </c>
      <c r="D1007" s="8" t="s">
        <v>75</v>
      </c>
      <c r="E1007" s="7"/>
      <c r="F1007" s="7"/>
      <c r="G1007" s="7"/>
      <c r="H1007" s="7"/>
      <c r="I1007" s="7" t="s">
        <v>78</v>
      </c>
      <c r="J1007" s="7" t="s">
        <v>79</v>
      </c>
      <c r="K1007" s="9">
        <v>45657.0</v>
      </c>
      <c r="L1007" s="8" t="s">
        <v>75</v>
      </c>
      <c r="M1007" s="7" t="s">
        <v>1741</v>
      </c>
      <c r="N1007" s="8" t="s">
        <v>75</v>
      </c>
      <c r="O1007" s="21"/>
      <c r="P1007" s="21"/>
      <c r="Q1007" s="11" t="s">
        <v>791</v>
      </c>
      <c r="R1007" s="12" t="s">
        <v>75</v>
      </c>
      <c r="S1007" s="13" t="s">
        <v>163</v>
      </c>
      <c r="T1007" s="14" t="s">
        <v>792</v>
      </c>
      <c r="U1007" s="15">
        <v>35.412837</v>
      </c>
      <c r="V1007" s="15">
        <v>139.668503</v>
      </c>
      <c r="W1007" s="13" t="s">
        <v>793</v>
      </c>
      <c r="X1007" s="11" t="s">
        <v>88</v>
      </c>
      <c r="Y1007" s="14" t="s">
        <v>794</v>
      </c>
      <c r="Z1007" s="7">
        <v>153000.0</v>
      </c>
      <c r="AA1007" s="7" t="s">
        <v>90</v>
      </c>
      <c r="AB1007" s="8" t="s">
        <v>75</v>
      </c>
      <c r="AC1007" s="7" t="s">
        <v>91</v>
      </c>
      <c r="AD1007" s="8" t="s">
        <v>75</v>
      </c>
      <c r="AE1007" s="7" t="s">
        <v>93</v>
      </c>
      <c r="AF1007" s="8" t="s">
        <v>75</v>
      </c>
      <c r="AG1007" s="7" t="s">
        <v>760</v>
      </c>
      <c r="AH1007" s="8" t="s">
        <v>75</v>
      </c>
      <c r="AI1007" s="7">
        <v>2014.0</v>
      </c>
      <c r="AJ1007" s="8" t="s">
        <v>75</v>
      </c>
    </row>
    <row r="1008">
      <c r="A1008" s="7">
        <v>9293832.0</v>
      </c>
      <c r="B1008" s="8" t="s">
        <v>75</v>
      </c>
      <c r="C1008" s="7" t="s">
        <v>1742</v>
      </c>
      <c r="D1008" s="8" t="s">
        <v>75</v>
      </c>
      <c r="E1008" s="7"/>
      <c r="F1008" s="7"/>
      <c r="G1008" s="7"/>
      <c r="H1008" s="7"/>
      <c r="I1008" s="7" t="s">
        <v>78</v>
      </c>
      <c r="J1008" s="7" t="s">
        <v>79</v>
      </c>
      <c r="K1008" s="9">
        <v>45657.0</v>
      </c>
      <c r="L1008" s="8" t="s">
        <v>75</v>
      </c>
      <c r="M1008" s="7" t="s">
        <v>291</v>
      </c>
      <c r="N1008" s="8" t="s">
        <v>75</v>
      </c>
      <c r="O1008" s="21"/>
      <c r="P1008" s="21"/>
      <c r="Q1008" s="11" t="s">
        <v>192</v>
      </c>
      <c r="R1008" s="12" t="s">
        <v>75</v>
      </c>
      <c r="S1008" s="13" t="s">
        <v>190</v>
      </c>
      <c r="T1008" s="14" t="s">
        <v>193</v>
      </c>
      <c r="U1008" s="15">
        <v>34.89804</v>
      </c>
      <c r="V1008" s="15">
        <v>128.6045</v>
      </c>
      <c r="W1008" s="13" t="s">
        <v>194</v>
      </c>
      <c r="X1008" s="11" t="s">
        <v>88</v>
      </c>
      <c r="Y1008" s="14" t="s">
        <v>195</v>
      </c>
      <c r="Z1008" s="7">
        <v>145700.0</v>
      </c>
      <c r="AA1008" s="7" t="s">
        <v>90</v>
      </c>
      <c r="AB1008" s="8" t="s">
        <v>75</v>
      </c>
      <c r="AC1008" s="7" t="s">
        <v>91</v>
      </c>
      <c r="AD1008" s="8" t="s">
        <v>75</v>
      </c>
      <c r="AE1008" s="7" t="s">
        <v>93</v>
      </c>
      <c r="AF1008" s="8" t="s">
        <v>75</v>
      </c>
      <c r="AG1008" s="7" t="s">
        <v>760</v>
      </c>
      <c r="AH1008" s="8" t="s">
        <v>75</v>
      </c>
      <c r="AI1008" s="7">
        <v>2005.0</v>
      </c>
      <c r="AJ1008" s="8" t="s">
        <v>75</v>
      </c>
    </row>
    <row r="1009">
      <c r="A1009" s="7">
        <v>9293844.0</v>
      </c>
      <c r="B1009" s="8" t="s">
        <v>75</v>
      </c>
      <c r="C1009" s="7" t="s">
        <v>1743</v>
      </c>
      <c r="D1009" s="8" t="s">
        <v>75</v>
      </c>
      <c r="E1009" s="7"/>
      <c r="F1009" s="7"/>
      <c r="G1009" s="7"/>
      <c r="H1009" s="7"/>
      <c r="I1009" s="7" t="s">
        <v>78</v>
      </c>
      <c r="J1009" s="7" t="s">
        <v>79</v>
      </c>
      <c r="K1009" s="9">
        <v>45657.0</v>
      </c>
      <c r="L1009" s="8" t="s">
        <v>75</v>
      </c>
      <c r="M1009" s="7" t="s">
        <v>291</v>
      </c>
      <c r="N1009" s="8" t="s">
        <v>75</v>
      </c>
      <c r="O1009" s="21"/>
      <c r="P1009" s="21"/>
      <c r="Q1009" s="11" t="s">
        <v>192</v>
      </c>
      <c r="R1009" s="12" t="s">
        <v>75</v>
      </c>
      <c r="S1009" s="13" t="s">
        <v>190</v>
      </c>
      <c r="T1009" s="14" t="s">
        <v>193</v>
      </c>
      <c r="U1009" s="15">
        <v>34.89804</v>
      </c>
      <c r="V1009" s="15">
        <v>128.6045</v>
      </c>
      <c r="W1009" s="13" t="s">
        <v>194</v>
      </c>
      <c r="X1009" s="11" t="s">
        <v>88</v>
      </c>
      <c r="Y1009" s="14" t="s">
        <v>195</v>
      </c>
      <c r="Z1009" s="7">
        <v>145700.0</v>
      </c>
      <c r="AA1009" s="7" t="s">
        <v>90</v>
      </c>
      <c r="AB1009" s="8" t="s">
        <v>75</v>
      </c>
      <c r="AC1009" s="7" t="s">
        <v>91</v>
      </c>
      <c r="AD1009" s="8" t="s">
        <v>75</v>
      </c>
      <c r="AE1009" s="7" t="s">
        <v>93</v>
      </c>
      <c r="AF1009" s="8" t="s">
        <v>75</v>
      </c>
      <c r="AG1009" s="7" t="s">
        <v>760</v>
      </c>
      <c r="AH1009" s="8" t="s">
        <v>75</v>
      </c>
      <c r="AI1009" s="7">
        <v>2006.0</v>
      </c>
      <c r="AJ1009" s="8" t="s">
        <v>75</v>
      </c>
    </row>
    <row r="1010">
      <c r="A1010" s="7">
        <v>9321653.0</v>
      </c>
      <c r="B1010" s="8" t="s">
        <v>75</v>
      </c>
      <c r="C1010" s="7" t="s">
        <v>1744</v>
      </c>
      <c r="D1010" s="8" t="s">
        <v>75</v>
      </c>
      <c r="E1010" s="7"/>
      <c r="F1010" s="7"/>
      <c r="G1010" s="7"/>
      <c r="H1010" s="7"/>
      <c r="I1010" s="7" t="s">
        <v>78</v>
      </c>
      <c r="J1010" s="7" t="s">
        <v>79</v>
      </c>
      <c r="K1010" s="9">
        <v>45657.0</v>
      </c>
      <c r="L1010" s="8" t="s">
        <v>75</v>
      </c>
      <c r="M1010" s="7" t="s">
        <v>291</v>
      </c>
      <c r="N1010" s="8" t="s">
        <v>75</v>
      </c>
      <c r="O1010" s="21"/>
      <c r="P1010" s="21"/>
      <c r="Q1010" s="11" t="s">
        <v>192</v>
      </c>
      <c r="R1010" s="12" t="s">
        <v>75</v>
      </c>
      <c r="S1010" s="13" t="s">
        <v>190</v>
      </c>
      <c r="T1010" s="14" t="s">
        <v>193</v>
      </c>
      <c r="U1010" s="15">
        <v>34.89804</v>
      </c>
      <c r="V1010" s="15">
        <v>128.6045</v>
      </c>
      <c r="W1010" s="13" t="s">
        <v>194</v>
      </c>
      <c r="X1010" s="11" t="s">
        <v>88</v>
      </c>
      <c r="Y1010" s="14" t="s">
        <v>195</v>
      </c>
      <c r="Z1010" s="7">
        <v>145700.0</v>
      </c>
      <c r="AA1010" s="7" t="s">
        <v>90</v>
      </c>
      <c r="AB1010" s="8" t="s">
        <v>75</v>
      </c>
      <c r="AC1010" s="7" t="s">
        <v>91</v>
      </c>
      <c r="AD1010" s="8" t="s">
        <v>75</v>
      </c>
      <c r="AE1010" s="7" t="s">
        <v>93</v>
      </c>
      <c r="AF1010" s="8" t="s">
        <v>75</v>
      </c>
      <c r="AG1010" s="7" t="s">
        <v>760</v>
      </c>
      <c r="AH1010" s="8" t="s">
        <v>75</v>
      </c>
      <c r="AI1010" s="7">
        <v>2006.0</v>
      </c>
      <c r="AJ1010" s="8" t="s">
        <v>75</v>
      </c>
    </row>
    <row r="1011">
      <c r="A1011" s="7">
        <v>9321665.0</v>
      </c>
      <c r="B1011" s="8" t="s">
        <v>75</v>
      </c>
      <c r="C1011" s="7" t="s">
        <v>1745</v>
      </c>
      <c r="D1011" s="8" t="s">
        <v>75</v>
      </c>
      <c r="E1011" s="7"/>
      <c r="F1011" s="7"/>
      <c r="G1011" s="7"/>
      <c r="H1011" s="7"/>
      <c r="I1011" s="7" t="s">
        <v>78</v>
      </c>
      <c r="J1011" s="7" t="s">
        <v>79</v>
      </c>
      <c r="K1011" s="9">
        <v>45657.0</v>
      </c>
      <c r="L1011" s="8" t="s">
        <v>75</v>
      </c>
      <c r="M1011" s="7" t="s">
        <v>291</v>
      </c>
      <c r="N1011" s="8" t="s">
        <v>75</v>
      </c>
      <c r="O1011" s="21"/>
      <c r="P1011" s="21"/>
      <c r="Q1011" s="11" t="s">
        <v>192</v>
      </c>
      <c r="R1011" s="12" t="s">
        <v>75</v>
      </c>
      <c r="S1011" s="13" t="s">
        <v>190</v>
      </c>
      <c r="T1011" s="14" t="s">
        <v>193</v>
      </c>
      <c r="U1011" s="15">
        <v>34.89804</v>
      </c>
      <c r="V1011" s="15">
        <v>128.6045</v>
      </c>
      <c r="W1011" s="13" t="s">
        <v>194</v>
      </c>
      <c r="X1011" s="11" t="s">
        <v>88</v>
      </c>
      <c r="Y1011" s="14" t="s">
        <v>195</v>
      </c>
      <c r="Z1011" s="7">
        <v>145700.0</v>
      </c>
      <c r="AA1011" s="7" t="s">
        <v>90</v>
      </c>
      <c r="AB1011" s="8" t="s">
        <v>75</v>
      </c>
      <c r="AC1011" s="7" t="s">
        <v>91</v>
      </c>
      <c r="AD1011" s="8" t="s">
        <v>75</v>
      </c>
      <c r="AE1011" s="7" t="s">
        <v>93</v>
      </c>
      <c r="AF1011" s="8" t="s">
        <v>75</v>
      </c>
      <c r="AG1011" s="7" t="s">
        <v>760</v>
      </c>
      <c r="AH1011" s="8" t="s">
        <v>75</v>
      </c>
      <c r="AI1011" s="7">
        <v>2006.0</v>
      </c>
      <c r="AJ1011" s="8" t="s">
        <v>75</v>
      </c>
    </row>
    <row r="1012">
      <c r="A1012" s="7">
        <v>9329679.0</v>
      </c>
      <c r="B1012" s="8" t="s">
        <v>75</v>
      </c>
      <c r="C1012" s="7" t="s">
        <v>1746</v>
      </c>
      <c r="D1012" s="8" t="s">
        <v>75</v>
      </c>
      <c r="E1012" s="7"/>
      <c r="F1012" s="7"/>
      <c r="G1012" s="7"/>
      <c r="H1012" s="7"/>
      <c r="I1012" s="7" t="s">
        <v>78</v>
      </c>
      <c r="J1012" s="7" t="s">
        <v>79</v>
      </c>
      <c r="K1012" s="9">
        <v>45657.0</v>
      </c>
      <c r="L1012" s="8" t="s">
        <v>75</v>
      </c>
      <c r="M1012" s="7" t="s">
        <v>291</v>
      </c>
      <c r="N1012" s="8" t="s">
        <v>75</v>
      </c>
      <c r="O1012" s="21"/>
      <c r="P1012" s="21"/>
      <c r="Q1012" s="11" t="s">
        <v>192</v>
      </c>
      <c r="R1012" s="12" t="s">
        <v>75</v>
      </c>
      <c r="S1012" s="13" t="s">
        <v>190</v>
      </c>
      <c r="T1012" s="14" t="s">
        <v>193</v>
      </c>
      <c r="U1012" s="15">
        <v>34.89804</v>
      </c>
      <c r="V1012" s="15">
        <v>128.6045</v>
      </c>
      <c r="W1012" s="13" t="s">
        <v>194</v>
      </c>
      <c r="X1012" s="11" t="s">
        <v>88</v>
      </c>
      <c r="Y1012" s="14" t="s">
        <v>195</v>
      </c>
      <c r="Z1012" s="7">
        <v>145700.0</v>
      </c>
      <c r="AA1012" s="7" t="s">
        <v>90</v>
      </c>
      <c r="AB1012" s="8" t="s">
        <v>75</v>
      </c>
      <c r="AC1012" s="7" t="s">
        <v>91</v>
      </c>
      <c r="AD1012" s="8" t="s">
        <v>75</v>
      </c>
      <c r="AE1012" s="7" t="s">
        <v>93</v>
      </c>
      <c r="AF1012" s="8" t="s">
        <v>75</v>
      </c>
      <c r="AG1012" s="7" t="s">
        <v>760</v>
      </c>
      <c r="AH1012" s="8" t="s">
        <v>75</v>
      </c>
      <c r="AI1012" s="7">
        <v>2007.0</v>
      </c>
      <c r="AJ1012" s="8" t="s">
        <v>75</v>
      </c>
    </row>
    <row r="1013">
      <c r="A1013" s="7">
        <v>9331634.0</v>
      </c>
      <c r="B1013" s="8" t="s">
        <v>75</v>
      </c>
      <c r="C1013" s="7" t="s">
        <v>1747</v>
      </c>
      <c r="D1013" s="8" t="s">
        <v>75</v>
      </c>
      <c r="E1013" s="7"/>
      <c r="F1013" s="7"/>
      <c r="G1013" s="7"/>
      <c r="H1013" s="7"/>
      <c r="I1013" s="7" t="s">
        <v>78</v>
      </c>
      <c r="J1013" s="7" t="s">
        <v>79</v>
      </c>
      <c r="K1013" s="9">
        <v>45657.0</v>
      </c>
      <c r="L1013" s="8" t="s">
        <v>75</v>
      </c>
      <c r="M1013" s="7" t="s">
        <v>291</v>
      </c>
      <c r="N1013" s="8" t="s">
        <v>75</v>
      </c>
      <c r="O1013" s="21"/>
      <c r="P1013" s="21"/>
      <c r="Q1013" s="11" t="s">
        <v>791</v>
      </c>
      <c r="R1013" s="12" t="s">
        <v>75</v>
      </c>
      <c r="S1013" s="13" t="s">
        <v>163</v>
      </c>
      <c r="T1013" s="14" t="s">
        <v>792</v>
      </c>
      <c r="U1013" s="15">
        <v>35.412837</v>
      </c>
      <c r="V1013" s="15">
        <v>139.668503</v>
      </c>
      <c r="W1013" s="13" t="s">
        <v>793</v>
      </c>
      <c r="X1013" s="11" t="s">
        <v>88</v>
      </c>
      <c r="Y1013" s="14" t="s">
        <v>794</v>
      </c>
      <c r="Z1013" s="7">
        <v>152300.0</v>
      </c>
      <c r="AA1013" s="7" t="s">
        <v>90</v>
      </c>
      <c r="AB1013" s="8" t="s">
        <v>75</v>
      </c>
      <c r="AC1013" s="7" t="s">
        <v>91</v>
      </c>
      <c r="AD1013" s="8" t="s">
        <v>75</v>
      </c>
      <c r="AE1013" s="7" t="s">
        <v>93</v>
      </c>
      <c r="AF1013" s="8" t="s">
        <v>75</v>
      </c>
      <c r="AG1013" s="7" t="s">
        <v>760</v>
      </c>
      <c r="AH1013" s="8" t="s">
        <v>75</v>
      </c>
      <c r="AI1013" s="7">
        <v>2007.0</v>
      </c>
      <c r="AJ1013" s="8" t="s">
        <v>75</v>
      </c>
    </row>
    <row r="1014">
      <c r="A1014" s="7">
        <v>9331660.0</v>
      </c>
      <c r="B1014" s="8" t="s">
        <v>75</v>
      </c>
      <c r="C1014" s="7" t="s">
        <v>1748</v>
      </c>
      <c r="D1014" s="8" t="s">
        <v>75</v>
      </c>
      <c r="E1014" s="7"/>
      <c r="F1014" s="7"/>
      <c r="G1014" s="7"/>
      <c r="H1014" s="7"/>
      <c r="I1014" s="7" t="s">
        <v>78</v>
      </c>
      <c r="J1014" s="7" t="s">
        <v>79</v>
      </c>
      <c r="K1014" s="9">
        <v>45657.0</v>
      </c>
      <c r="L1014" s="8" t="s">
        <v>75</v>
      </c>
      <c r="M1014" s="7" t="s">
        <v>291</v>
      </c>
      <c r="N1014" s="8" t="s">
        <v>75</v>
      </c>
      <c r="O1014" s="21"/>
      <c r="P1014" s="21"/>
      <c r="Q1014" s="11" t="s">
        <v>791</v>
      </c>
      <c r="R1014" s="12" t="s">
        <v>75</v>
      </c>
      <c r="S1014" s="13" t="s">
        <v>163</v>
      </c>
      <c r="T1014" s="14" t="s">
        <v>792</v>
      </c>
      <c r="U1014" s="15">
        <v>35.412837</v>
      </c>
      <c r="V1014" s="15">
        <v>139.668503</v>
      </c>
      <c r="W1014" s="13" t="s">
        <v>793</v>
      </c>
      <c r="X1014" s="11" t="s">
        <v>88</v>
      </c>
      <c r="Y1014" s="14" t="s">
        <v>794</v>
      </c>
      <c r="Z1014" s="7">
        <v>157000.0</v>
      </c>
      <c r="AA1014" s="7" t="s">
        <v>90</v>
      </c>
      <c r="AB1014" s="8" t="s">
        <v>75</v>
      </c>
      <c r="AC1014" s="7" t="s">
        <v>91</v>
      </c>
      <c r="AD1014" s="8" t="s">
        <v>75</v>
      </c>
      <c r="AE1014" s="7" t="s">
        <v>93</v>
      </c>
      <c r="AF1014" s="8" t="s">
        <v>75</v>
      </c>
      <c r="AG1014" s="7" t="s">
        <v>117</v>
      </c>
      <c r="AH1014" s="8" t="s">
        <v>75</v>
      </c>
      <c r="AI1014" s="7">
        <v>2009.0</v>
      </c>
      <c r="AJ1014" s="8" t="s">
        <v>75</v>
      </c>
    </row>
    <row r="1015">
      <c r="A1015" s="7">
        <v>9331672.0</v>
      </c>
      <c r="B1015" s="8" t="s">
        <v>75</v>
      </c>
      <c r="C1015" s="7" t="s">
        <v>1749</v>
      </c>
      <c r="D1015" s="8" t="s">
        <v>75</v>
      </c>
      <c r="E1015" s="7"/>
      <c r="F1015" s="7"/>
      <c r="G1015" s="7"/>
      <c r="H1015" s="7"/>
      <c r="I1015" s="7" t="s">
        <v>78</v>
      </c>
      <c r="J1015" s="7" t="s">
        <v>79</v>
      </c>
      <c r="K1015" s="9">
        <v>45657.0</v>
      </c>
      <c r="L1015" s="8" t="s">
        <v>75</v>
      </c>
      <c r="M1015" s="7" t="s">
        <v>291</v>
      </c>
      <c r="N1015" s="8" t="s">
        <v>75</v>
      </c>
      <c r="O1015" s="21"/>
      <c r="P1015" s="21"/>
      <c r="Q1015" s="11" t="s">
        <v>791</v>
      </c>
      <c r="R1015" s="12" t="s">
        <v>75</v>
      </c>
      <c r="S1015" s="13" t="s">
        <v>163</v>
      </c>
      <c r="T1015" s="14" t="s">
        <v>792</v>
      </c>
      <c r="U1015" s="15">
        <v>35.412837</v>
      </c>
      <c r="V1015" s="15">
        <v>139.668503</v>
      </c>
      <c r="W1015" s="13" t="s">
        <v>793</v>
      </c>
      <c r="X1015" s="11" t="s">
        <v>88</v>
      </c>
      <c r="Y1015" s="14" t="s">
        <v>794</v>
      </c>
      <c r="Z1015" s="7">
        <v>152000.0</v>
      </c>
      <c r="AA1015" s="7" t="s">
        <v>90</v>
      </c>
      <c r="AB1015" s="8" t="s">
        <v>75</v>
      </c>
      <c r="AC1015" s="7" t="s">
        <v>91</v>
      </c>
      <c r="AD1015" s="8" t="s">
        <v>75</v>
      </c>
      <c r="AE1015" s="7" t="s">
        <v>93</v>
      </c>
      <c r="AF1015" s="8" t="s">
        <v>75</v>
      </c>
      <c r="AG1015" s="7" t="s">
        <v>117</v>
      </c>
      <c r="AH1015" s="8" t="s">
        <v>75</v>
      </c>
      <c r="AI1015" s="7">
        <v>2009.0</v>
      </c>
      <c r="AJ1015" s="8" t="s">
        <v>75</v>
      </c>
    </row>
    <row r="1016">
      <c r="A1016" s="7">
        <v>9331646.0</v>
      </c>
      <c r="B1016" s="8" t="s">
        <v>75</v>
      </c>
      <c r="C1016" s="7" t="s">
        <v>1750</v>
      </c>
      <c r="D1016" s="8" t="s">
        <v>75</v>
      </c>
      <c r="E1016" s="7"/>
      <c r="F1016" s="7"/>
      <c r="G1016" s="7"/>
      <c r="H1016" s="7"/>
      <c r="I1016" s="7" t="s">
        <v>78</v>
      </c>
      <c r="J1016" s="7" t="s">
        <v>79</v>
      </c>
      <c r="K1016" s="9">
        <v>45657.0</v>
      </c>
      <c r="L1016" s="8" t="s">
        <v>75</v>
      </c>
      <c r="M1016" s="7" t="s">
        <v>291</v>
      </c>
      <c r="N1016" s="8" t="s">
        <v>75</v>
      </c>
      <c r="O1016" s="21"/>
      <c r="P1016" s="21"/>
      <c r="Q1016" s="11" t="s">
        <v>791</v>
      </c>
      <c r="R1016" s="12" t="s">
        <v>75</v>
      </c>
      <c r="S1016" s="13" t="s">
        <v>163</v>
      </c>
      <c r="T1016" s="14" t="s">
        <v>792</v>
      </c>
      <c r="U1016" s="15">
        <v>35.412837</v>
      </c>
      <c r="V1016" s="15">
        <v>139.668503</v>
      </c>
      <c r="W1016" s="13" t="s">
        <v>793</v>
      </c>
      <c r="X1016" s="11" t="s">
        <v>88</v>
      </c>
      <c r="Y1016" s="14" t="s">
        <v>794</v>
      </c>
      <c r="Z1016" s="7">
        <v>152300.0</v>
      </c>
      <c r="AA1016" s="7" t="s">
        <v>90</v>
      </c>
      <c r="AB1016" s="8" t="s">
        <v>75</v>
      </c>
      <c r="AC1016" s="7" t="s">
        <v>91</v>
      </c>
      <c r="AD1016" s="8" t="s">
        <v>75</v>
      </c>
      <c r="AE1016" s="7" t="s">
        <v>93</v>
      </c>
      <c r="AF1016" s="8" t="s">
        <v>75</v>
      </c>
      <c r="AG1016" s="7" t="s">
        <v>760</v>
      </c>
      <c r="AH1016" s="8" t="s">
        <v>75</v>
      </c>
      <c r="AI1016" s="7">
        <v>2007.0</v>
      </c>
      <c r="AJ1016" s="8" t="s">
        <v>75</v>
      </c>
    </row>
    <row r="1017">
      <c r="A1017" s="7">
        <v>9331658.0</v>
      </c>
      <c r="B1017" s="8" t="s">
        <v>75</v>
      </c>
      <c r="C1017" s="7" t="s">
        <v>1751</v>
      </c>
      <c r="D1017" s="8" t="s">
        <v>75</v>
      </c>
      <c r="E1017" s="7"/>
      <c r="F1017" s="7"/>
      <c r="G1017" s="7"/>
      <c r="H1017" s="7"/>
      <c r="I1017" s="7" t="s">
        <v>78</v>
      </c>
      <c r="J1017" s="7" t="s">
        <v>79</v>
      </c>
      <c r="K1017" s="9">
        <v>45657.0</v>
      </c>
      <c r="L1017" s="8" t="s">
        <v>75</v>
      </c>
      <c r="M1017" s="7" t="s">
        <v>291</v>
      </c>
      <c r="N1017" s="8" t="s">
        <v>75</v>
      </c>
      <c r="O1017" s="21"/>
      <c r="P1017" s="21"/>
      <c r="Q1017" s="11" t="s">
        <v>791</v>
      </c>
      <c r="R1017" s="12" t="s">
        <v>75</v>
      </c>
      <c r="S1017" s="13" t="s">
        <v>163</v>
      </c>
      <c r="T1017" s="14" t="s">
        <v>792</v>
      </c>
      <c r="U1017" s="15">
        <v>35.412837</v>
      </c>
      <c r="V1017" s="15">
        <v>139.668503</v>
      </c>
      <c r="W1017" s="13" t="s">
        <v>793</v>
      </c>
      <c r="X1017" s="11" t="s">
        <v>88</v>
      </c>
      <c r="Y1017" s="14" t="s">
        <v>794</v>
      </c>
      <c r="Z1017" s="7">
        <v>152300.0</v>
      </c>
      <c r="AA1017" s="7" t="s">
        <v>90</v>
      </c>
      <c r="AB1017" s="8" t="s">
        <v>75</v>
      </c>
      <c r="AC1017" s="7" t="s">
        <v>91</v>
      </c>
      <c r="AD1017" s="8" t="s">
        <v>75</v>
      </c>
      <c r="AE1017" s="7" t="s">
        <v>93</v>
      </c>
      <c r="AF1017" s="8" t="s">
        <v>75</v>
      </c>
      <c r="AG1017" s="7" t="s">
        <v>760</v>
      </c>
      <c r="AH1017" s="8" t="s">
        <v>75</v>
      </c>
      <c r="AI1017" s="7">
        <v>2008.0</v>
      </c>
      <c r="AJ1017" s="8" t="s">
        <v>75</v>
      </c>
    </row>
    <row r="1018">
      <c r="A1018" s="7">
        <v>9714305.0</v>
      </c>
      <c r="B1018" s="8" t="s">
        <v>75</v>
      </c>
      <c r="C1018" s="7" t="s">
        <v>1752</v>
      </c>
      <c r="D1018" s="8" t="s">
        <v>75</v>
      </c>
      <c r="E1018" s="7"/>
      <c r="F1018" s="7"/>
      <c r="G1018" s="7"/>
      <c r="H1018" s="7"/>
      <c r="I1018" s="7" t="s">
        <v>78</v>
      </c>
      <c r="J1018" s="7" t="s">
        <v>79</v>
      </c>
      <c r="K1018" s="9">
        <v>45657.0</v>
      </c>
      <c r="L1018" s="8" t="s">
        <v>75</v>
      </c>
      <c r="M1018" s="7" t="s">
        <v>1753</v>
      </c>
      <c r="N1018" s="8" t="s">
        <v>75</v>
      </c>
      <c r="O1018" s="21"/>
      <c r="P1018" s="21"/>
      <c r="Q1018" s="11" t="s">
        <v>485</v>
      </c>
      <c r="R1018" s="12" t="s">
        <v>75</v>
      </c>
      <c r="S1018" s="13" t="s">
        <v>190</v>
      </c>
      <c r="T1018" s="14" t="s">
        <v>486</v>
      </c>
      <c r="U1018" s="15">
        <v>35.51613</v>
      </c>
      <c r="V1018" s="15">
        <v>129.4383</v>
      </c>
      <c r="W1018" s="13" t="s">
        <v>487</v>
      </c>
      <c r="X1018" s="11" t="s">
        <v>88</v>
      </c>
      <c r="Y1018" s="14" t="s">
        <v>488</v>
      </c>
      <c r="Z1018" s="7">
        <v>150200.0</v>
      </c>
      <c r="AA1018" s="7" t="s">
        <v>90</v>
      </c>
      <c r="AB1018" s="8" t="s">
        <v>75</v>
      </c>
      <c r="AC1018" s="7" t="s">
        <v>91</v>
      </c>
      <c r="AD1018" s="8" t="s">
        <v>75</v>
      </c>
      <c r="AE1018" s="7" t="s">
        <v>93</v>
      </c>
      <c r="AF1018" s="8" t="s">
        <v>75</v>
      </c>
      <c r="AG1018" s="7" t="s">
        <v>915</v>
      </c>
      <c r="AH1018" s="8" t="s">
        <v>75</v>
      </c>
      <c r="AI1018" s="7">
        <v>2018.0</v>
      </c>
      <c r="AJ1018" s="8" t="s">
        <v>75</v>
      </c>
    </row>
    <row r="1019">
      <c r="A1019" s="7">
        <v>9714276.0</v>
      </c>
      <c r="B1019" s="8" t="s">
        <v>75</v>
      </c>
      <c r="C1019" s="7" t="s">
        <v>1754</v>
      </c>
      <c r="D1019" s="8" t="s">
        <v>75</v>
      </c>
      <c r="E1019" s="7"/>
      <c r="F1019" s="7"/>
      <c r="G1019" s="7"/>
      <c r="H1019" s="7"/>
      <c r="I1019" s="7" t="s">
        <v>78</v>
      </c>
      <c r="J1019" s="7" t="s">
        <v>79</v>
      </c>
      <c r="K1019" s="9">
        <v>45657.0</v>
      </c>
      <c r="L1019" s="8" t="s">
        <v>75</v>
      </c>
      <c r="M1019" s="7" t="s">
        <v>1753</v>
      </c>
      <c r="N1019" s="8" t="s">
        <v>75</v>
      </c>
      <c r="O1019" s="21"/>
      <c r="P1019" s="21"/>
      <c r="Q1019" s="11" t="s">
        <v>485</v>
      </c>
      <c r="R1019" s="12" t="s">
        <v>75</v>
      </c>
      <c r="S1019" s="13" t="s">
        <v>190</v>
      </c>
      <c r="T1019" s="14" t="s">
        <v>486</v>
      </c>
      <c r="U1019" s="15">
        <v>35.51613</v>
      </c>
      <c r="V1019" s="15">
        <v>129.4383</v>
      </c>
      <c r="W1019" s="13" t="s">
        <v>487</v>
      </c>
      <c r="X1019" s="11" t="s">
        <v>88</v>
      </c>
      <c r="Y1019" s="14" t="s">
        <v>488</v>
      </c>
      <c r="Z1019" s="7">
        <v>150200.0</v>
      </c>
      <c r="AA1019" s="7" t="s">
        <v>90</v>
      </c>
      <c r="AB1019" s="8" t="s">
        <v>75</v>
      </c>
      <c r="AC1019" s="7" t="s">
        <v>91</v>
      </c>
      <c r="AD1019" s="8" t="s">
        <v>75</v>
      </c>
      <c r="AE1019" s="7" t="s">
        <v>93</v>
      </c>
      <c r="AF1019" s="8" t="s">
        <v>75</v>
      </c>
      <c r="AG1019" s="7" t="s">
        <v>915</v>
      </c>
      <c r="AH1019" s="8" t="s">
        <v>75</v>
      </c>
      <c r="AI1019" s="7">
        <v>2016.0</v>
      </c>
      <c r="AJ1019" s="8" t="s">
        <v>75</v>
      </c>
    </row>
    <row r="1020">
      <c r="A1020" s="7">
        <v>9756389.0</v>
      </c>
      <c r="B1020" s="8" t="s">
        <v>75</v>
      </c>
      <c r="C1020" s="7" t="s">
        <v>1755</v>
      </c>
      <c r="D1020" s="8" t="s">
        <v>75</v>
      </c>
      <c r="E1020" s="7"/>
      <c r="F1020" s="7"/>
      <c r="G1020" s="7"/>
      <c r="H1020" s="7"/>
      <c r="I1020" s="7" t="s">
        <v>78</v>
      </c>
      <c r="J1020" s="7" t="s">
        <v>79</v>
      </c>
      <c r="K1020" s="9">
        <v>45657.0</v>
      </c>
      <c r="L1020" s="8" t="s">
        <v>75</v>
      </c>
      <c r="M1020" s="7" t="s">
        <v>1753</v>
      </c>
      <c r="N1020" s="8" t="s">
        <v>75</v>
      </c>
      <c r="O1020" s="21"/>
      <c r="P1020" s="21"/>
      <c r="Q1020" s="11" t="s">
        <v>485</v>
      </c>
      <c r="R1020" s="12" t="s">
        <v>75</v>
      </c>
      <c r="S1020" s="13" t="s">
        <v>190</v>
      </c>
      <c r="T1020" s="14" t="s">
        <v>486</v>
      </c>
      <c r="U1020" s="15">
        <v>35.51613</v>
      </c>
      <c r="V1020" s="15">
        <v>129.4383</v>
      </c>
      <c r="W1020" s="13" t="s">
        <v>487</v>
      </c>
      <c r="X1020" s="11" t="s">
        <v>88</v>
      </c>
      <c r="Y1020" s="14" t="s">
        <v>488</v>
      </c>
      <c r="Z1020" s="7">
        <v>150200.0</v>
      </c>
      <c r="AA1020" s="7" t="s">
        <v>90</v>
      </c>
      <c r="AB1020" s="8" t="s">
        <v>75</v>
      </c>
      <c r="AC1020" s="7" t="s">
        <v>768</v>
      </c>
      <c r="AD1020" s="8" t="s">
        <v>75</v>
      </c>
      <c r="AE1020" s="7" t="s">
        <v>93</v>
      </c>
      <c r="AF1020" s="8" t="s">
        <v>75</v>
      </c>
      <c r="AG1020" s="7" t="s">
        <v>915</v>
      </c>
      <c r="AH1020" s="8" t="s">
        <v>75</v>
      </c>
      <c r="AI1020" s="7">
        <v>2018.0</v>
      </c>
      <c r="AJ1020" s="8" t="s">
        <v>75</v>
      </c>
    </row>
    <row r="1021">
      <c r="A1021" s="7">
        <v>9714290.0</v>
      </c>
      <c r="B1021" s="8" t="s">
        <v>75</v>
      </c>
      <c r="C1021" s="7" t="s">
        <v>1756</v>
      </c>
      <c r="D1021" s="8" t="s">
        <v>75</v>
      </c>
      <c r="E1021" s="7"/>
      <c r="F1021" s="7"/>
      <c r="G1021" s="7"/>
      <c r="H1021" s="7"/>
      <c r="I1021" s="7" t="s">
        <v>78</v>
      </c>
      <c r="J1021" s="7" t="s">
        <v>79</v>
      </c>
      <c r="K1021" s="9">
        <v>45657.0</v>
      </c>
      <c r="L1021" s="8" t="s">
        <v>75</v>
      </c>
      <c r="M1021" s="7" t="s">
        <v>1753</v>
      </c>
      <c r="N1021" s="8" t="s">
        <v>75</v>
      </c>
      <c r="O1021" s="21"/>
      <c r="P1021" s="21"/>
      <c r="Q1021" s="11" t="s">
        <v>485</v>
      </c>
      <c r="R1021" s="12" t="s">
        <v>75</v>
      </c>
      <c r="S1021" s="13" t="s">
        <v>190</v>
      </c>
      <c r="T1021" s="14" t="s">
        <v>486</v>
      </c>
      <c r="U1021" s="15">
        <v>35.51613</v>
      </c>
      <c r="V1021" s="15">
        <v>129.4383</v>
      </c>
      <c r="W1021" s="13" t="s">
        <v>487</v>
      </c>
      <c r="X1021" s="11" t="s">
        <v>88</v>
      </c>
      <c r="Y1021" s="14" t="s">
        <v>488</v>
      </c>
      <c r="Z1021" s="7">
        <v>150200.0</v>
      </c>
      <c r="AA1021" s="7" t="s">
        <v>90</v>
      </c>
      <c r="AB1021" s="8" t="s">
        <v>75</v>
      </c>
      <c r="AC1021" s="7" t="s">
        <v>768</v>
      </c>
      <c r="AD1021" s="8" t="s">
        <v>75</v>
      </c>
      <c r="AE1021" s="7" t="s">
        <v>93</v>
      </c>
      <c r="AF1021" s="8" t="s">
        <v>75</v>
      </c>
      <c r="AG1021" s="7" t="s">
        <v>232</v>
      </c>
      <c r="AH1021" s="8" t="s">
        <v>75</v>
      </c>
      <c r="AI1021" s="7">
        <v>2017.0</v>
      </c>
      <c r="AJ1021" s="8" t="s">
        <v>75</v>
      </c>
    </row>
    <row r="1022">
      <c r="A1022" s="7">
        <v>9714288.0</v>
      </c>
      <c r="B1022" s="8" t="s">
        <v>75</v>
      </c>
      <c r="C1022" s="7" t="s">
        <v>1757</v>
      </c>
      <c r="D1022" s="8" t="s">
        <v>75</v>
      </c>
      <c r="E1022" s="7"/>
      <c r="F1022" s="7"/>
      <c r="G1022" s="7"/>
      <c r="H1022" s="7"/>
      <c r="I1022" s="7" t="s">
        <v>78</v>
      </c>
      <c r="J1022" s="7" t="s">
        <v>79</v>
      </c>
      <c r="K1022" s="9">
        <v>45657.0</v>
      </c>
      <c r="L1022" s="8" t="s">
        <v>75</v>
      </c>
      <c r="M1022" s="7" t="s">
        <v>1753</v>
      </c>
      <c r="N1022" s="8" t="s">
        <v>75</v>
      </c>
      <c r="O1022" s="21"/>
      <c r="P1022" s="21"/>
      <c r="Q1022" s="11" t="s">
        <v>485</v>
      </c>
      <c r="R1022" s="12" t="s">
        <v>75</v>
      </c>
      <c r="S1022" s="13" t="s">
        <v>190</v>
      </c>
      <c r="T1022" s="14" t="s">
        <v>486</v>
      </c>
      <c r="U1022" s="15">
        <v>35.51613</v>
      </c>
      <c r="V1022" s="15">
        <v>129.4383</v>
      </c>
      <c r="W1022" s="13" t="s">
        <v>487</v>
      </c>
      <c r="X1022" s="11" t="s">
        <v>88</v>
      </c>
      <c r="Y1022" s="14" t="s">
        <v>488</v>
      </c>
      <c r="Z1022" s="7">
        <v>150200.0</v>
      </c>
      <c r="AA1022" s="7" t="s">
        <v>90</v>
      </c>
      <c r="AB1022" s="8" t="s">
        <v>75</v>
      </c>
      <c r="AC1022" s="7" t="s">
        <v>768</v>
      </c>
      <c r="AD1022" s="8" t="s">
        <v>75</v>
      </c>
      <c r="AE1022" s="7" t="s">
        <v>93</v>
      </c>
      <c r="AF1022" s="8" t="s">
        <v>75</v>
      </c>
      <c r="AG1022" s="7" t="s">
        <v>915</v>
      </c>
      <c r="AH1022" s="8" t="s">
        <v>75</v>
      </c>
      <c r="AI1022" s="7">
        <v>2017.0</v>
      </c>
      <c r="AJ1022" s="8" t="s">
        <v>75</v>
      </c>
    </row>
    <row r="1023">
      <c r="A1023" s="7">
        <v>9896440.0</v>
      </c>
      <c r="B1023" s="8" t="s">
        <v>75</v>
      </c>
      <c r="C1023" s="7" t="s">
        <v>1758</v>
      </c>
      <c r="D1023" s="8" t="s">
        <v>75</v>
      </c>
      <c r="E1023" s="7"/>
      <c r="F1023" s="7"/>
      <c r="G1023" s="7"/>
      <c r="H1023" s="7"/>
      <c r="I1023" s="7" t="s">
        <v>78</v>
      </c>
      <c r="J1023" s="7" t="s">
        <v>79</v>
      </c>
      <c r="K1023" s="9">
        <v>45657.0</v>
      </c>
      <c r="L1023" s="8" t="s">
        <v>75</v>
      </c>
      <c r="M1023" s="7" t="s">
        <v>291</v>
      </c>
      <c r="N1023" s="8" t="s">
        <v>75</v>
      </c>
      <c r="O1023" s="21"/>
      <c r="P1023" s="21"/>
      <c r="Q1023" s="11" t="s">
        <v>192</v>
      </c>
      <c r="R1023" s="12" t="s">
        <v>75</v>
      </c>
      <c r="S1023" s="13" t="s">
        <v>190</v>
      </c>
      <c r="T1023" s="14" t="s">
        <v>193</v>
      </c>
      <c r="U1023" s="15">
        <v>34.89804</v>
      </c>
      <c r="V1023" s="15">
        <v>128.6045</v>
      </c>
      <c r="W1023" s="13" t="s">
        <v>194</v>
      </c>
      <c r="X1023" s="11" t="s">
        <v>88</v>
      </c>
      <c r="Y1023" s="14" t="s">
        <v>195</v>
      </c>
      <c r="Z1023" s="7">
        <v>174000.0</v>
      </c>
      <c r="AA1023" s="7" t="s">
        <v>90</v>
      </c>
      <c r="AB1023" s="8" t="s">
        <v>75</v>
      </c>
      <c r="AC1023" s="7" t="s">
        <v>91</v>
      </c>
      <c r="AD1023" s="8" t="s">
        <v>75</v>
      </c>
      <c r="AE1023" s="7" t="s">
        <v>93</v>
      </c>
      <c r="AF1023" s="8" t="s">
        <v>75</v>
      </c>
      <c r="AG1023" s="7" t="s">
        <v>95</v>
      </c>
      <c r="AH1023" s="8" t="s">
        <v>75</v>
      </c>
      <c r="AI1023" s="7">
        <v>2023.0</v>
      </c>
      <c r="AJ1023" s="8" t="s">
        <v>75</v>
      </c>
    </row>
    <row r="1024">
      <c r="A1024" s="7">
        <v>9896452.0</v>
      </c>
      <c r="B1024" s="8" t="s">
        <v>75</v>
      </c>
      <c r="C1024" s="7" t="s">
        <v>1759</v>
      </c>
      <c r="D1024" s="8" t="s">
        <v>75</v>
      </c>
      <c r="E1024" s="7"/>
      <c r="F1024" s="7"/>
      <c r="G1024" s="7"/>
      <c r="H1024" s="7"/>
      <c r="I1024" s="7" t="s">
        <v>78</v>
      </c>
      <c r="J1024" s="7" t="s">
        <v>79</v>
      </c>
      <c r="K1024" s="9">
        <v>45657.0</v>
      </c>
      <c r="L1024" s="8" t="s">
        <v>75</v>
      </c>
      <c r="M1024" s="7" t="s">
        <v>291</v>
      </c>
      <c r="N1024" s="8" t="s">
        <v>75</v>
      </c>
      <c r="O1024" s="21"/>
      <c r="P1024" s="21"/>
      <c r="Q1024" s="11" t="s">
        <v>192</v>
      </c>
      <c r="R1024" s="12" t="s">
        <v>75</v>
      </c>
      <c r="S1024" s="13" t="s">
        <v>190</v>
      </c>
      <c r="T1024" s="14" t="s">
        <v>193</v>
      </c>
      <c r="U1024" s="15">
        <v>34.89804</v>
      </c>
      <c r="V1024" s="15">
        <v>128.6045</v>
      </c>
      <c r="W1024" s="13" t="s">
        <v>194</v>
      </c>
      <c r="X1024" s="11" t="s">
        <v>88</v>
      </c>
      <c r="Y1024" s="14" t="s">
        <v>195</v>
      </c>
      <c r="Z1024" s="7">
        <v>174000.0</v>
      </c>
      <c r="AA1024" s="7" t="s">
        <v>90</v>
      </c>
      <c r="AB1024" s="8" t="s">
        <v>75</v>
      </c>
      <c r="AC1024" s="7" t="s">
        <v>91</v>
      </c>
      <c r="AD1024" s="8" t="s">
        <v>75</v>
      </c>
      <c r="AE1024" s="7" t="s">
        <v>93</v>
      </c>
      <c r="AF1024" s="8" t="s">
        <v>75</v>
      </c>
      <c r="AG1024" s="7" t="s">
        <v>95</v>
      </c>
      <c r="AH1024" s="8" t="s">
        <v>75</v>
      </c>
      <c r="AI1024" s="7">
        <v>2023.0</v>
      </c>
      <c r="AJ1024" s="8" t="s">
        <v>75</v>
      </c>
    </row>
    <row r="1025">
      <c r="A1025" s="7">
        <v>9338797.0</v>
      </c>
      <c r="B1025" s="8" t="s">
        <v>75</v>
      </c>
      <c r="C1025" s="7" t="s">
        <v>1760</v>
      </c>
      <c r="D1025" s="8" t="s">
        <v>75</v>
      </c>
      <c r="E1025" s="7"/>
      <c r="F1025" s="7"/>
      <c r="G1025" s="7"/>
      <c r="H1025" s="7"/>
      <c r="I1025" s="7" t="s">
        <v>78</v>
      </c>
      <c r="J1025" s="7" t="s">
        <v>79</v>
      </c>
      <c r="K1025" s="9">
        <v>45657.0</v>
      </c>
      <c r="L1025" s="8" t="s">
        <v>75</v>
      </c>
      <c r="M1025" s="7" t="s">
        <v>518</v>
      </c>
      <c r="N1025" s="8" t="s">
        <v>75</v>
      </c>
      <c r="O1025" s="21"/>
      <c r="P1025" s="21"/>
      <c r="Q1025" s="11" t="s">
        <v>908</v>
      </c>
      <c r="R1025" s="12" t="s">
        <v>75</v>
      </c>
      <c r="S1025" s="13" t="s">
        <v>909</v>
      </c>
      <c r="T1025" s="14" t="s">
        <v>910</v>
      </c>
      <c r="U1025" s="15">
        <v>41.579516</v>
      </c>
      <c r="V1025" s="15">
        <v>2.562883</v>
      </c>
      <c r="W1025" s="13" t="s">
        <v>911</v>
      </c>
      <c r="X1025" s="11" t="s">
        <v>88</v>
      </c>
      <c r="Y1025" s="14" t="s">
        <v>912</v>
      </c>
      <c r="Z1025" s="7">
        <v>138000.0</v>
      </c>
      <c r="AA1025" s="7" t="s">
        <v>90</v>
      </c>
      <c r="AB1025" s="8" t="s">
        <v>75</v>
      </c>
      <c r="AC1025" s="7" t="s">
        <v>91</v>
      </c>
      <c r="AD1025" s="8" t="s">
        <v>75</v>
      </c>
      <c r="AE1025" s="7" t="s">
        <v>93</v>
      </c>
      <c r="AF1025" s="8" t="s">
        <v>75</v>
      </c>
      <c r="AG1025" s="7" t="s">
        <v>760</v>
      </c>
      <c r="AH1025" s="8" t="s">
        <v>75</v>
      </c>
      <c r="AI1025" s="7">
        <v>2007.0</v>
      </c>
      <c r="AJ1025" s="8" t="s">
        <v>75</v>
      </c>
    </row>
    <row r="1026">
      <c r="A1026" s="7">
        <v>9414632.0</v>
      </c>
      <c r="B1026" s="8" t="s">
        <v>75</v>
      </c>
      <c r="C1026" s="7" t="s">
        <v>1761</v>
      </c>
      <c r="D1026" s="8" t="s">
        <v>75</v>
      </c>
      <c r="E1026" s="7"/>
      <c r="F1026" s="7"/>
      <c r="G1026" s="7"/>
      <c r="H1026" s="7"/>
      <c r="I1026" s="7" t="s">
        <v>78</v>
      </c>
      <c r="J1026" s="7" t="s">
        <v>79</v>
      </c>
      <c r="K1026" s="9">
        <v>45657.0</v>
      </c>
      <c r="L1026" s="8" t="s">
        <v>75</v>
      </c>
      <c r="M1026" s="7" t="s">
        <v>518</v>
      </c>
      <c r="N1026" s="8" t="s">
        <v>75</v>
      </c>
      <c r="O1026" s="21"/>
      <c r="P1026" s="21"/>
      <c r="Q1026" s="11" t="s">
        <v>228</v>
      </c>
      <c r="R1026" s="12" t="s">
        <v>75</v>
      </c>
      <c r="S1026" s="13" t="s">
        <v>190</v>
      </c>
      <c r="T1026" s="14" t="s">
        <v>229</v>
      </c>
      <c r="U1026" s="15">
        <v>34.87385</v>
      </c>
      <c r="V1026" s="15">
        <v>128.6966</v>
      </c>
      <c r="W1026" s="13" t="s">
        <v>230</v>
      </c>
      <c r="X1026" s="11" t="s">
        <v>88</v>
      </c>
      <c r="Y1026" s="14" t="s">
        <v>231</v>
      </c>
      <c r="Z1026" s="7">
        <v>173400.0</v>
      </c>
      <c r="AA1026" s="7" t="s">
        <v>90</v>
      </c>
      <c r="AB1026" s="8" t="s">
        <v>75</v>
      </c>
      <c r="AC1026" s="7" t="s">
        <v>91</v>
      </c>
      <c r="AD1026" s="8" t="s">
        <v>75</v>
      </c>
      <c r="AE1026" s="7" t="s">
        <v>93</v>
      </c>
      <c r="AF1026" s="8" t="s">
        <v>75</v>
      </c>
      <c r="AG1026" s="7" t="s">
        <v>117</v>
      </c>
      <c r="AH1026" s="8" t="s">
        <v>75</v>
      </c>
      <c r="AI1026" s="7">
        <v>2010.0</v>
      </c>
      <c r="AJ1026" s="8" t="s">
        <v>75</v>
      </c>
    </row>
    <row r="1027">
      <c r="A1027" s="7">
        <v>9418365.0</v>
      </c>
      <c r="B1027" s="8" t="s">
        <v>75</v>
      </c>
      <c r="C1027" s="7" t="s">
        <v>1762</v>
      </c>
      <c r="D1027" s="8" t="s">
        <v>75</v>
      </c>
      <c r="E1027" s="7"/>
      <c r="F1027" s="7"/>
      <c r="G1027" s="7"/>
      <c r="H1027" s="7"/>
      <c r="I1027" s="7" t="s">
        <v>78</v>
      </c>
      <c r="J1027" s="7" t="s">
        <v>79</v>
      </c>
      <c r="K1027" s="9">
        <v>45657.0</v>
      </c>
      <c r="L1027" s="8" t="s">
        <v>75</v>
      </c>
      <c r="M1027" s="7" t="s">
        <v>321</v>
      </c>
      <c r="N1027" s="8" t="s">
        <v>75</v>
      </c>
      <c r="O1027" s="21"/>
      <c r="P1027" s="21"/>
      <c r="Q1027" s="11" t="s">
        <v>192</v>
      </c>
      <c r="R1027" s="12" t="s">
        <v>75</v>
      </c>
      <c r="S1027" s="13" t="s">
        <v>190</v>
      </c>
      <c r="T1027" s="14" t="s">
        <v>193</v>
      </c>
      <c r="U1027" s="15">
        <v>34.89804</v>
      </c>
      <c r="V1027" s="15">
        <v>128.6045</v>
      </c>
      <c r="W1027" s="13" t="s">
        <v>194</v>
      </c>
      <c r="X1027" s="11" t="s">
        <v>88</v>
      </c>
      <c r="Y1027" s="14" t="s">
        <v>195</v>
      </c>
      <c r="Z1027" s="7">
        <v>266300.0</v>
      </c>
      <c r="AA1027" s="7" t="s">
        <v>90</v>
      </c>
      <c r="AB1027" s="8" t="s">
        <v>75</v>
      </c>
      <c r="AC1027" s="7" t="s">
        <v>91</v>
      </c>
      <c r="AD1027" s="8" t="s">
        <v>75</v>
      </c>
      <c r="AE1027" s="7" t="s">
        <v>749</v>
      </c>
      <c r="AF1027" s="8" t="s">
        <v>75</v>
      </c>
      <c r="AG1027" s="7" t="s">
        <v>750</v>
      </c>
      <c r="AH1027" s="8" t="s">
        <v>75</v>
      </c>
      <c r="AI1027" s="7">
        <v>2009.0</v>
      </c>
      <c r="AJ1027" s="8" t="s">
        <v>75</v>
      </c>
    </row>
    <row r="1028">
      <c r="A1028" s="7">
        <v>9035852.0</v>
      </c>
      <c r="B1028" s="8" t="s">
        <v>75</v>
      </c>
      <c r="C1028" s="7" t="s">
        <v>1763</v>
      </c>
      <c r="D1028" s="8" t="s">
        <v>75</v>
      </c>
      <c r="E1028" s="7"/>
      <c r="F1028" s="7"/>
      <c r="G1028" s="7"/>
      <c r="H1028" s="7"/>
      <c r="I1028" s="7" t="s">
        <v>78</v>
      </c>
      <c r="J1028" s="7" t="s">
        <v>79</v>
      </c>
      <c r="K1028" s="9">
        <v>45657.0</v>
      </c>
      <c r="L1028" s="8" t="s">
        <v>75</v>
      </c>
      <c r="M1028" s="7" t="s">
        <v>782</v>
      </c>
      <c r="N1028" s="8" t="s">
        <v>75</v>
      </c>
      <c r="O1028" s="21"/>
      <c r="P1028" s="21"/>
      <c r="Q1028" s="11" t="s">
        <v>764</v>
      </c>
      <c r="R1028" s="12" t="s">
        <v>75</v>
      </c>
      <c r="S1028" s="13" t="s">
        <v>163</v>
      </c>
      <c r="T1028" s="14" t="s">
        <v>765</v>
      </c>
      <c r="U1028" s="15">
        <v>34.327891</v>
      </c>
      <c r="V1028" s="13">
        <v>133.832534</v>
      </c>
      <c r="W1028" s="13" t="s">
        <v>766</v>
      </c>
      <c r="X1028" s="11" t="s">
        <v>88</v>
      </c>
      <c r="Y1028" s="14" t="s">
        <v>767</v>
      </c>
      <c r="Z1028" s="7">
        <v>135000.0</v>
      </c>
      <c r="AA1028" s="7" t="s">
        <v>90</v>
      </c>
      <c r="AB1028" s="8" t="s">
        <v>75</v>
      </c>
      <c r="AC1028" s="7" t="s">
        <v>768</v>
      </c>
      <c r="AD1028" s="8" t="s">
        <v>75</v>
      </c>
      <c r="AE1028" s="7" t="s">
        <v>93</v>
      </c>
      <c r="AF1028" s="8" t="s">
        <v>75</v>
      </c>
      <c r="AG1028" s="7" t="s">
        <v>760</v>
      </c>
      <c r="AH1028" s="8" t="s">
        <v>75</v>
      </c>
      <c r="AI1028" s="7">
        <v>1994.0</v>
      </c>
      <c r="AJ1028" s="8" t="s">
        <v>75</v>
      </c>
    </row>
    <row r="1029">
      <c r="A1029" s="7">
        <v>9253222.0</v>
      </c>
      <c r="B1029" s="8" t="s">
        <v>75</v>
      </c>
      <c r="C1029" s="7" t="s">
        <v>1764</v>
      </c>
      <c r="D1029" s="8" t="s">
        <v>75</v>
      </c>
      <c r="E1029" s="7"/>
      <c r="F1029" s="7"/>
      <c r="G1029" s="7"/>
      <c r="H1029" s="7"/>
      <c r="I1029" s="7" t="s">
        <v>78</v>
      </c>
      <c r="J1029" s="7" t="s">
        <v>79</v>
      </c>
      <c r="K1029" s="9">
        <v>45657.0</v>
      </c>
      <c r="L1029" s="8" t="s">
        <v>75</v>
      </c>
      <c r="M1029" s="7" t="s">
        <v>1765</v>
      </c>
      <c r="N1029" s="8" t="s">
        <v>75</v>
      </c>
      <c r="O1029" s="21"/>
      <c r="P1029" s="21"/>
      <c r="Q1029" s="11" t="s">
        <v>791</v>
      </c>
      <c r="R1029" s="12" t="s">
        <v>75</v>
      </c>
      <c r="S1029" s="13" t="s">
        <v>163</v>
      </c>
      <c r="T1029" s="14" t="s">
        <v>792</v>
      </c>
      <c r="U1029" s="15">
        <v>35.412837</v>
      </c>
      <c r="V1029" s="15">
        <v>139.668503</v>
      </c>
      <c r="W1029" s="13" t="s">
        <v>793</v>
      </c>
      <c r="X1029" s="11" t="s">
        <v>88</v>
      </c>
      <c r="Y1029" s="14" t="s">
        <v>794</v>
      </c>
      <c r="Z1029" s="7">
        <v>135000.0</v>
      </c>
      <c r="AA1029" s="7" t="s">
        <v>90</v>
      </c>
      <c r="AB1029" s="8" t="s">
        <v>75</v>
      </c>
      <c r="AC1029" s="7" t="s">
        <v>768</v>
      </c>
      <c r="AD1029" s="8" t="s">
        <v>75</v>
      </c>
      <c r="AE1029" s="7" t="s">
        <v>93</v>
      </c>
      <c r="AF1029" s="8" t="s">
        <v>75</v>
      </c>
      <c r="AG1029" s="7" t="s">
        <v>760</v>
      </c>
      <c r="AH1029" s="8" t="s">
        <v>75</v>
      </c>
      <c r="AI1029" s="7">
        <v>2004.0</v>
      </c>
      <c r="AJ1029" s="8" t="s">
        <v>75</v>
      </c>
    </row>
    <row r="1030">
      <c r="A1030" s="7">
        <v>9915894.0</v>
      </c>
      <c r="B1030" s="8" t="s">
        <v>75</v>
      </c>
      <c r="C1030" s="7" t="s">
        <v>1766</v>
      </c>
      <c r="D1030" s="8" t="s">
        <v>75</v>
      </c>
      <c r="E1030" s="7"/>
      <c r="F1030" s="7"/>
      <c r="G1030" s="7"/>
      <c r="H1030" s="7"/>
      <c r="I1030" s="7" t="s">
        <v>78</v>
      </c>
      <c r="J1030" s="7" t="s">
        <v>79</v>
      </c>
      <c r="K1030" s="9">
        <v>45657.0</v>
      </c>
      <c r="L1030" s="8" t="s">
        <v>75</v>
      </c>
      <c r="M1030" s="7" t="s">
        <v>678</v>
      </c>
      <c r="N1030" s="8" t="s">
        <v>75</v>
      </c>
      <c r="O1030" s="21"/>
      <c r="P1030" s="21"/>
      <c r="Q1030" s="11" t="s">
        <v>165</v>
      </c>
      <c r="R1030" s="12" t="s">
        <v>75</v>
      </c>
      <c r="S1030" s="13" t="s">
        <v>85</v>
      </c>
      <c r="T1030" s="14" t="s">
        <v>166</v>
      </c>
      <c r="U1030" s="15">
        <v>31.271988</v>
      </c>
      <c r="V1030" s="15">
        <v>121.575478</v>
      </c>
      <c r="W1030" s="13" t="s">
        <v>167</v>
      </c>
      <c r="X1030" s="11" t="s">
        <v>88</v>
      </c>
      <c r="Y1030" s="14" t="s">
        <v>168</v>
      </c>
      <c r="Z1030" s="7">
        <v>174000.0</v>
      </c>
      <c r="AA1030" s="7" t="s">
        <v>90</v>
      </c>
      <c r="AB1030" s="8" t="s">
        <v>75</v>
      </c>
      <c r="AC1030" s="7" t="s">
        <v>91</v>
      </c>
      <c r="AD1030" s="8" t="s">
        <v>75</v>
      </c>
      <c r="AE1030" s="7" t="s">
        <v>93</v>
      </c>
      <c r="AF1030" s="8" t="s">
        <v>75</v>
      </c>
      <c r="AG1030" s="7" t="s">
        <v>95</v>
      </c>
      <c r="AH1030" s="8" t="s">
        <v>75</v>
      </c>
      <c r="AI1030" s="7">
        <v>2022.0</v>
      </c>
      <c r="AJ1030" s="8" t="s">
        <v>75</v>
      </c>
    </row>
    <row r="1031">
      <c r="A1031" s="7">
        <v>9583677.0</v>
      </c>
      <c r="B1031" s="8" t="s">
        <v>75</v>
      </c>
      <c r="C1031" s="7" t="s">
        <v>1767</v>
      </c>
      <c r="D1031" s="8" t="s">
        <v>75</v>
      </c>
      <c r="E1031" s="7"/>
      <c r="F1031" s="7"/>
      <c r="G1031" s="7"/>
      <c r="H1031" s="7"/>
      <c r="I1031" s="7" t="s">
        <v>78</v>
      </c>
      <c r="J1031" s="7" t="s">
        <v>79</v>
      </c>
      <c r="K1031" s="9">
        <v>45657.0</v>
      </c>
      <c r="L1031" s="8" t="s">
        <v>75</v>
      </c>
      <c r="M1031" s="7" t="s">
        <v>1768</v>
      </c>
      <c r="N1031" s="8" t="s">
        <v>75</v>
      </c>
      <c r="O1031" s="21"/>
      <c r="P1031" s="21"/>
      <c r="Q1031" s="11" t="s">
        <v>165</v>
      </c>
      <c r="R1031" s="12" t="s">
        <v>75</v>
      </c>
      <c r="S1031" s="13" t="s">
        <v>85</v>
      </c>
      <c r="T1031" s="14" t="s">
        <v>166</v>
      </c>
      <c r="U1031" s="15">
        <v>31.271988</v>
      </c>
      <c r="V1031" s="15">
        <v>121.575478</v>
      </c>
      <c r="W1031" s="13" t="s">
        <v>167</v>
      </c>
      <c r="X1031" s="11" t="s">
        <v>88</v>
      </c>
      <c r="Y1031" s="14" t="s">
        <v>168</v>
      </c>
      <c r="Z1031" s="7">
        <v>147600.0</v>
      </c>
      <c r="AA1031" s="7" t="s">
        <v>90</v>
      </c>
      <c r="AB1031" s="8" t="s">
        <v>75</v>
      </c>
      <c r="AC1031" s="7" t="s">
        <v>91</v>
      </c>
      <c r="AD1031" s="8" t="s">
        <v>75</v>
      </c>
      <c r="AE1031" s="7" t="s">
        <v>93</v>
      </c>
      <c r="AF1031" s="8" t="s">
        <v>75</v>
      </c>
      <c r="AG1031" s="7" t="s">
        <v>760</v>
      </c>
      <c r="AH1031" s="8" t="s">
        <v>75</v>
      </c>
      <c r="AI1031" s="7">
        <v>2012.0</v>
      </c>
      <c r="AJ1031" s="8" t="s">
        <v>75</v>
      </c>
    </row>
    <row r="1032">
      <c r="A1032" s="7">
        <v>9791200.0</v>
      </c>
      <c r="B1032" s="8" t="s">
        <v>75</v>
      </c>
      <c r="C1032" s="7" t="s">
        <v>1769</v>
      </c>
      <c r="D1032" s="8" t="s">
        <v>75</v>
      </c>
      <c r="E1032" s="7"/>
      <c r="F1032" s="7"/>
      <c r="G1032" s="7"/>
      <c r="H1032" s="7"/>
      <c r="I1032" s="7" t="s">
        <v>78</v>
      </c>
      <c r="J1032" s="7" t="s">
        <v>79</v>
      </c>
      <c r="K1032" s="9">
        <v>45657.0</v>
      </c>
      <c r="L1032" s="8" t="s">
        <v>75</v>
      </c>
      <c r="M1032" s="7" t="s">
        <v>162</v>
      </c>
      <c r="N1032" s="8" t="s">
        <v>75</v>
      </c>
      <c r="O1032" s="21"/>
      <c r="P1032" s="21"/>
      <c r="Q1032" s="11" t="s">
        <v>764</v>
      </c>
      <c r="R1032" s="12" t="s">
        <v>75</v>
      </c>
      <c r="S1032" s="13" t="s">
        <v>163</v>
      </c>
      <c r="T1032" s="14" t="s">
        <v>765</v>
      </c>
      <c r="U1032" s="15">
        <v>34.327891</v>
      </c>
      <c r="V1032" s="13">
        <v>133.832534</v>
      </c>
      <c r="W1032" s="13" t="s">
        <v>766</v>
      </c>
      <c r="X1032" s="11" t="s">
        <v>88</v>
      </c>
      <c r="Y1032" s="14" t="s">
        <v>767</v>
      </c>
      <c r="Z1032" s="7">
        <v>177000.0</v>
      </c>
      <c r="AA1032" s="7" t="s">
        <v>90</v>
      </c>
      <c r="AB1032" s="8" t="s">
        <v>75</v>
      </c>
      <c r="AC1032" s="7" t="s">
        <v>768</v>
      </c>
      <c r="AD1032" s="8" t="s">
        <v>75</v>
      </c>
      <c r="AE1032" s="7" t="s">
        <v>93</v>
      </c>
      <c r="AF1032" s="8" t="s">
        <v>75</v>
      </c>
      <c r="AG1032" s="7" t="s">
        <v>117</v>
      </c>
      <c r="AH1032" s="8" t="s">
        <v>75</v>
      </c>
      <c r="AI1032" s="7">
        <v>2019.0</v>
      </c>
      <c r="AJ1032" s="8" t="s">
        <v>75</v>
      </c>
    </row>
    <row r="1033">
      <c r="A1033" s="7">
        <v>9320386.0</v>
      </c>
      <c r="B1033" s="8" t="s">
        <v>75</v>
      </c>
      <c r="C1033" s="7" t="s">
        <v>1770</v>
      </c>
      <c r="D1033" s="8" t="s">
        <v>75</v>
      </c>
      <c r="E1033" s="7"/>
      <c r="F1033" s="7"/>
      <c r="G1033" s="7"/>
      <c r="H1033" s="7"/>
      <c r="I1033" s="7" t="s">
        <v>78</v>
      </c>
      <c r="J1033" s="7" t="s">
        <v>79</v>
      </c>
      <c r="K1033" s="9">
        <v>45657.0</v>
      </c>
      <c r="L1033" s="8" t="s">
        <v>75</v>
      </c>
      <c r="M1033" s="7" t="s">
        <v>796</v>
      </c>
      <c r="N1033" s="8" t="s">
        <v>75</v>
      </c>
      <c r="O1033" s="21"/>
      <c r="P1033" s="21"/>
      <c r="Q1033" s="11" t="s">
        <v>228</v>
      </c>
      <c r="R1033" s="12" t="s">
        <v>75</v>
      </c>
      <c r="S1033" s="13" t="s">
        <v>190</v>
      </c>
      <c r="T1033" s="14" t="s">
        <v>229</v>
      </c>
      <c r="U1033" s="15">
        <v>34.87385</v>
      </c>
      <c r="V1033" s="15">
        <v>128.6966</v>
      </c>
      <c r="W1033" s="13" t="s">
        <v>230</v>
      </c>
      <c r="X1033" s="11" t="s">
        <v>88</v>
      </c>
      <c r="Y1033" s="14" t="s">
        <v>231</v>
      </c>
      <c r="Z1033" s="7">
        <v>145700.0</v>
      </c>
      <c r="AA1033" s="7" t="s">
        <v>90</v>
      </c>
      <c r="AB1033" s="8" t="s">
        <v>75</v>
      </c>
      <c r="AC1033" s="7" t="s">
        <v>91</v>
      </c>
      <c r="AD1033" s="8" t="s">
        <v>75</v>
      </c>
      <c r="AE1033" s="7" t="s">
        <v>93</v>
      </c>
      <c r="AF1033" s="8" t="s">
        <v>75</v>
      </c>
      <c r="AG1033" s="7" t="s">
        <v>760</v>
      </c>
      <c r="AH1033" s="8" t="s">
        <v>75</v>
      </c>
      <c r="AI1033" s="7">
        <v>2006.0</v>
      </c>
      <c r="AJ1033" s="8" t="s">
        <v>75</v>
      </c>
    </row>
    <row r="1034">
      <c r="A1034" s="7">
        <v>9238040.0</v>
      </c>
      <c r="B1034" s="8" t="s">
        <v>75</v>
      </c>
      <c r="C1034" s="7" t="s">
        <v>1771</v>
      </c>
      <c r="D1034" s="8" t="s">
        <v>75</v>
      </c>
      <c r="E1034" s="7"/>
      <c r="F1034" s="7"/>
      <c r="G1034" s="7"/>
      <c r="H1034" s="7"/>
      <c r="I1034" s="7" t="s">
        <v>78</v>
      </c>
      <c r="J1034" s="7" t="s">
        <v>79</v>
      </c>
      <c r="K1034" s="9">
        <v>45657.0</v>
      </c>
      <c r="L1034" s="8" t="s">
        <v>75</v>
      </c>
      <c r="M1034" s="7" t="s">
        <v>1544</v>
      </c>
      <c r="N1034" s="8" t="s">
        <v>75</v>
      </c>
      <c r="O1034" s="21"/>
      <c r="P1034" s="21"/>
      <c r="Q1034" s="11" t="s">
        <v>192</v>
      </c>
      <c r="R1034" s="12" t="s">
        <v>75</v>
      </c>
      <c r="S1034" s="13" t="s">
        <v>190</v>
      </c>
      <c r="T1034" s="14" t="s">
        <v>193</v>
      </c>
      <c r="U1034" s="15">
        <v>34.89804</v>
      </c>
      <c r="V1034" s="15">
        <v>128.6045</v>
      </c>
      <c r="W1034" s="13" t="s">
        <v>194</v>
      </c>
      <c r="X1034" s="11" t="s">
        <v>88</v>
      </c>
      <c r="Y1034" s="14" t="s">
        <v>195</v>
      </c>
      <c r="Z1034" s="7">
        <v>138000.0</v>
      </c>
      <c r="AA1034" s="7" t="s">
        <v>90</v>
      </c>
      <c r="AB1034" s="8" t="s">
        <v>75</v>
      </c>
      <c r="AC1034" s="7" t="s">
        <v>91</v>
      </c>
      <c r="AD1034" s="8" t="s">
        <v>75</v>
      </c>
      <c r="AE1034" s="7" t="s">
        <v>93</v>
      </c>
      <c r="AF1034" s="8" t="s">
        <v>75</v>
      </c>
      <c r="AG1034" s="7" t="s">
        <v>760</v>
      </c>
      <c r="AH1034" s="8" t="s">
        <v>75</v>
      </c>
      <c r="AI1034" s="7">
        <v>2003.0</v>
      </c>
      <c r="AJ1034" s="8" t="s">
        <v>75</v>
      </c>
    </row>
    <row r="1035">
      <c r="A1035" s="7"/>
      <c r="B1035" s="7"/>
      <c r="C1035" s="7" t="s">
        <v>1772</v>
      </c>
      <c r="D1035" s="8" t="s">
        <v>75</v>
      </c>
      <c r="E1035" s="7"/>
      <c r="F1035" s="7"/>
      <c r="G1035" s="7"/>
      <c r="H1035" s="7"/>
      <c r="I1035" s="7" t="s">
        <v>105</v>
      </c>
      <c r="J1035" s="7" t="s">
        <v>79</v>
      </c>
      <c r="K1035" s="9">
        <v>45657.0</v>
      </c>
      <c r="L1035" s="8" t="s">
        <v>75</v>
      </c>
      <c r="M1035" s="7" t="s">
        <v>162</v>
      </c>
      <c r="N1035" s="8" t="s">
        <v>75</v>
      </c>
      <c r="O1035" s="21"/>
      <c r="P1035" s="21"/>
      <c r="Q1035" s="11" t="s">
        <v>228</v>
      </c>
      <c r="R1035" s="12" t="s">
        <v>75</v>
      </c>
      <c r="S1035" s="13" t="s">
        <v>190</v>
      </c>
      <c r="T1035" s="14" t="s">
        <v>229</v>
      </c>
      <c r="U1035" s="15">
        <v>34.87385</v>
      </c>
      <c r="V1035" s="15">
        <v>128.6966</v>
      </c>
      <c r="W1035" s="13" t="s">
        <v>230</v>
      </c>
      <c r="X1035" s="11" t="s">
        <v>88</v>
      </c>
      <c r="Y1035" s="14" t="s">
        <v>231</v>
      </c>
      <c r="Z1035" s="7">
        <v>204000.0</v>
      </c>
      <c r="AA1035" s="7" t="s">
        <v>90</v>
      </c>
      <c r="AB1035" s="8" t="s">
        <v>75</v>
      </c>
      <c r="AC1035" s="21"/>
      <c r="AD1035" s="7"/>
      <c r="AE1035" s="21"/>
      <c r="AF1035" s="7"/>
      <c r="AG1035" s="7" t="s">
        <v>117</v>
      </c>
      <c r="AH1035" s="8" t="s">
        <v>75</v>
      </c>
      <c r="AI1035" s="7">
        <v>2028.0</v>
      </c>
      <c r="AJ1035" s="8" t="s">
        <v>75</v>
      </c>
    </row>
    <row r="1036">
      <c r="A1036" s="7">
        <v>9693161.0</v>
      </c>
      <c r="B1036" s="8" t="s">
        <v>75</v>
      </c>
      <c r="C1036" s="7" t="s">
        <v>1773</v>
      </c>
      <c r="D1036" s="8" t="s">
        <v>75</v>
      </c>
      <c r="E1036" s="7"/>
      <c r="F1036" s="7"/>
      <c r="G1036" s="7"/>
      <c r="H1036" s="7"/>
      <c r="I1036" s="7" t="s">
        <v>78</v>
      </c>
      <c r="J1036" s="7" t="s">
        <v>79</v>
      </c>
      <c r="K1036" s="9">
        <v>45657.0</v>
      </c>
      <c r="L1036" s="8" t="s">
        <v>75</v>
      </c>
      <c r="M1036" s="7" t="s">
        <v>1774</v>
      </c>
      <c r="N1036" s="8" t="s">
        <v>75</v>
      </c>
      <c r="O1036" s="21"/>
      <c r="P1036" s="21"/>
      <c r="Q1036" s="11" t="s">
        <v>192</v>
      </c>
      <c r="R1036" s="12" t="s">
        <v>75</v>
      </c>
      <c r="S1036" s="13" t="s">
        <v>190</v>
      </c>
      <c r="T1036" s="14" t="s">
        <v>193</v>
      </c>
      <c r="U1036" s="15">
        <v>34.89804</v>
      </c>
      <c r="V1036" s="15">
        <v>128.6045</v>
      </c>
      <c r="W1036" s="13" t="s">
        <v>194</v>
      </c>
      <c r="X1036" s="11" t="s">
        <v>88</v>
      </c>
      <c r="Y1036" s="14" t="s">
        <v>195</v>
      </c>
      <c r="Z1036" s="7">
        <v>180000.0</v>
      </c>
      <c r="AA1036" s="7" t="s">
        <v>90</v>
      </c>
      <c r="AB1036" s="8" t="s">
        <v>75</v>
      </c>
      <c r="AC1036" s="7" t="s">
        <v>91</v>
      </c>
      <c r="AD1036" s="8" t="s">
        <v>75</v>
      </c>
      <c r="AE1036" s="7" t="s">
        <v>93</v>
      </c>
      <c r="AF1036" s="8" t="s">
        <v>75</v>
      </c>
      <c r="AG1036" s="7" t="s">
        <v>95</v>
      </c>
      <c r="AH1036" s="8" t="s">
        <v>75</v>
      </c>
      <c r="AI1036" s="7">
        <v>2017.0</v>
      </c>
      <c r="AJ1036" s="8" t="s">
        <v>75</v>
      </c>
    </row>
    <row r="1037">
      <c r="A1037" s="7">
        <v>9693173.0</v>
      </c>
      <c r="B1037" s="8" t="s">
        <v>75</v>
      </c>
      <c r="C1037" s="7" t="s">
        <v>1775</v>
      </c>
      <c r="D1037" s="8" t="s">
        <v>75</v>
      </c>
      <c r="E1037" s="7"/>
      <c r="F1037" s="7"/>
      <c r="G1037" s="7"/>
      <c r="H1037" s="7"/>
      <c r="I1037" s="7" t="s">
        <v>78</v>
      </c>
      <c r="J1037" s="7" t="s">
        <v>79</v>
      </c>
      <c r="K1037" s="9">
        <v>45657.0</v>
      </c>
      <c r="L1037" s="8" t="s">
        <v>75</v>
      </c>
      <c r="M1037" s="7" t="s">
        <v>1774</v>
      </c>
      <c r="N1037" s="8" t="s">
        <v>75</v>
      </c>
      <c r="O1037" s="21"/>
      <c r="P1037" s="21"/>
      <c r="Q1037" s="11" t="s">
        <v>192</v>
      </c>
      <c r="R1037" s="12" t="s">
        <v>75</v>
      </c>
      <c r="S1037" s="13" t="s">
        <v>190</v>
      </c>
      <c r="T1037" s="14" t="s">
        <v>193</v>
      </c>
      <c r="U1037" s="15">
        <v>34.89804</v>
      </c>
      <c r="V1037" s="15">
        <v>128.6045</v>
      </c>
      <c r="W1037" s="13" t="s">
        <v>194</v>
      </c>
      <c r="X1037" s="11" t="s">
        <v>88</v>
      </c>
      <c r="Y1037" s="14" t="s">
        <v>195</v>
      </c>
      <c r="Z1037" s="7">
        <v>180000.0</v>
      </c>
      <c r="AA1037" s="7" t="s">
        <v>90</v>
      </c>
      <c r="AB1037" s="8" t="s">
        <v>75</v>
      </c>
      <c r="AC1037" s="7" t="s">
        <v>91</v>
      </c>
      <c r="AD1037" s="8" t="s">
        <v>75</v>
      </c>
      <c r="AE1037" s="7" t="s">
        <v>93</v>
      </c>
      <c r="AF1037" s="8" t="s">
        <v>75</v>
      </c>
      <c r="AG1037" s="7" t="s">
        <v>95</v>
      </c>
      <c r="AH1037" s="8" t="s">
        <v>75</v>
      </c>
      <c r="AI1037" s="7">
        <v>2018.0</v>
      </c>
      <c r="AJ1037" s="8" t="s">
        <v>75</v>
      </c>
    </row>
    <row r="1038">
      <c r="A1038" s="7">
        <v>9761803.0</v>
      </c>
      <c r="B1038" s="8" t="s">
        <v>1776</v>
      </c>
      <c r="C1038" s="7" t="s">
        <v>1777</v>
      </c>
      <c r="D1038" s="8" t="s">
        <v>1776</v>
      </c>
      <c r="E1038" s="7"/>
      <c r="F1038" s="7"/>
      <c r="G1038" s="7"/>
      <c r="H1038" s="7"/>
      <c r="I1038" s="7" t="s">
        <v>78</v>
      </c>
      <c r="J1038" s="7" t="s">
        <v>305</v>
      </c>
      <c r="K1038" s="9">
        <v>45999.0</v>
      </c>
      <c r="L1038" s="8" t="s">
        <v>1776</v>
      </c>
      <c r="M1038" s="7" t="s">
        <v>513</v>
      </c>
      <c r="N1038" s="8" t="s">
        <v>1778</v>
      </c>
      <c r="O1038" s="7" t="s">
        <v>190</v>
      </c>
      <c r="P1038" s="8" t="s">
        <v>1776</v>
      </c>
      <c r="Q1038" s="11" t="s">
        <v>192</v>
      </c>
      <c r="R1038" s="14" t="s">
        <v>1776</v>
      </c>
      <c r="S1038" s="23" t="s">
        <v>190</v>
      </c>
      <c r="T1038" s="14" t="s">
        <v>193</v>
      </c>
      <c r="U1038" s="15">
        <v>34.89804</v>
      </c>
      <c r="V1038" s="15">
        <v>128.6045</v>
      </c>
      <c r="W1038" s="13" t="s">
        <v>194</v>
      </c>
      <c r="X1038" s="11" t="s">
        <v>88</v>
      </c>
      <c r="Y1038" s="14" t="s">
        <v>195</v>
      </c>
      <c r="Z1038" s="7">
        <v>174000.0</v>
      </c>
      <c r="AA1038" s="7" t="s">
        <v>90</v>
      </c>
      <c r="AB1038" s="7"/>
      <c r="AC1038" s="21"/>
      <c r="AD1038" s="7"/>
      <c r="AE1038" s="7" t="s">
        <v>93</v>
      </c>
      <c r="AF1038" s="7"/>
      <c r="AG1038" s="7"/>
      <c r="AH1038" s="7"/>
      <c r="AI1038" s="7">
        <v>2018.0</v>
      </c>
      <c r="AJ1038" s="8" t="s">
        <v>1776</v>
      </c>
    </row>
    <row r="1039">
      <c r="A1039" s="7">
        <v>9761815.0</v>
      </c>
      <c r="B1039" s="8" t="s">
        <v>1779</v>
      </c>
      <c r="C1039" s="7" t="s">
        <v>1780</v>
      </c>
      <c r="D1039" s="8" t="s">
        <v>1779</v>
      </c>
      <c r="E1039" s="7"/>
      <c r="F1039" s="7"/>
      <c r="G1039" s="7"/>
      <c r="H1039" s="7"/>
      <c r="I1039" s="7" t="s">
        <v>78</v>
      </c>
      <c r="J1039" s="7" t="s">
        <v>305</v>
      </c>
      <c r="K1039" s="9">
        <v>45999.0</v>
      </c>
      <c r="L1039" s="8" t="s">
        <v>1779</v>
      </c>
      <c r="M1039" s="7" t="s">
        <v>513</v>
      </c>
      <c r="N1039" s="8" t="s">
        <v>1781</v>
      </c>
      <c r="O1039" s="7" t="s">
        <v>190</v>
      </c>
      <c r="P1039" s="8" t="s">
        <v>1779</v>
      </c>
      <c r="Q1039" s="11" t="s">
        <v>192</v>
      </c>
      <c r="R1039" s="14" t="s">
        <v>1779</v>
      </c>
      <c r="S1039" s="23" t="s">
        <v>190</v>
      </c>
      <c r="T1039" s="14" t="s">
        <v>193</v>
      </c>
      <c r="U1039" s="15">
        <v>34.89804</v>
      </c>
      <c r="V1039" s="15">
        <v>128.6045</v>
      </c>
      <c r="W1039" s="13" t="s">
        <v>194</v>
      </c>
      <c r="X1039" s="11" t="s">
        <v>88</v>
      </c>
      <c r="Y1039" s="14" t="s">
        <v>195</v>
      </c>
      <c r="Z1039" s="7">
        <v>174000.0</v>
      </c>
      <c r="AA1039" s="7" t="s">
        <v>90</v>
      </c>
      <c r="AB1039" s="7"/>
      <c r="AC1039" s="21"/>
      <c r="AD1039" s="7"/>
      <c r="AE1039" s="7" t="s">
        <v>93</v>
      </c>
      <c r="AF1039" s="7"/>
      <c r="AG1039" s="7"/>
      <c r="AH1039" s="7"/>
      <c r="AI1039" s="7">
        <v>2018.0</v>
      </c>
      <c r="AJ1039" s="8" t="s">
        <v>1779</v>
      </c>
    </row>
    <row r="1040">
      <c r="A1040" s="7">
        <v>9247194.0</v>
      </c>
      <c r="B1040" s="8" t="s">
        <v>75</v>
      </c>
      <c r="C1040" s="7" t="s">
        <v>1782</v>
      </c>
      <c r="D1040" s="8" t="s">
        <v>75</v>
      </c>
      <c r="E1040" s="7"/>
      <c r="F1040" s="7"/>
      <c r="G1040" s="7"/>
      <c r="H1040" s="7"/>
      <c r="I1040" s="7" t="s">
        <v>78</v>
      </c>
      <c r="J1040" s="7" t="s">
        <v>79</v>
      </c>
      <c r="K1040" s="9">
        <v>45657.0</v>
      </c>
      <c r="L1040" s="8" t="s">
        <v>75</v>
      </c>
      <c r="M1040" s="7" t="s">
        <v>513</v>
      </c>
      <c r="N1040" s="8" t="s">
        <v>75</v>
      </c>
      <c r="O1040" s="21"/>
      <c r="P1040" s="21"/>
      <c r="Q1040" s="11" t="s">
        <v>192</v>
      </c>
      <c r="R1040" s="12" t="s">
        <v>75</v>
      </c>
      <c r="S1040" s="13" t="s">
        <v>190</v>
      </c>
      <c r="T1040" s="14" t="s">
        <v>193</v>
      </c>
      <c r="U1040" s="15">
        <v>34.89804</v>
      </c>
      <c r="V1040" s="15">
        <v>128.6045</v>
      </c>
      <c r="W1040" s="13" t="s">
        <v>194</v>
      </c>
      <c r="X1040" s="11" t="s">
        <v>88</v>
      </c>
      <c r="Y1040" s="14" t="s">
        <v>195</v>
      </c>
      <c r="Z1040" s="7">
        <v>138200.0</v>
      </c>
      <c r="AA1040" s="7" t="s">
        <v>90</v>
      </c>
      <c r="AB1040" s="8" t="s">
        <v>75</v>
      </c>
      <c r="AC1040" s="7" t="s">
        <v>91</v>
      </c>
      <c r="AD1040" s="8" t="s">
        <v>75</v>
      </c>
      <c r="AE1040" s="7" t="s">
        <v>93</v>
      </c>
      <c r="AF1040" s="8" t="s">
        <v>75</v>
      </c>
      <c r="AG1040" s="7" t="s">
        <v>760</v>
      </c>
      <c r="AH1040" s="8" t="s">
        <v>75</v>
      </c>
      <c r="AI1040" s="7">
        <v>2003.0</v>
      </c>
      <c r="AJ1040" s="8" t="s">
        <v>75</v>
      </c>
    </row>
    <row r="1041">
      <c r="A1041" s="7">
        <v>9902902.0</v>
      </c>
      <c r="B1041" s="8" t="s">
        <v>75</v>
      </c>
      <c r="C1041" s="7" t="s">
        <v>1783</v>
      </c>
      <c r="D1041" s="8" t="s">
        <v>75</v>
      </c>
      <c r="E1041" s="7"/>
      <c r="F1041" s="7"/>
      <c r="G1041" s="7"/>
      <c r="H1041" s="7"/>
      <c r="I1041" s="7" t="s">
        <v>78</v>
      </c>
      <c r="J1041" s="7" t="s">
        <v>79</v>
      </c>
      <c r="K1041" s="9">
        <v>45657.0</v>
      </c>
      <c r="L1041" s="8" t="s">
        <v>75</v>
      </c>
      <c r="M1041" s="7" t="s">
        <v>1346</v>
      </c>
      <c r="N1041" s="8" t="s">
        <v>75</v>
      </c>
      <c r="O1041" s="21"/>
      <c r="P1041" s="21"/>
      <c r="Q1041" s="11" t="s">
        <v>485</v>
      </c>
      <c r="R1041" s="12" t="s">
        <v>75</v>
      </c>
      <c r="S1041" s="13" t="s">
        <v>190</v>
      </c>
      <c r="T1041" s="14" t="s">
        <v>486</v>
      </c>
      <c r="U1041" s="15">
        <v>35.51613</v>
      </c>
      <c r="V1041" s="15">
        <v>129.4383</v>
      </c>
      <c r="W1041" s="13" t="s">
        <v>487</v>
      </c>
      <c r="X1041" s="11" t="s">
        <v>88</v>
      </c>
      <c r="Y1041" s="14" t="s">
        <v>488</v>
      </c>
      <c r="Z1041" s="7">
        <v>174000.0</v>
      </c>
      <c r="AA1041" s="7" t="s">
        <v>90</v>
      </c>
      <c r="AB1041" s="8" t="s">
        <v>75</v>
      </c>
      <c r="AC1041" s="7" t="s">
        <v>91</v>
      </c>
      <c r="AD1041" s="8" t="s">
        <v>75</v>
      </c>
      <c r="AE1041" s="7" t="s">
        <v>93</v>
      </c>
      <c r="AF1041" s="8" t="s">
        <v>75</v>
      </c>
      <c r="AG1041" s="7" t="s">
        <v>95</v>
      </c>
      <c r="AH1041" s="8" t="s">
        <v>75</v>
      </c>
      <c r="AI1041" s="7">
        <v>2022.0</v>
      </c>
      <c r="AJ1041" s="8" t="s">
        <v>75</v>
      </c>
    </row>
    <row r="1042">
      <c r="A1042" s="7">
        <v>9902914.0</v>
      </c>
      <c r="B1042" s="8" t="s">
        <v>75</v>
      </c>
      <c r="C1042" s="7" t="s">
        <v>1784</v>
      </c>
      <c r="D1042" s="8" t="s">
        <v>75</v>
      </c>
      <c r="E1042" s="7"/>
      <c r="F1042" s="7"/>
      <c r="G1042" s="7"/>
      <c r="H1042" s="7"/>
      <c r="I1042" s="7" t="s">
        <v>78</v>
      </c>
      <c r="J1042" s="7" t="s">
        <v>79</v>
      </c>
      <c r="K1042" s="9">
        <v>45657.0</v>
      </c>
      <c r="L1042" s="8" t="s">
        <v>75</v>
      </c>
      <c r="M1042" s="7" t="s">
        <v>1346</v>
      </c>
      <c r="N1042" s="8" t="s">
        <v>75</v>
      </c>
      <c r="O1042" s="21"/>
      <c r="P1042" s="21"/>
      <c r="Q1042" s="11" t="s">
        <v>485</v>
      </c>
      <c r="R1042" s="12" t="s">
        <v>75</v>
      </c>
      <c r="S1042" s="13" t="s">
        <v>190</v>
      </c>
      <c r="T1042" s="14" t="s">
        <v>486</v>
      </c>
      <c r="U1042" s="15">
        <v>35.51613</v>
      </c>
      <c r="V1042" s="15">
        <v>129.4383</v>
      </c>
      <c r="W1042" s="13" t="s">
        <v>487</v>
      </c>
      <c r="X1042" s="11" t="s">
        <v>88</v>
      </c>
      <c r="Y1042" s="14" t="s">
        <v>488</v>
      </c>
      <c r="Z1042" s="7">
        <v>174000.0</v>
      </c>
      <c r="AA1042" s="7" t="s">
        <v>90</v>
      </c>
      <c r="AB1042" s="8" t="s">
        <v>75</v>
      </c>
      <c r="AC1042" s="7" t="s">
        <v>91</v>
      </c>
      <c r="AD1042" s="8" t="s">
        <v>75</v>
      </c>
      <c r="AE1042" s="7" t="s">
        <v>93</v>
      </c>
      <c r="AF1042" s="8" t="s">
        <v>75</v>
      </c>
      <c r="AG1042" s="7" t="s">
        <v>95</v>
      </c>
      <c r="AH1042" s="8" t="s">
        <v>75</v>
      </c>
      <c r="AI1042" s="7">
        <v>2022.0</v>
      </c>
      <c r="AJ1042" s="8" t="s">
        <v>75</v>
      </c>
    </row>
    <row r="1043">
      <c r="A1043" s="7">
        <v>9761827.0</v>
      </c>
      <c r="B1043" s="8" t="s">
        <v>75</v>
      </c>
      <c r="C1043" s="7" t="s">
        <v>1785</v>
      </c>
      <c r="D1043" s="8" t="s">
        <v>75</v>
      </c>
      <c r="E1043" s="7"/>
      <c r="F1043" s="7"/>
      <c r="G1043" s="7"/>
      <c r="H1043" s="7"/>
      <c r="I1043" s="7" t="s">
        <v>78</v>
      </c>
      <c r="J1043" s="7" t="s">
        <v>79</v>
      </c>
      <c r="K1043" s="9">
        <v>45657.0</v>
      </c>
      <c r="L1043" s="8" t="s">
        <v>75</v>
      </c>
      <c r="M1043" s="7" t="s">
        <v>1346</v>
      </c>
      <c r="N1043" s="8" t="s">
        <v>75</v>
      </c>
      <c r="O1043" s="21"/>
      <c r="P1043" s="21"/>
      <c r="Q1043" s="11" t="s">
        <v>228</v>
      </c>
      <c r="R1043" s="12" t="s">
        <v>75</v>
      </c>
      <c r="S1043" s="13" t="s">
        <v>190</v>
      </c>
      <c r="T1043" s="14" t="s">
        <v>229</v>
      </c>
      <c r="U1043" s="15">
        <v>34.87385</v>
      </c>
      <c r="V1043" s="15">
        <v>128.6966</v>
      </c>
      <c r="W1043" s="13" t="s">
        <v>230</v>
      </c>
      <c r="X1043" s="11" t="s">
        <v>88</v>
      </c>
      <c r="Y1043" s="14" t="s">
        <v>231</v>
      </c>
      <c r="Z1043" s="7">
        <v>174000.0</v>
      </c>
      <c r="AA1043" s="7" t="s">
        <v>90</v>
      </c>
      <c r="AB1043" s="8" t="s">
        <v>75</v>
      </c>
      <c r="AC1043" s="7" t="s">
        <v>91</v>
      </c>
      <c r="AD1043" s="8" t="s">
        <v>75</v>
      </c>
      <c r="AE1043" s="7" t="s">
        <v>93</v>
      </c>
      <c r="AF1043" s="8" t="s">
        <v>75</v>
      </c>
      <c r="AG1043" s="7" t="s">
        <v>232</v>
      </c>
      <c r="AH1043" s="8" t="s">
        <v>75</v>
      </c>
      <c r="AI1043" s="7">
        <v>2017.0</v>
      </c>
      <c r="AJ1043" s="8" t="s">
        <v>75</v>
      </c>
    </row>
    <row r="1044">
      <c r="A1044" s="7">
        <v>9917567.0</v>
      </c>
      <c r="B1044" s="8" t="s">
        <v>75</v>
      </c>
      <c r="C1044" s="7" t="s">
        <v>1786</v>
      </c>
      <c r="D1044" s="8" t="s">
        <v>75</v>
      </c>
      <c r="E1044" s="7"/>
      <c r="F1044" s="7"/>
      <c r="G1044" s="7"/>
      <c r="H1044" s="7"/>
      <c r="I1044" s="7" t="s">
        <v>78</v>
      </c>
      <c r="J1044" s="7" t="s">
        <v>79</v>
      </c>
      <c r="K1044" s="9">
        <v>45657.0</v>
      </c>
      <c r="L1044" s="8" t="s">
        <v>75</v>
      </c>
      <c r="M1044" s="7" t="s">
        <v>1346</v>
      </c>
      <c r="N1044" s="8" t="s">
        <v>75</v>
      </c>
      <c r="O1044" s="21"/>
      <c r="P1044" s="21"/>
      <c r="Q1044" s="11" t="s">
        <v>485</v>
      </c>
      <c r="R1044" s="12" t="s">
        <v>75</v>
      </c>
      <c r="S1044" s="13" t="s">
        <v>190</v>
      </c>
      <c r="T1044" s="14" t="s">
        <v>486</v>
      </c>
      <c r="U1044" s="15">
        <v>35.51613</v>
      </c>
      <c r="V1044" s="15">
        <v>129.4383</v>
      </c>
      <c r="W1044" s="13" t="s">
        <v>487</v>
      </c>
      <c r="X1044" s="11" t="s">
        <v>88</v>
      </c>
      <c r="Y1044" s="14" t="s">
        <v>488</v>
      </c>
      <c r="Z1044" s="7">
        <v>174000.0</v>
      </c>
      <c r="AA1044" s="7" t="s">
        <v>90</v>
      </c>
      <c r="AB1044" s="8" t="s">
        <v>75</v>
      </c>
      <c r="AC1044" s="7" t="s">
        <v>91</v>
      </c>
      <c r="AD1044" s="8" t="s">
        <v>75</v>
      </c>
      <c r="AE1044" s="7" t="s">
        <v>93</v>
      </c>
      <c r="AF1044" s="8" t="s">
        <v>75</v>
      </c>
      <c r="AG1044" s="7" t="s">
        <v>95</v>
      </c>
      <c r="AH1044" s="8" t="s">
        <v>75</v>
      </c>
      <c r="AI1044" s="7">
        <v>2023.0</v>
      </c>
      <c r="AJ1044" s="8" t="s">
        <v>75</v>
      </c>
    </row>
    <row r="1045">
      <c r="A1045" s="7">
        <v>9917579.0</v>
      </c>
      <c r="B1045" s="8" t="s">
        <v>75</v>
      </c>
      <c r="C1045" s="7" t="s">
        <v>1787</v>
      </c>
      <c r="D1045" s="8" t="s">
        <v>75</v>
      </c>
      <c r="E1045" s="7"/>
      <c r="F1045" s="7"/>
      <c r="G1045" s="7"/>
      <c r="H1045" s="7"/>
      <c r="I1045" s="7" t="s">
        <v>78</v>
      </c>
      <c r="J1045" s="7" t="s">
        <v>79</v>
      </c>
      <c r="K1045" s="9">
        <v>45657.0</v>
      </c>
      <c r="L1045" s="8" t="s">
        <v>75</v>
      </c>
      <c r="M1045" s="7" t="s">
        <v>1346</v>
      </c>
      <c r="N1045" s="8" t="s">
        <v>75</v>
      </c>
      <c r="O1045" s="21"/>
      <c r="P1045" s="21"/>
      <c r="Q1045" s="11" t="s">
        <v>485</v>
      </c>
      <c r="R1045" s="12" t="s">
        <v>75</v>
      </c>
      <c r="S1045" s="13" t="s">
        <v>190</v>
      </c>
      <c r="T1045" s="14" t="s">
        <v>486</v>
      </c>
      <c r="U1045" s="15">
        <v>35.51613</v>
      </c>
      <c r="V1045" s="15">
        <v>129.4383</v>
      </c>
      <c r="W1045" s="13" t="s">
        <v>487</v>
      </c>
      <c r="X1045" s="11" t="s">
        <v>88</v>
      </c>
      <c r="Y1045" s="14" t="s">
        <v>488</v>
      </c>
      <c r="Z1045" s="7">
        <v>174000.0</v>
      </c>
      <c r="AA1045" s="7" t="s">
        <v>90</v>
      </c>
      <c r="AB1045" s="8" t="s">
        <v>75</v>
      </c>
      <c r="AC1045" s="7" t="s">
        <v>91</v>
      </c>
      <c r="AD1045" s="8" t="s">
        <v>75</v>
      </c>
      <c r="AE1045" s="7" t="s">
        <v>93</v>
      </c>
      <c r="AF1045" s="8" t="s">
        <v>75</v>
      </c>
      <c r="AG1045" s="7" t="s">
        <v>236</v>
      </c>
      <c r="AH1045" s="8" t="s">
        <v>75</v>
      </c>
      <c r="AI1045" s="7">
        <v>2023.0</v>
      </c>
      <c r="AJ1045" s="8" t="s">
        <v>75</v>
      </c>
    </row>
    <row r="1046">
      <c r="A1046" s="7">
        <v>9761839.0</v>
      </c>
      <c r="B1046" s="8" t="s">
        <v>75</v>
      </c>
      <c r="C1046" s="7" t="s">
        <v>1788</v>
      </c>
      <c r="D1046" s="8" t="s">
        <v>75</v>
      </c>
      <c r="E1046" s="7"/>
      <c r="F1046" s="7"/>
      <c r="G1046" s="7"/>
      <c r="H1046" s="7"/>
      <c r="I1046" s="7" t="s">
        <v>78</v>
      </c>
      <c r="J1046" s="7" t="s">
        <v>79</v>
      </c>
      <c r="K1046" s="9">
        <v>45657.0</v>
      </c>
      <c r="L1046" s="8" t="s">
        <v>75</v>
      </c>
      <c r="M1046" s="7" t="s">
        <v>1346</v>
      </c>
      <c r="N1046" s="8" t="s">
        <v>75</v>
      </c>
      <c r="O1046" s="21"/>
      <c r="P1046" s="21"/>
      <c r="Q1046" s="11" t="s">
        <v>228</v>
      </c>
      <c r="R1046" s="12" t="s">
        <v>75</v>
      </c>
      <c r="S1046" s="13" t="s">
        <v>190</v>
      </c>
      <c r="T1046" s="14" t="s">
        <v>229</v>
      </c>
      <c r="U1046" s="15">
        <v>34.87385</v>
      </c>
      <c r="V1046" s="15">
        <v>128.6966</v>
      </c>
      <c r="W1046" s="13" t="s">
        <v>230</v>
      </c>
      <c r="X1046" s="11" t="s">
        <v>88</v>
      </c>
      <c r="Y1046" s="14" t="s">
        <v>231</v>
      </c>
      <c r="Z1046" s="7">
        <v>174000.0</v>
      </c>
      <c r="AA1046" s="7" t="s">
        <v>90</v>
      </c>
      <c r="AB1046" s="8" t="s">
        <v>75</v>
      </c>
      <c r="AC1046" s="7" t="s">
        <v>91</v>
      </c>
      <c r="AD1046" s="8" t="s">
        <v>75</v>
      </c>
      <c r="AE1046" s="7" t="s">
        <v>93</v>
      </c>
      <c r="AF1046" s="8" t="s">
        <v>75</v>
      </c>
      <c r="AG1046" s="7" t="s">
        <v>232</v>
      </c>
      <c r="AH1046" s="8" t="s">
        <v>75</v>
      </c>
      <c r="AI1046" s="7">
        <v>2017.0</v>
      </c>
      <c r="AJ1046" s="8" t="s">
        <v>75</v>
      </c>
    </row>
    <row r="1047">
      <c r="A1047" s="7">
        <v>9210816.0</v>
      </c>
      <c r="B1047" s="8" t="s">
        <v>75</v>
      </c>
      <c r="C1047" s="7" t="s">
        <v>1789</v>
      </c>
      <c r="D1047" s="8" t="s">
        <v>75</v>
      </c>
      <c r="E1047" s="7"/>
      <c r="F1047" s="7"/>
      <c r="G1047" s="7"/>
      <c r="H1047" s="7"/>
      <c r="I1047" s="7" t="s">
        <v>78</v>
      </c>
      <c r="J1047" s="7" t="s">
        <v>79</v>
      </c>
      <c r="K1047" s="9">
        <v>45657.0</v>
      </c>
      <c r="L1047" s="8" t="s">
        <v>75</v>
      </c>
      <c r="M1047" s="7" t="s">
        <v>1313</v>
      </c>
      <c r="N1047" s="8" t="s">
        <v>75</v>
      </c>
      <c r="O1047" s="21"/>
      <c r="P1047" s="21"/>
      <c r="Q1047" s="11" t="s">
        <v>791</v>
      </c>
      <c r="R1047" s="12" t="s">
        <v>75</v>
      </c>
      <c r="S1047" s="13" t="s">
        <v>163</v>
      </c>
      <c r="T1047" s="14" t="s">
        <v>792</v>
      </c>
      <c r="U1047" s="15">
        <v>35.412837</v>
      </c>
      <c r="V1047" s="15">
        <v>139.668503</v>
      </c>
      <c r="W1047" s="13" t="s">
        <v>793</v>
      </c>
      <c r="X1047" s="11" t="s">
        <v>88</v>
      </c>
      <c r="Y1047" s="14" t="s">
        <v>794</v>
      </c>
      <c r="Z1047" s="7">
        <v>137200.0</v>
      </c>
      <c r="AA1047" s="7" t="s">
        <v>90</v>
      </c>
      <c r="AB1047" s="8" t="s">
        <v>75</v>
      </c>
      <c r="AC1047" s="7" t="s">
        <v>768</v>
      </c>
      <c r="AD1047" s="8" t="s">
        <v>75</v>
      </c>
      <c r="AE1047" s="7" t="s">
        <v>93</v>
      </c>
      <c r="AF1047" s="8" t="s">
        <v>75</v>
      </c>
      <c r="AG1047" s="7" t="s">
        <v>760</v>
      </c>
      <c r="AH1047" s="8" t="s">
        <v>75</v>
      </c>
      <c r="AI1047" s="7">
        <v>2001.0</v>
      </c>
      <c r="AJ1047" s="8" t="s">
        <v>75</v>
      </c>
    </row>
    <row r="1048">
      <c r="A1048" s="7">
        <v>9791212.0</v>
      </c>
      <c r="B1048" s="8" t="s">
        <v>75</v>
      </c>
      <c r="C1048" s="7" t="s">
        <v>1790</v>
      </c>
      <c r="D1048" s="8" t="s">
        <v>75</v>
      </c>
      <c r="E1048" s="7"/>
      <c r="F1048" s="7"/>
      <c r="G1048" s="7"/>
      <c r="H1048" s="7"/>
      <c r="I1048" s="7" t="s">
        <v>78</v>
      </c>
      <c r="J1048" s="7" t="s">
        <v>79</v>
      </c>
      <c r="K1048" s="9">
        <v>45657.0</v>
      </c>
      <c r="L1048" s="8" t="s">
        <v>75</v>
      </c>
      <c r="M1048" s="7" t="s">
        <v>1614</v>
      </c>
      <c r="N1048" s="8" t="s">
        <v>75</v>
      </c>
      <c r="O1048" s="21"/>
      <c r="P1048" s="21"/>
      <c r="Q1048" s="11" t="s">
        <v>764</v>
      </c>
      <c r="R1048" s="12" t="s">
        <v>75</v>
      </c>
      <c r="S1048" s="13" t="s">
        <v>163</v>
      </c>
      <c r="T1048" s="14" t="s">
        <v>765</v>
      </c>
      <c r="U1048" s="15">
        <v>34.327891</v>
      </c>
      <c r="V1048" s="13">
        <v>133.832534</v>
      </c>
      <c r="W1048" s="13" t="s">
        <v>766</v>
      </c>
      <c r="X1048" s="11" t="s">
        <v>88</v>
      </c>
      <c r="Y1048" s="14" t="s">
        <v>767</v>
      </c>
      <c r="Z1048" s="7">
        <v>177300.0</v>
      </c>
      <c r="AA1048" s="7" t="s">
        <v>90</v>
      </c>
      <c r="AB1048" s="8" t="s">
        <v>75</v>
      </c>
      <c r="AC1048" s="7" t="s">
        <v>768</v>
      </c>
      <c r="AD1048" s="8" t="s">
        <v>75</v>
      </c>
      <c r="AE1048" s="7" t="s">
        <v>93</v>
      </c>
      <c r="AF1048" s="8" t="s">
        <v>75</v>
      </c>
      <c r="AG1048" s="7" t="s">
        <v>117</v>
      </c>
      <c r="AH1048" s="8" t="s">
        <v>75</v>
      </c>
      <c r="AI1048" s="7">
        <v>2019.0</v>
      </c>
      <c r="AJ1048" s="8" t="s">
        <v>75</v>
      </c>
    </row>
    <row r="1049">
      <c r="A1049" s="7">
        <v>9634098.0</v>
      </c>
      <c r="B1049" s="8" t="s">
        <v>75</v>
      </c>
      <c r="C1049" s="7" t="s">
        <v>1791</v>
      </c>
      <c r="D1049" s="8" t="s">
        <v>75</v>
      </c>
      <c r="E1049" s="7"/>
      <c r="F1049" s="7"/>
      <c r="G1049" s="7"/>
      <c r="H1049" s="7"/>
      <c r="I1049" s="7" t="s">
        <v>78</v>
      </c>
      <c r="J1049" s="7" t="s">
        <v>79</v>
      </c>
      <c r="K1049" s="9">
        <v>45657.0</v>
      </c>
      <c r="L1049" s="8" t="s">
        <v>75</v>
      </c>
      <c r="M1049" s="7" t="s">
        <v>242</v>
      </c>
      <c r="N1049" s="8" t="s">
        <v>75</v>
      </c>
      <c r="O1049" s="21"/>
      <c r="P1049" s="21"/>
      <c r="Q1049" s="11" t="s">
        <v>192</v>
      </c>
      <c r="R1049" s="12" t="s">
        <v>75</v>
      </c>
      <c r="S1049" s="13" t="s">
        <v>190</v>
      </c>
      <c r="T1049" s="14" t="s">
        <v>193</v>
      </c>
      <c r="U1049" s="15">
        <v>34.89804</v>
      </c>
      <c r="V1049" s="15">
        <v>128.6045</v>
      </c>
      <c r="W1049" s="13" t="s">
        <v>194</v>
      </c>
      <c r="X1049" s="11" t="s">
        <v>88</v>
      </c>
      <c r="Y1049" s="14" t="s">
        <v>195</v>
      </c>
      <c r="Z1049" s="7">
        <v>155000.0</v>
      </c>
      <c r="AA1049" s="7" t="s">
        <v>90</v>
      </c>
      <c r="AB1049" s="8" t="s">
        <v>75</v>
      </c>
      <c r="AC1049" s="7" t="s">
        <v>91</v>
      </c>
      <c r="AD1049" s="8" t="s">
        <v>75</v>
      </c>
      <c r="AE1049" s="7" t="s">
        <v>93</v>
      </c>
      <c r="AF1049" s="8" t="s">
        <v>75</v>
      </c>
      <c r="AG1049" s="7" t="s">
        <v>117</v>
      </c>
      <c r="AH1049" s="8" t="s">
        <v>75</v>
      </c>
      <c r="AI1049" s="7">
        <v>2014.0</v>
      </c>
      <c r="AJ1049" s="8" t="s">
        <v>75</v>
      </c>
    </row>
    <row r="1050">
      <c r="A1050" s="7">
        <v>9482304.0</v>
      </c>
      <c r="B1050" s="8" t="s">
        <v>75</v>
      </c>
      <c r="C1050" s="7" t="s">
        <v>1792</v>
      </c>
      <c r="D1050" s="8" t="s">
        <v>75</v>
      </c>
      <c r="E1050" s="7"/>
      <c r="F1050" s="7"/>
      <c r="G1050" s="7"/>
      <c r="H1050" s="7"/>
      <c r="I1050" s="7" t="s">
        <v>78</v>
      </c>
      <c r="J1050" s="7" t="s">
        <v>79</v>
      </c>
      <c r="K1050" s="9">
        <v>45657.0</v>
      </c>
      <c r="L1050" s="8" t="s">
        <v>75</v>
      </c>
      <c r="M1050" s="7" t="s">
        <v>1793</v>
      </c>
      <c r="N1050" s="8" t="s">
        <v>75</v>
      </c>
      <c r="O1050" s="21"/>
      <c r="P1050" s="21"/>
      <c r="Q1050" s="11" t="s">
        <v>228</v>
      </c>
      <c r="R1050" s="12" t="s">
        <v>75</v>
      </c>
      <c r="S1050" s="13" t="s">
        <v>190</v>
      </c>
      <c r="T1050" s="14" t="s">
        <v>229</v>
      </c>
      <c r="U1050" s="15">
        <v>34.87385</v>
      </c>
      <c r="V1050" s="15">
        <v>128.6966</v>
      </c>
      <c r="W1050" s="13" t="s">
        <v>230</v>
      </c>
      <c r="X1050" s="11" t="s">
        <v>88</v>
      </c>
      <c r="Y1050" s="14" t="s">
        <v>231</v>
      </c>
      <c r="Z1050" s="7">
        <v>160000.0</v>
      </c>
      <c r="AA1050" s="7" t="s">
        <v>90</v>
      </c>
      <c r="AB1050" s="8" t="s">
        <v>75</v>
      </c>
      <c r="AC1050" s="7" t="s">
        <v>91</v>
      </c>
      <c r="AD1050" s="8" t="s">
        <v>75</v>
      </c>
      <c r="AE1050" s="7" t="s">
        <v>93</v>
      </c>
      <c r="AF1050" s="8" t="s">
        <v>75</v>
      </c>
      <c r="AG1050" s="7" t="s">
        <v>760</v>
      </c>
      <c r="AH1050" s="8" t="s">
        <v>75</v>
      </c>
      <c r="AI1050" s="7">
        <v>2011.0</v>
      </c>
      <c r="AJ1050" s="8" t="s">
        <v>75</v>
      </c>
    </row>
    <row r="1051">
      <c r="A1051" s="7">
        <v>9482299.0</v>
      </c>
      <c r="B1051" s="8" t="s">
        <v>75</v>
      </c>
      <c r="C1051" s="7" t="s">
        <v>1794</v>
      </c>
      <c r="D1051" s="8" t="s">
        <v>75</v>
      </c>
      <c r="E1051" s="7"/>
      <c r="F1051" s="7"/>
      <c r="G1051" s="7"/>
      <c r="H1051" s="7"/>
      <c r="I1051" s="7" t="s">
        <v>78</v>
      </c>
      <c r="J1051" s="7" t="s">
        <v>79</v>
      </c>
      <c r="K1051" s="9">
        <v>45657.0</v>
      </c>
      <c r="L1051" s="8" t="s">
        <v>75</v>
      </c>
      <c r="M1051" s="7" t="s">
        <v>1793</v>
      </c>
      <c r="N1051" s="8" t="s">
        <v>75</v>
      </c>
      <c r="O1051" s="21"/>
      <c r="P1051" s="21"/>
      <c r="Q1051" s="11" t="s">
        <v>228</v>
      </c>
      <c r="R1051" s="12" t="s">
        <v>75</v>
      </c>
      <c r="S1051" s="13" t="s">
        <v>190</v>
      </c>
      <c r="T1051" s="14" t="s">
        <v>229</v>
      </c>
      <c r="U1051" s="15">
        <v>34.87385</v>
      </c>
      <c r="V1051" s="15">
        <v>128.6966</v>
      </c>
      <c r="W1051" s="13" t="s">
        <v>230</v>
      </c>
      <c r="X1051" s="11" t="s">
        <v>88</v>
      </c>
      <c r="Y1051" s="14" t="s">
        <v>231</v>
      </c>
      <c r="Z1051" s="7">
        <v>160000.0</v>
      </c>
      <c r="AA1051" s="7" t="s">
        <v>90</v>
      </c>
      <c r="AB1051" s="8" t="s">
        <v>75</v>
      </c>
      <c r="AC1051" s="7" t="s">
        <v>91</v>
      </c>
      <c r="AD1051" s="8" t="s">
        <v>75</v>
      </c>
      <c r="AE1051" s="7" t="s">
        <v>93</v>
      </c>
      <c r="AF1051" s="8" t="s">
        <v>75</v>
      </c>
      <c r="AG1051" s="7" t="s">
        <v>760</v>
      </c>
      <c r="AH1051" s="8" t="s">
        <v>75</v>
      </c>
      <c r="AI1051" s="7">
        <v>2011.0</v>
      </c>
      <c r="AJ1051" s="8" t="s">
        <v>75</v>
      </c>
    </row>
    <row r="1052">
      <c r="A1052" s="7">
        <v>9475600.0</v>
      </c>
      <c r="B1052" s="8" t="s">
        <v>75</v>
      </c>
      <c r="C1052" s="7" t="s">
        <v>1795</v>
      </c>
      <c r="D1052" s="8" t="s">
        <v>75</v>
      </c>
      <c r="E1052" s="7"/>
      <c r="F1052" s="7"/>
      <c r="G1052" s="7"/>
      <c r="H1052" s="7"/>
      <c r="I1052" s="7" t="s">
        <v>78</v>
      </c>
      <c r="J1052" s="7" t="s">
        <v>79</v>
      </c>
      <c r="K1052" s="9">
        <v>45657.0</v>
      </c>
      <c r="L1052" s="8" t="s">
        <v>75</v>
      </c>
      <c r="M1052" s="7" t="s">
        <v>1793</v>
      </c>
      <c r="N1052" s="8" t="s">
        <v>75</v>
      </c>
      <c r="O1052" s="21"/>
      <c r="P1052" s="21"/>
      <c r="Q1052" s="11" t="s">
        <v>228</v>
      </c>
      <c r="R1052" s="12" t="s">
        <v>75</v>
      </c>
      <c r="S1052" s="13" t="s">
        <v>190</v>
      </c>
      <c r="T1052" s="14" t="s">
        <v>229</v>
      </c>
      <c r="U1052" s="15">
        <v>34.87385</v>
      </c>
      <c r="V1052" s="15">
        <v>128.6966</v>
      </c>
      <c r="W1052" s="13" t="s">
        <v>230</v>
      </c>
      <c r="X1052" s="11" t="s">
        <v>88</v>
      </c>
      <c r="Y1052" s="14" t="s">
        <v>231</v>
      </c>
      <c r="Z1052" s="7">
        <v>160000.0</v>
      </c>
      <c r="AA1052" s="7" t="s">
        <v>90</v>
      </c>
      <c r="AB1052" s="8" t="s">
        <v>75</v>
      </c>
      <c r="AC1052" s="7" t="s">
        <v>91</v>
      </c>
      <c r="AD1052" s="8" t="s">
        <v>75</v>
      </c>
      <c r="AE1052" s="7" t="s">
        <v>93</v>
      </c>
      <c r="AF1052" s="8" t="s">
        <v>75</v>
      </c>
      <c r="AG1052" s="7" t="s">
        <v>760</v>
      </c>
      <c r="AH1052" s="8" t="s">
        <v>75</v>
      </c>
      <c r="AI1052" s="7">
        <v>2011.0</v>
      </c>
      <c r="AJ1052" s="8" t="s">
        <v>75</v>
      </c>
    </row>
    <row r="1053">
      <c r="A1053" s="7">
        <v>9613147.0</v>
      </c>
      <c r="B1053" s="8" t="s">
        <v>75</v>
      </c>
      <c r="C1053" s="7" t="s">
        <v>1796</v>
      </c>
      <c r="D1053" s="8" t="s">
        <v>75</v>
      </c>
      <c r="E1053" s="7"/>
      <c r="F1053" s="7"/>
      <c r="G1053" s="7"/>
      <c r="H1053" s="7"/>
      <c r="I1053" s="7" t="s">
        <v>78</v>
      </c>
      <c r="J1053" s="7" t="s">
        <v>79</v>
      </c>
      <c r="K1053" s="9">
        <v>45657.0</v>
      </c>
      <c r="L1053" s="8" t="s">
        <v>75</v>
      </c>
      <c r="M1053" s="7" t="s">
        <v>896</v>
      </c>
      <c r="N1053" s="8" t="s">
        <v>75</v>
      </c>
      <c r="O1053" s="21"/>
      <c r="P1053" s="21"/>
      <c r="Q1053" s="11" t="s">
        <v>165</v>
      </c>
      <c r="R1053" s="12" t="s">
        <v>75</v>
      </c>
      <c r="S1053" s="13" t="s">
        <v>85</v>
      </c>
      <c r="T1053" s="14" t="s">
        <v>166</v>
      </c>
      <c r="U1053" s="15">
        <v>31.271988</v>
      </c>
      <c r="V1053" s="15">
        <v>121.575478</v>
      </c>
      <c r="W1053" s="13" t="s">
        <v>167</v>
      </c>
      <c r="X1053" s="11" t="s">
        <v>88</v>
      </c>
      <c r="Y1053" s="14" t="s">
        <v>168</v>
      </c>
      <c r="Z1053" s="7">
        <v>168400.0</v>
      </c>
      <c r="AA1053" s="7" t="s">
        <v>90</v>
      </c>
      <c r="AB1053" s="8" t="s">
        <v>75</v>
      </c>
      <c r="AC1053" s="7" t="s">
        <v>91</v>
      </c>
      <c r="AD1053" s="8" t="s">
        <v>75</v>
      </c>
      <c r="AE1053" s="7" t="s">
        <v>93</v>
      </c>
      <c r="AF1053" s="8" t="s">
        <v>75</v>
      </c>
      <c r="AG1053" s="7" t="s">
        <v>750</v>
      </c>
      <c r="AH1053" s="8" t="s">
        <v>75</v>
      </c>
      <c r="AI1053" s="7">
        <v>2015.0</v>
      </c>
      <c r="AJ1053" s="8" t="s">
        <v>75</v>
      </c>
    </row>
    <row r="1054">
      <c r="A1054" s="7">
        <v>9475208.0</v>
      </c>
      <c r="B1054" s="8" t="s">
        <v>75</v>
      </c>
      <c r="C1054" s="7" t="s">
        <v>1797</v>
      </c>
      <c r="D1054" s="8" t="s">
        <v>75</v>
      </c>
      <c r="E1054" s="7"/>
      <c r="F1054" s="7"/>
      <c r="G1054" s="7"/>
      <c r="H1054" s="7"/>
      <c r="I1054" s="7" t="s">
        <v>78</v>
      </c>
      <c r="J1054" s="7" t="s">
        <v>79</v>
      </c>
      <c r="K1054" s="9">
        <v>45657.0</v>
      </c>
      <c r="L1054" s="8" t="s">
        <v>75</v>
      </c>
      <c r="M1054" s="7" t="s">
        <v>1046</v>
      </c>
      <c r="N1054" s="8" t="s">
        <v>75</v>
      </c>
      <c r="O1054" s="21"/>
      <c r="P1054" s="21"/>
      <c r="Q1054" s="11" t="s">
        <v>192</v>
      </c>
      <c r="R1054" s="12" t="s">
        <v>75</v>
      </c>
      <c r="S1054" s="13" t="s">
        <v>190</v>
      </c>
      <c r="T1054" s="14" t="s">
        <v>193</v>
      </c>
      <c r="U1054" s="15">
        <v>34.89804</v>
      </c>
      <c r="V1054" s="15">
        <v>128.6045</v>
      </c>
      <c r="W1054" s="13" t="s">
        <v>194</v>
      </c>
      <c r="X1054" s="11" t="s">
        <v>88</v>
      </c>
      <c r="Y1054" s="14" t="s">
        <v>195</v>
      </c>
      <c r="Z1054" s="7">
        <v>160400.0</v>
      </c>
      <c r="AA1054" s="7" t="s">
        <v>90</v>
      </c>
      <c r="AB1054" s="8" t="s">
        <v>75</v>
      </c>
      <c r="AC1054" s="7" t="s">
        <v>91</v>
      </c>
      <c r="AD1054" s="8" t="s">
        <v>75</v>
      </c>
      <c r="AE1054" s="7" t="s">
        <v>93</v>
      </c>
      <c r="AF1054" s="8" t="s">
        <v>75</v>
      </c>
      <c r="AG1054" s="7" t="s">
        <v>117</v>
      </c>
      <c r="AH1054" s="8" t="s">
        <v>75</v>
      </c>
      <c r="AI1054" s="7">
        <v>2011.0</v>
      </c>
      <c r="AJ1054" s="8" t="s">
        <v>75</v>
      </c>
    </row>
    <row r="1055">
      <c r="A1055" s="7">
        <v>9361639.0</v>
      </c>
      <c r="B1055" s="8" t="s">
        <v>75</v>
      </c>
      <c r="C1055" s="7" t="s">
        <v>1798</v>
      </c>
      <c r="D1055" s="8" t="s">
        <v>75</v>
      </c>
      <c r="E1055" s="7"/>
      <c r="F1055" s="7"/>
      <c r="G1055" s="7"/>
      <c r="H1055" s="7"/>
      <c r="I1055" s="7" t="s">
        <v>78</v>
      </c>
      <c r="J1055" s="7" t="s">
        <v>79</v>
      </c>
      <c r="K1055" s="9">
        <v>45657.0</v>
      </c>
      <c r="L1055" s="8" t="s">
        <v>75</v>
      </c>
      <c r="M1055" s="7" t="s">
        <v>1235</v>
      </c>
      <c r="N1055" s="8" t="s">
        <v>75</v>
      </c>
      <c r="O1055" s="21"/>
      <c r="P1055" s="21"/>
      <c r="Q1055" s="11" t="s">
        <v>485</v>
      </c>
      <c r="R1055" s="12" t="s">
        <v>75</v>
      </c>
      <c r="S1055" s="13" t="s">
        <v>190</v>
      </c>
      <c r="T1055" s="14" t="s">
        <v>486</v>
      </c>
      <c r="U1055" s="15">
        <v>35.51613</v>
      </c>
      <c r="V1055" s="15">
        <v>129.4383</v>
      </c>
      <c r="W1055" s="13" t="s">
        <v>487</v>
      </c>
      <c r="X1055" s="11" t="s">
        <v>88</v>
      </c>
      <c r="Y1055" s="14" t="s">
        <v>488</v>
      </c>
      <c r="Z1055" s="7">
        <v>177000.0</v>
      </c>
      <c r="AA1055" s="7" t="s">
        <v>90</v>
      </c>
      <c r="AB1055" s="8" t="s">
        <v>75</v>
      </c>
      <c r="AC1055" s="7" t="s">
        <v>91</v>
      </c>
      <c r="AD1055" s="8" t="s">
        <v>75</v>
      </c>
      <c r="AE1055" s="7" t="s">
        <v>93</v>
      </c>
      <c r="AF1055" s="8" t="s">
        <v>75</v>
      </c>
      <c r="AG1055" s="7" t="s">
        <v>117</v>
      </c>
      <c r="AH1055" s="8" t="s">
        <v>75</v>
      </c>
      <c r="AI1055" s="7">
        <v>2009.0</v>
      </c>
      <c r="AJ1055" s="8" t="s">
        <v>75</v>
      </c>
    </row>
    <row r="1056">
      <c r="A1056" s="7">
        <v>9315393.0</v>
      </c>
      <c r="B1056" s="8" t="s">
        <v>75</v>
      </c>
      <c r="C1056" s="7" t="s">
        <v>1799</v>
      </c>
      <c r="D1056" s="8" t="s">
        <v>75</v>
      </c>
      <c r="E1056" s="7"/>
      <c r="F1056" s="7"/>
      <c r="G1056" s="7"/>
      <c r="H1056" s="7"/>
      <c r="I1056" s="7" t="s">
        <v>78</v>
      </c>
      <c r="J1056" s="7" t="s">
        <v>79</v>
      </c>
      <c r="K1056" s="9">
        <v>45657.0</v>
      </c>
      <c r="L1056" s="8" t="s">
        <v>75</v>
      </c>
      <c r="M1056" s="7"/>
      <c r="N1056" s="7"/>
      <c r="O1056" s="21"/>
      <c r="P1056" s="21"/>
      <c r="Q1056" s="11" t="s">
        <v>228</v>
      </c>
      <c r="R1056" s="12" t="s">
        <v>75</v>
      </c>
      <c r="S1056" s="13" t="s">
        <v>190</v>
      </c>
      <c r="T1056" s="14" t="s">
        <v>229</v>
      </c>
      <c r="U1056" s="15">
        <v>34.87385</v>
      </c>
      <c r="V1056" s="15">
        <v>128.6966</v>
      </c>
      <c r="W1056" s="13" t="s">
        <v>230</v>
      </c>
      <c r="X1056" s="11" t="s">
        <v>88</v>
      </c>
      <c r="Y1056" s="14" t="s">
        <v>231</v>
      </c>
      <c r="Z1056" s="7">
        <v>145700.0</v>
      </c>
      <c r="AA1056" s="7" t="s">
        <v>90</v>
      </c>
      <c r="AB1056" s="8" t="s">
        <v>75</v>
      </c>
      <c r="AC1056" s="7" t="s">
        <v>91</v>
      </c>
      <c r="AD1056" s="8" t="s">
        <v>75</v>
      </c>
      <c r="AE1056" s="7" t="s">
        <v>93</v>
      </c>
      <c r="AF1056" s="8" t="s">
        <v>75</v>
      </c>
      <c r="AG1056" s="7" t="s">
        <v>760</v>
      </c>
      <c r="AH1056" s="8" t="s">
        <v>75</v>
      </c>
      <c r="AI1056" s="7">
        <v>2006.0</v>
      </c>
      <c r="AJ1056" s="8" t="s">
        <v>75</v>
      </c>
    </row>
    <row r="1057">
      <c r="A1057" s="7">
        <v>9322255.0</v>
      </c>
      <c r="B1057" s="8" t="s">
        <v>75</v>
      </c>
      <c r="C1057" s="7" t="s">
        <v>1800</v>
      </c>
      <c r="D1057" s="8" t="s">
        <v>75</v>
      </c>
      <c r="E1057" s="7"/>
      <c r="F1057" s="7"/>
      <c r="G1057" s="7"/>
      <c r="H1057" s="7"/>
      <c r="I1057" s="7" t="s">
        <v>78</v>
      </c>
      <c r="J1057" s="7" t="s">
        <v>79</v>
      </c>
      <c r="K1057" s="9">
        <v>45657.0</v>
      </c>
      <c r="L1057" s="8" t="s">
        <v>75</v>
      </c>
      <c r="M1057" s="7" t="s">
        <v>536</v>
      </c>
      <c r="N1057" s="8" t="s">
        <v>75</v>
      </c>
      <c r="O1057" s="21"/>
      <c r="P1057" s="21"/>
      <c r="Q1057" s="11" t="s">
        <v>228</v>
      </c>
      <c r="R1057" s="12" t="s">
        <v>75</v>
      </c>
      <c r="S1057" s="13" t="s">
        <v>190</v>
      </c>
      <c r="T1057" s="14" t="s">
        <v>229</v>
      </c>
      <c r="U1057" s="15">
        <v>34.87385</v>
      </c>
      <c r="V1057" s="15">
        <v>128.6966</v>
      </c>
      <c r="W1057" s="13" t="s">
        <v>230</v>
      </c>
      <c r="X1057" s="11" t="s">
        <v>88</v>
      </c>
      <c r="Y1057" s="14" t="s">
        <v>231</v>
      </c>
      <c r="Z1057" s="7">
        <v>138000.0</v>
      </c>
      <c r="AA1057" s="7" t="s">
        <v>90</v>
      </c>
      <c r="AB1057" s="8" t="s">
        <v>75</v>
      </c>
      <c r="AC1057" s="7" t="s">
        <v>91</v>
      </c>
      <c r="AD1057" s="8" t="s">
        <v>75</v>
      </c>
      <c r="AE1057" s="7" t="s">
        <v>894</v>
      </c>
      <c r="AF1057" s="8" t="s">
        <v>75</v>
      </c>
      <c r="AG1057" s="7" t="s">
        <v>760</v>
      </c>
      <c r="AH1057" s="8" t="s">
        <v>75</v>
      </c>
      <c r="AI1057" s="7">
        <v>2006.0</v>
      </c>
      <c r="AJ1057" s="8" t="s">
        <v>75</v>
      </c>
    </row>
    <row r="1058">
      <c r="A1058" s="7">
        <v>9330745.0</v>
      </c>
      <c r="B1058" s="8" t="s">
        <v>75</v>
      </c>
      <c r="C1058" s="7" t="s">
        <v>1801</v>
      </c>
      <c r="D1058" s="8" t="s">
        <v>75</v>
      </c>
      <c r="E1058" s="7"/>
      <c r="F1058" s="7"/>
      <c r="G1058" s="7"/>
      <c r="H1058" s="7"/>
      <c r="I1058" s="7" t="s">
        <v>78</v>
      </c>
      <c r="J1058" s="7" t="s">
        <v>79</v>
      </c>
      <c r="K1058" s="9">
        <v>45657.0</v>
      </c>
      <c r="L1058" s="8" t="s">
        <v>75</v>
      </c>
      <c r="M1058" s="7" t="s">
        <v>427</v>
      </c>
      <c r="N1058" s="8" t="s">
        <v>75</v>
      </c>
      <c r="O1058" s="21"/>
      <c r="P1058" s="21"/>
      <c r="Q1058" s="11" t="s">
        <v>764</v>
      </c>
      <c r="R1058" s="12" t="s">
        <v>75</v>
      </c>
      <c r="S1058" s="13" t="s">
        <v>163</v>
      </c>
      <c r="T1058" s="14" t="s">
        <v>765</v>
      </c>
      <c r="U1058" s="15">
        <v>34.327891</v>
      </c>
      <c r="V1058" s="13">
        <v>133.832534</v>
      </c>
      <c r="W1058" s="13" t="s">
        <v>766</v>
      </c>
      <c r="X1058" s="11" t="s">
        <v>88</v>
      </c>
      <c r="Y1058" s="14" t="s">
        <v>767</v>
      </c>
      <c r="Z1058" s="7">
        <v>147600.0</v>
      </c>
      <c r="AA1058" s="7" t="s">
        <v>90</v>
      </c>
      <c r="AB1058" s="8" t="s">
        <v>75</v>
      </c>
      <c r="AC1058" s="7" t="s">
        <v>768</v>
      </c>
      <c r="AD1058" s="8" t="s">
        <v>75</v>
      </c>
      <c r="AE1058" s="7" t="s">
        <v>93</v>
      </c>
      <c r="AF1058" s="8" t="s">
        <v>75</v>
      </c>
      <c r="AG1058" s="7" t="s">
        <v>760</v>
      </c>
      <c r="AH1058" s="8" t="s">
        <v>75</v>
      </c>
      <c r="AI1058" s="7">
        <v>2007.0</v>
      </c>
      <c r="AJ1058" s="8" t="s">
        <v>75</v>
      </c>
    </row>
    <row r="1059">
      <c r="A1059" s="7">
        <v>9403669.0</v>
      </c>
      <c r="B1059" s="8" t="s">
        <v>75</v>
      </c>
      <c r="C1059" s="7" t="s">
        <v>1802</v>
      </c>
      <c r="D1059" s="8" t="s">
        <v>75</v>
      </c>
      <c r="E1059" s="7"/>
      <c r="F1059" s="7"/>
      <c r="G1059" s="7"/>
      <c r="H1059" s="7"/>
      <c r="I1059" s="7" t="s">
        <v>78</v>
      </c>
      <c r="J1059" s="7" t="s">
        <v>79</v>
      </c>
      <c r="K1059" s="9">
        <v>45657.0</v>
      </c>
      <c r="L1059" s="8" t="s">
        <v>75</v>
      </c>
      <c r="M1059" s="7" t="s">
        <v>1803</v>
      </c>
      <c r="N1059" s="8" t="s">
        <v>75</v>
      </c>
      <c r="O1059" s="21"/>
      <c r="P1059" s="21"/>
      <c r="Q1059" s="11" t="s">
        <v>791</v>
      </c>
      <c r="R1059" s="12" t="s">
        <v>75</v>
      </c>
      <c r="S1059" s="13" t="s">
        <v>163</v>
      </c>
      <c r="T1059" s="14" t="s">
        <v>792</v>
      </c>
      <c r="U1059" s="15">
        <v>35.412837</v>
      </c>
      <c r="V1059" s="15">
        <v>139.668503</v>
      </c>
      <c r="W1059" s="13" t="s">
        <v>793</v>
      </c>
      <c r="X1059" s="11" t="s">
        <v>88</v>
      </c>
      <c r="Y1059" s="14" t="s">
        <v>794</v>
      </c>
      <c r="Z1059" s="7">
        <v>145300.0</v>
      </c>
      <c r="AA1059" s="7" t="s">
        <v>90</v>
      </c>
      <c r="AB1059" s="8" t="s">
        <v>75</v>
      </c>
      <c r="AC1059" s="7" t="s">
        <v>768</v>
      </c>
      <c r="AD1059" s="8" t="s">
        <v>75</v>
      </c>
      <c r="AE1059" s="7" t="s">
        <v>93</v>
      </c>
      <c r="AF1059" s="8" t="s">
        <v>75</v>
      </c>
      <c r="AG1059" s="7" t="s">
        <v>760</v>
      </c>
      <c r="AH1059" s="8" t="s">
        <v>75</v>
      </c>
      <c r="AI1059" s="7">
        <v>2009.0</v>
      </c>
      <c r="AJ1059" s="8" t="s">
        <v>75</v>
      </c>
    </row>
    <row r="1060">
      <c r="A1060" s="7">
        <v>9403645.0</v>
      </c>
      <c r="B1060" s="8" t="s">
        <v>75</v>
      </c>
      <c r="C1060" s="7" t="s">
        <v>1804</v>
      </c>
      <c r="D1060" s="8" t="s">
        <v>75</v>
      </c>
      <c r="E1060" s="7"/>
      <c r="F1060" s="7"/>
      <c r="G1060" s="7"/>
      <c r="H1060" s="7"/>
      <c r="I1060" s="7" t="s">
        <v>78</v>
      </c>
      <c r="J1060" s="7" t="s">
        <v>79</v>
      </c>
      <c r="K1060" s="9">
        <v>45657.0</v>
      </c>
      <c r="L1060" s="8" t="s">
        <v>75</v>
      </c>
      <c r="M1060" s="7" t="s">
        <v>1805</v>
      </c>
      <c r="N1060" s="8" t="s">
        <v>75</v>
      </c>
      <c r="O1060" s="21"/>
      <c r="P1060" s="21"/>
      <c r="Q1060" s="11" t="s">
        <v>764</v>
      </c>
      <c r="R1060" s="12" t="s">
        <v>75</v>
      </c>
      <c r="S1060" s="13" t="s">
        <v>163</v>
      </c>
      <c r="T1060" s="14" t="s">
        <v>765</v>
      </c>
      <c r="U1060" s="15">
        <v>34.327891</v>
      </c>
      <c r="V1060" s="13">
        <v>133.832534</v>
      </c>
      <c r="W1060" s="13" t="s">
        <v>766</v>
      </c>
      <c r="X1060" s="11" t="s">
        <v>88</v>
      </c>
      <c r="Y1060" s="14" t="s">
        <v>767</v>
      </c>
      <c r="Z1060" s="7">
        <v>145300.0</v>
      </c>
      <c r="AA1060" s="7" t="s">
        <v>90</v>
      </c>
      <c r="AB1060" s="8" t="s">
        <v>75</v>
      </c>
      <c r="AC1060" s="7" t="s">
        <v>768</v>
      </c>
      <c r="AD1060" s="8" t="s">
        <v>75</v>
      </c>
      <c r="AE1060" s="7" t="s">
        <v>93</v>
      </c>
      <c r="AF1060" s="8" t="s">
        <v>75</v>
      </c>
      <c r="AG1060" s="7" t="s">
        <v>760</v>
      </c>
      <c r="AH1060" s="8" t="s">
        <v>75</v>
      </c>
      <c r="AI1060" s="7">
        <v>2009.0</v>
      </c>
      <c r="AJ1060" s="8" t="s">
        <v>75</v>
      </c>
    </row>
    <row r="1061">
      <c r="A1061" s="7">
        <v>9403671.0</v>
      </c>
      <c r="B1061" s="8" t="s">
        <v>75</v>
      </c>
      <c r="C1061" s="7" t="s">
        <v>1806</v>
      </c>
      <c r="D1061" s="8" t="s">
        <v>75</v>
      </c>
      <c r="E1061" s="7"/>
      <c r="F1061" s="7"/>
      <c r="G1061" s="7"/>
      <c r="H1061" s="7"/>
      <c r="I1061" s="7" t="s">
        <v>78</v>
      </c>
      <c r="J1061" s="7" t="s">
        <v>79</v>
      </c>
      <c r="K1061" s="9">
        <v>45657.0</v>
      </c>
      <c r="L1061" s="8" t="s">
        <v>75</v>
      </c>
      <c r="M1061" s="7" t="s">
        <v>1805</v>
      </c>
      <c r="N1061" s="8" t="s">
        <v>75</v>
      </c>
      <c r="O1061" s="21"/>
      <c r="P1061" s="21"/>
      <c r="Q1061" s="11" t="s">
        <v>791</v>
      </c>
      <c r="R1061" s="12" t="s">
        <v>75</v>
      </c>
      <c r="S1061" s="13" t="s">
        <v>163</v>
      </c>
      <c r="T1061" s="14" t="s">
        <v>792</v>
      </c>
      <c r="U1061" s="15">
        <v>35.412837</v>
      </c>
      <c r="V1061" s="15">
        <v>139.668503</v>
      </c>
      <c r="W1061" s="13" t="s">
        <v>793</v>
      </c>
      <c r="X1061" s="11" t="s">
        <v>88</v>
      </c>
      <c r="Y1061" s="14" t="s">
        <v>794</v>
      </c>
      <c r="Z1061" s="7">
        <v>145300.0</v>
      </c>
      <c r="AA1061" s="7" t="s">
        <v>90</v>
      </c>
      <c r="AB1061" s="8" t="s">
        <v>75</v>
      </c>
      <c r="AC1061" s="7" t="s">
        <v>768</v>
      </c>
      <c r="AD1061" s="8" t="s">
        <v>75</v>
      </c>
      <c r="AE1061" s="7" t="s">
        <v>93</v>
      </c>
      <c r="AF1061" s="8" t="s">
        <v>75</v>
      </c>
      <c r="AG1061" s="7" t="s">
        <v>760</v>
      </c>
      <c r="AH1061" s="8" t="s">
        <v>75</v>
      </c>
      <c r="AI1061" s="7">
        <v>2010.0</v>
      </c>
      <c r="AJ1061" s="8" t="s">
        <v>75</v>
      </c>
    </row>
    <row r="1062">
      <c r="A1062" s="7">
        <v>9403657.0</v>
      </c>
      <c r="B1062" s="8" t="s">
        <v>75</v>
      </c>
      <c r="C1062" s="7" t="s">
        <v>1807</v>
      </c>
      <c r="D1062" s="8" t="s">
        <v>75</v>
      </c>
      <c r="E1062" s="7"/>
      <c r="F1062" s="7"/>
      <c r="G1062" s="7"/>
      <c r="H1062" s="7"/>
      <c r="I1062" s="7" t="s">
        <v>78</v>
      </c>
      <c r="J1062" s="7" t="s">
        <v>79</v>
      </c>
      <c r="K1062" s="9">
        <v>45657.0</v>
      </c>
      <c r="L1062" s="8" t="s">
        <v>75</v>
      </c>
      <c r="M1062" s="7" t="s">
        <v>1803</v>
      </c>
      <c r="N1062" s="8" t="s">
        <v>75</v>
      </c>
      <c r="O1062" s="21"/>
      <c r="P1062" s="21"/>
      <c r="Q1062" s="11" t="s">
        <v>764</v>
      </c>
      <c r="R1062" s="12" t="s">
        <v>75</v>
      </c>
      <c r="S1062" s="13" t="s">
        <v>163</v>
      </c>
      <c r="T1062" s="14" t="s">
        <v>765</v>
      </c>
      <c r="U1062" s="15">
        <v>34.327891</v>
      </c>
      <c r="V1062" s="13">
        <v>133.832534</v>
      </c>
      <c r="W1062" s="13" t="s">
        <v>766</v>
      </c>
      <c r="X1062" s="11" t="s">
        <v>88</v>
      </c>
      <c r="Y1062" s="14" t="s">
        <v>767</v>
      </c>
      <c r="Z1062" s="7">
        <v>145300.0</v>
      </c>
      <c r="AA1062" s="7" t="s">
        <v>90</v>
      </c>
      <c r="AB1062" s="8" t="s">
        <v>75</v>
      </c>
      <c r="AC1062" s="7" t="s">
        <v>768</v>
      </c>
      <c r="AD1062" s="8" t="s">
        <v>75</v>
      </c>
      <c r="AE1062" s="7" t="s">
        <v>93</v>
      </c>
      <c r="AF1062" s="8" t="s">
        <v>75</v>
      </c>
      <c r="AG1062" s="7" t="s">
        <v>760</v>
      </c>
      <c r="AH1062" s="8" t="s">
        <v>75</v>
      </c>
      <c r="AI1062" s="7">
        <v>2010.0</v>
      </c>
      <c r="AJ1062" s="8" t="s">
        <v>75</v>
      </c>
    </row>
    <row r="1063">
      <c r="A1063" s="7">
        <v>9334284.0</v>
      </c>
      <c r="B1063" s="8" t="s">
        <v>75</v>
      </c>
      <c r="C1063" s="7" t="s">
        <v>1808</v>
      </c>
      <c r="D1063" s="8" t="s">
        <v>75</v>
      </c>
      <c r="E1063" s="7"/>
      <c r="F1063" s="7"/>
      <c r="G1063" s="7"/>
      <c r="H1063" s="7"/>
      <c r="I1063" s="7" t="s">
        <v>78</v>
      </c>
      <c r="J1063" s="7" t="s">
        <v>79</v>
      </c>
      <c r="K1063" s="9">
        <v>45657.0</v>
      </c>
      <c r="L1063" s="8" t="s">
        <v>75</v>
      </c>
      <c r="M1063" s="7" t="s">
        <v>1255</v>
      </c>
      <c r="N1063" s="8" t="s">
        <v>75</v>
      </c>
      <c r="O1063" s="21"/>
      <c r="P1063" s="21"/>
      <c r="Q1063" s="11" t="s">
        <v>228</v>
      </c>
      <c r="R1063" s="12" t="s">
        <v>75</v>
      </c>
      <c r="S1063" s="13" t="s">
        <v>190</v>
      </c>
      <c r="T1063" s="14" t="s">
        <v>229</v>
      </c>
      <c r="U1063" s="15">
        <v>34.87385</v>
      </c>
      <c r="V1063" s="15">
        <v>128.6966</v>
      </c>
      <c r="W1063" s="13" t="s">
        <v>230</v>
      </c>
      <c r="X1063" s="11" t="s">
        <v>88</v>
      </c>
      <c r="Y1063" s="14" t="s">
        <v>231</v>
      </c>
      <c r="Z1063" s="7">
        <v>145700.0</v>
      </c>
      <c r="AA1063" s="7" t="s">
        <v>90</v>
      </c>
      <c r="AB1063" s="8" t="s">
        <v>75</v>
      </c>
      <c r="AC1063" s="7" t="s">
        <v>91</v>
      </c>
      <c r="AD1063" s="8" t="s">
        <v>75</v>
      </c>
      <c r="AE1063" s="7" t="s">
        <v>93</v>
      </c>
      <c r="AF1063" s="8" t="s">
        <v>75</v>
      </c>
      <c r="AG1063" s="7" t="s">
        <v>760</v>
      </c>
      <c r="AH1063" s="8" t="s">
        <v>75</v>
      </c>
      <c r="AI1063" s="7">
        <v>2008.0</v>
      </c>
      <c r="AJ1063" s="8" t="s">
        <v>75</v>
      </c>
    </row>
    <row r="1064">
      <c r="A1064" s="7">
        <v>9349007.0</v>
      </c>
      <c r="B1064" s="8" t="s">
        <v>75</v>
      </c>
      <c r="C1064" s="7" t="s">
        <v>1809</v>
      </c>
      <c r="D1064" s="8" t="s">
        <v>75</v>
      </c>
      <c r="E1064" s="7"/>
      <c r="F1064" s="7"/>
      <c r="G1064" s="7"/>
      <c r="H1064" s="7"/>
      <c r="I1064" s="7" t="s">
        <v>78</v>
      </c>
      <c r="J1064" s="7" t="s">
        <v>79</v>
      </c>
      <c r="K1064" s="9">
        <v>45657.0</v>
      </c>
      <c r="L1064" s="8" t="s">
        <v>75</v>
      </c>
      <c r="M1064" s="7" t="s">
        <v>1810</v>
      </c>
      <c r="N1064" s="8" t="s">
        <v>75</v>
      </c>
      <c r="O1064" s="21"/>
      <c r="P1064" s="21"/>
      <c r="Q1064" s="11" t="s">
        <v>192</v>
      </c>
      <c r="R1064" s="12" t="s">
        <v>75</v>
      </c>
      <c r="S1064" s="13" t="s">
        <v>190</v>
      </c>
      <c r="T1064" s="14" t="s">
        <v>193</v>
      </c>
      <c r="U1064" s="15">
        <v>34.89804</v>
      </c>
      <c r="V1064" s="15">
        <v>128.6045</v>
      </c>
      <c r="W1064" s="13" t="s">
        <v>194</v>
      </c>
      <c r="X1064" s="11" t="s">
        <v>88</v>
      </c>
      <c r="Y1064" s="14" t="s">
        <v>195</v>
      </c>
      <c r="Z1064" s="7">
        <v>154800.0</v>
      </c>
      <c r="AA1064" s="7" t="s">
        <v>90</v>
      </c>
      <c r="AB1064" s="8" t="s">
        <v>75</v>
      </c>
      <c r="AC1064" s="7" t="s">
        <v>91</v>
      </c>
      <c r="AD1064" s="8" t="s">
        <v>75</v>
      </c>
      <c r="AE1064" s="7" t="s">
        <v>93</v>
      </c>
      <c r="AF1064" s="8" t="s">
        <v>75</v>
      </c>
      <c r="AG1064" s="7" t="s">
        <v>117</v>
      </c>
      <c r="AH1064" s="8" t="s">
        <v>75</v>
      </c>
      <c r="AI1064" s="7">
        <v>2008.0</v>
      </c>
      <c r="AJ1064" s="8" t="s">
        <v>75</v>
      </c>
    </row>
    <row r="1065">
      <c r="A1065" s="7">
        <v>9333632.0</v>
      </c>
      <c r="B1065" s="8" t="s">
        <v>75</v>
      </c>
      <c r="C1065" s="7" t="s">
        <v>1811</v>
      </c>
      <c r="D1065" s="8" t="s">
        <v>75</v>
      </c>
      <c r="E1065" s="7"/>
      <c r="F1065" s="7"/>
      <c r="G1065" s="7"/>
      <c r="H1065" s="7"/>
      <c r="I1065" s="7" t="s">
        <v>78</v>
      </c>
      <c r="J1065" s="7" t="s">
        <v>79</v>
      </c>
      <c r="K1065" s="9">
        <v>45657.0</v>
      </c>
      <c r="L1065" s="8" t="s">
        <v>75</v>
      </c>
      <c r="M1065" s="7" t="s">
        <v>419</v>
      </c>
      <c r="N1065" s="8" t="s">
        <v>75</v>
      </c>
      <c r="O1065" s="21"/>
      <c r="P1065" s="21"/>
      <c r="Q1065" s="11" t="s">
        <v>485</v>
      </c>
      <c r="R1065" s="12" t="s">
        <v>75</v>
      </c>
      <c r="S1065" s="13" t="s">
        <v>190</v>
      </c>
      <c r="T1065" s="14" t="s">
        <v>486</v>
      </c>
      <c r="U1065" s="15">
        <v>35.51613</v>
      </c>
      <c r="V1065" s="15">
        <v>129.4383</v>
      </c>
      <c r="W1065" s="13" t="s">
        <v>487</v>
      </c>
      <c r="X1065" s="11" t="s">
        <v>88</v>
      </c>
      <c r="Y1065" s="14" t="s">
        <v>488</v>
      </c>
      <c r="Z1065" s="7">
        <v>155000.0</v>
      </c>
      <c r="AA1065" s="7" t="s">
        <v>90</v>
      </c>
      <c r="AB1065" s="8" t="s">
        <v>75</v>
      </c>
      <c r="AC1065" s="7" t="s">
        <v>91</v>
      </c>
      <c r="AD1065" s="8" t="s">
        <v>75</v>
      </c>
      <c r="AE1065" s="7" t="s">
        <v>93</v>
      </c>
      <c r="AF1065" s="8" t="s">
        <v>75</v>
      </c>
      <c r="AG1065" s="7" t="s">
        <v>117</v>
      </c>
      <c r="AH1065" s="8" t="s">
        <v>75</v>
      </c>
      <c r="AI1065" s="7">
        <v>2008.0</v>
      </c>
      <c r="AJ1065" s="8" t="s">
        <v>75</v>
      </c>
    </row>
    <row r="1066">
      <c r="A1066" s="7">
        <v>9349019.0</v>
      </c>
      <c r="B1066" s="8" t="s">
        <v>75</v>
      </c>
      <c r="C1066" s="7" t="s">
        <v>1812</v>
      </c>
      <c r="D1066" s="8" t="s">
        <v>75</v>
      </c>
      <c r="E1066" s="7"/>
      <c r="F1066" s="7"/>
      <c r="G1066" s="7"/>
      <c r="H1066" s="7"/>
      <c r="I1066" s="7" t="s">
        <v>78</v>
      </c>
      <c r="J1066" s="7" t="s">
        <v>79</v>
      </c>
      <c r="K1066" s="9">
        <v>45657.0</v>
      </c>
      <c r="L1066" s="8" t="s">
        <v>75</v>
      </c>
      <c r="M1066" s="7" t="s">
        <v>1810</v>
      </c>
      <c r="N1066" s="8" t="s">
        <v>75</v>
      </c>
      <c r="O1066" s="21"/>
      <c r="P1066" s="21"/>
      <c r="Q1066" s="11" t="s">
        <v>192</v>
      </c>
      <c r="R1066" s="12" t="s">
        <v>75</v>
      </c>
      <c r="S1066" s="13" t="s">
        <v>190</v>
      </c>
      <c r="T1066" s="14" t="s">
        <v>193</v>
      </c>
      <c r="U1066" s="15">
        <v>34.89804</v>
      </c>
      <c r="V1066" s="15">
        <v>128.6045</v>
      </c>
      <c r="W1066" s="13" t="s">
        <v>194</v>
      </c>
      <c r="X1066" s="11" t="s">
        <v>88</v>
      </c>
      <c r="Y1066" s="14" t="s">
        <v>195</v>
      </c>
      <c r="Z1066" s="7">
        <v>155000.0</v>
      </c>
      <c r="AA1066" s="7" t="s">
        <v>90</v>
      </c>
      <c r="AB1066" s="8" t="s">
        <v>75</v>
      </c>
      <c r="AC1066" s="7" t="s">
        <v>91</v>
      </c>
      <c r="AD1066" s="8" t="s">
        <v>75</v>
      </c>
      <c r="AE1066" s="7" t="s">
        <v>93</v>
      </c>
      <c r="AF1066" s="8" t="s">
        <v>75</v>
      </c>
      <c r="AG1066" s="7" t="s">
        <v>117</v>
      </c>
      <c r="AH1066" s="8" t="s">
        <v>75</v>
      </c>
      <c r="AI1066" s="7">
        <v>2008.0</v>
      </c>
      <c r="AJ1066" s="8" t="s">
        <v>75</v>
      </c>
    </row>
    <row r="1067">
      <c r="A1067" s="7">
        <v>9355379.0</v>
      </c>
      <c r="B1067" s="8" t="s">
        <v>75</v>
      </c>
      <c r="C1067" s="7" t="s">
        <v>1813</v>
      </c>
      <c r="D1067" s="8" t="s">
        <v>75</v>
      </c>
      <c r="E1067" s="7"/>
      <c r="F1067" s="7"/>
      <c r="G1067" s="7"/>
      <c r="H1067" s="7"/>
      <c r="I1067" s="7" t="s">
        <v>78</v>
      </c>
      <c r="J1067" s="7" t="s">
        <v>79</v>
      </c>
      <c r="K1067" s="9">
        <v>45657.0</v>
      </c>
      <c r="L1067" s="8" t="s">
        <v>75</v>
      </c>
      <c r="M1067" s="7" t="s">
        <v>1810</v>
      </c>
      <c r="N1067" s="8" t="s">
        <v>75</v>
      </c>
      <c r="O1067" s="21"/>
      <c r="P1067" s="21"/>
      <c r="Q1067" s="11" t="s">
        <v>192</v>
      </c>
      <c r="R1067" s="12" t="s">
        <v>75</v>
      </c>
      <c r="S1067" s="13" t="s">
        <v>190</v>
      </c>
      <c r="T1067" s="14" t="s">
        <v>193</v>
      </c>
      <c r="U1067" s="15">
        <v>34.89804</v>
      </c>
      <c r="V1067" s="15">
        <v>128.6045</v>
      </c>
      <c r="W1067" s="13" t="s">
        <v>194</v>
      </c>
      <c r="X1067" s="11" t="s">
        <v>88</v>
      </c>
      <c r="Y1067" s="14" t="s">
        <v>195</v>
      </c>
      <c r="Z1067" s="7">
        <v>155000.0</v>
      </c>
      <c r="AA1067" s="7" t="s">
        <v>90</v>
      </c>
      <c r="AB1067" s="8" t="s">
        <v>75</v>
      </c>
      <c r="AC1067" s="7" t="s">
        <v>91</v>
      </c>
      <c r="AD1067" s="8" t="s">
        <v>75</v>
      </c>
      <c r="AE1067" s="7" t="s">
        <v>93</v>
      </c>
      <c r="AF1067" s="8" t="s">
        <v>75</v>
      </c>
      <c r="AG1067" s="7" t="s">
        <v>117</v>
      </c>
      <c r="AH1067" s="8" t="s">
        <v>75</v>
      </c>
      <c r="AI1067" s="7">
        <v>2009.0</v>
      </c>
      <c r="AJ1067" s="8" t="s">
        <v>75</v>
      </c>
    </row>
    <row r="1068">
      <c r="A1068" s="7">
        <v>9361990.0</v>
      </c>
      <c r="B1068" s="8" t="s">
        <v>75</v>
      </c>
      <c r="C1068" s="7" t="s">
        <v>1814</v>
      </c>
      <c r="D1068" s="8" t="s">
        <v>75</v>
      </c>
      <c r="E1068" s="7"/>
      <c r="F1068" s="7"/>
      <c r="G1068" s="7"/>
      <c r="H1068" s="7"/>
      <c r="I1068" s="7" t="s">
        <v>78</v>
      </c>
      <c r="J1068" s="7" t="s">
        <v>79</v>
      </c>
      <c r="K1068" s="9">
        <v>45657.0</v>
      </c>
      <c r="L1068" s="8" t="s">
        <v>75</v>
      </c>
      <c r="M1068" s="7" t="s">
        <v>419</v>
      </c>
      <c r="N1068" s="8" t="s">
        <v>75</v>
      </c>
      <c r="O1068" s="21"/>
      <c r="P1068" s="21"/>
      <c r="Q1068" s="11" t="s">
        <v>485</v>
      </c>
      <c r="R1068" s="12" t="s">
        <v>75</v>
      </c>
      <c r="S1068" s="13" t="s">
        <v>190</v>
      </c>
      <c r="T1068" s="14" t="s">
        <v>486</v>
      </c>
      <c r="U1068" s="15">
        <v>35.51613</v>
      </c>
      <c r="V1068" s="15">
        <v>129.4383</v>
      </c>
      <c r="W1068" s="13" t="s">
        <v>487</v>
      </c>
      <c r="X1068" s="11" t="s">
        <v>88</v>
      </c>
      <c r="Y1068" s="14" t="s">
        <v>488</v>
      </c>
      <c r="Z1068" s="7">
        <v>155000.0</v>
      </c>
      <c r="AA1068" s="7" t="s">
        <v>90</v>
      </c>
      <c r="AB1068" s="8" t="s">
        <v>75</v>
      </c>
      <c r="AC1068" s="7" t="s">
        <v>91</v>
      </c>
      <c r="AD1068" s="8" t="s">
        <v>75</v>
      </c>
      <c r="AE1068" s="7" t="s">
        <v>93</v>
      </c>
      <c r="AF1068" s="8" t="s">
        <v>75</v>
      </c>
      <c r="AG1068" s="7" t="s">
        <v>117</v>
      </c>
      <c r="AH1068" s="8" t="s">
        <v>75</v>
      </c>
      <c r="AI1068" s="7">
        <v>2009.0</v>
      </c>
      <c r="AJ1068" s="8" t="s">
        <v>75</v>
      </c>
    </row>
    <row r="1069">
      <c r="A1069" s="7">
        <v>9325893.0</v>
      </c>
      <c r="B1069" s="8" t="s">
        <v>75</v>
      </c>
      <c r="C1069" s="7" t="s">
        <v>1815</v>
      </c>
      <c r="D1069" s="8" t="s">
        <v>75</v>
      </c>
      <c r="E1069" s="7"/>
      <c r="F1069" s="7"/>
      <c r="G1069" s="7"/>
      <c r="H1069" s="7"/>
      <c r="I1069" s="7" t="s">
        <v>78</v>
      </c>
      <c r="J1069" s="7" t="s">
        <v>79</v>
      </c>
      <c r="K1069" s="9">
        <v>45657.0</v>
      </c>
      <c r="L1069" s="8" t="s">
        <v>75</v>
      </c>
      <c r="M1069" s="7" t="s">
        <v>1816</v>
      </c>
      <c r="N1069" s="8" t="s">
        <v>75</v>
      </c>
      <c r="O1069" s="21"/>
      <c r="P1069" s="21"/>
      <c r="Q1069" s="11" t="s">
        <v>228</v>
      </c>
      <c r="R1069" s="12" t="s">
        <v>75</v>
      </c>
      <c r="S1069" s="13" t="s">
        <v>190</v>
      </c>
      <c r="T1069" s="14" t="s">
        <v>229</v>
      </c>
      <c r="U1069" s="15">
        <v>34.87385</v>
      </c>
      <c r="V1069" s="15">
        <v>128.6966</v>
      </c>
      <c r="W1069" s="13" t="s">
        <v>230</v>
      </c>
      <c r="X1069" s="11" t="s">
        <v>88</v>
      </c>
      <c r="Y1069" s="14" t="s">
        <v>231</v>
      </c>
      <c r="Z1069" s="7">
        <v>145700.0</v>
      </c>
      <c r="AA1069" s="7" t="s">
        <v>90</v>
      </c>
      <c r="AB1069" s="8" t="s">
        <v>75</v>
      </c>
      <c r="AC1069" s="7" t="s">
        <v>91</v>
      </c>
      <c r="AD1069" s="8" t="s">
        <v>75</v>
      </c>
      <c r="AE1069" s="7" t="s">
        <v>93</v>
      </c>
      <c r="AF1069" s="8" t="s">
        <v>75</v>
      </c>
      <c r="AG1069" s="7" t="s">
        <v>760</v>
      </c>
      <c r="AH1069" s="8" t="s">
        <v>75</v>
      </c>
      <c r="AI1069" s="7">
        <v>2008.0</v>
      </c>
      <c r="AJ1069" s="8" t="s">
        <v>75</v>
      </c>
    </row>
    <row r="1070">
      <c r="A1070" s="7">
        <v>9337731.0</v>
      </c>
      <c r="B1070" s="8" t="s">
        <v>75</v>
      </c>
      <c r="C1070" s="7" t="s">
        <v>1817</v>
      </c>
      <c r="D1070" s="8" t="s">
        <v>75</v>
      </c>
      <c r="E1070" s="7"/>
      <c r="F1070" s="7"/>
      <c r="G1070" s="7"/>
      <c r="H1070" s="7"/>
      <c r="I1070" s="7" t="s">
        <v>78</v>
      </c>
      <c r="J1070" s="7" t="s">
        <v>79</v>
      </c>
      <c r="K1070" s="9">
        <v>45657.0</v>
      </c>
      <c r="L1070" s="8" t="s">
        <v>75</v>
      </c>
      <c r="M1070" s="7" t="s">
        <v>774</v>
      </c>
      <c r="N1070" s="8" t="s">
        <v>75</v>
      </c>
      <c r="O1070" s="21"/>
      <c r="P1070" s="21"/>
      <c r="Q1070" s="11" t="s">
        <v>192</v>
      </c>
      <c r="R1070" s="12" t="s">
        <v>75</v>
      </c>
      <c r="S1070" s="13" t="s">
        <v>190</v>
      </c>
      <c r="T1070" s="14" t="s">
        <v>193</v>
      </c>
      <c r="U1070" s="15">
        <v>34.89804</v>
      </c>
      <c r="V1070" s="15">
        <v>128.6045</v>
      </c>
      <c r="W1070" s="13" t="s">
        <v>194</v>
      </c>
      <c r="X1070" s="11" t="s">
        <v>88</v>
      </c>
      <c r="Y1070" s="14" t="s">
        <v>195</v>
      </c>
      <c r="Z1070" s="7">
        <v>216200.0</v>
      </c>
      <c r="AA1070" s="7" t="s">
        <v>90</v>
      </c>
      <c r="AB1070" s="8" t="s">
        <v>75</v>
      </c>
      <c r="AC1070" s="7" t="s">
        <v>91</v>
      </c>
      <c r="AD1070" s="8" t="s">
        <v>75</v>
      </c>
      <c r="AE1070" s="7" t="s">
        <v>758</v>
      </c>
      <c r="AF1070" s="8" t="s">
        <v>75</v>
      </c>
      <c r="AG1070" s="7" t="s">
        <v>750</v>
      </c>
      <c r="AH1070" s="8" t="s">
        <v>75</v>
      </c>
      <c r="AI1070" s="7">
        <v>2007.0</v>
      </c>
      <c r="AJ1070" s="8" t="s">
        <v>75</v>
      </c>
    </row>
    <row r="1071">
      <c r="A1071" s="7">
        <v>7428433.0</v>
      </c>
      <c r="B1071" s="8" t="s">
        <v>75</v>
      </c>
      <c r="C1071" s="7" t="s">
        <v>1818</v>
      </c>
      <c r="D1071" s="8" t="s">
        <v>75</v>
      </c>
      <c r="E1071" s="7"/>
      <c r="F1071" s="7"/>
      <c r="G1071" s="7"/>
      <c r="H1071" s="7"/>
      <c r="I1071" s="7" t="s">
        <v>78</v>
      </c>
      <c r="J1071" s="7" t="s">
        <v>79</v>
      </c>
      <c r="K1071" s="9">
        <v>45657.0</v>
      </c>
      <c r="L1071" s="8" t="s">
        <v>75</v>
      </c>
      <c r="M1071" s="7" t="s">
        <v>291</v>
      </c>
      <c r="N1071" s="8" t="s">
        <v>75</v>
      </c>
      <c r="O1071" s="21"/>
      <c r="P1071" s="21"/>
      <c r="Q1071" s="11" t="s">
        <v>1819</v>
      </c>
      <c r="R1071" s="12" t="s">
        <v>75</v>
      </c>
      <c r="S1071" s="11" t="s">
        <v>1149</v>
      </c>
      <c r="T1071" s="25" t="s">
        <v>1820</v>
      </c>
      <c r="U1071" s="11">
        <v>43.107849</v>
      </c>
      <c r="V1071" s="11">
        <v>5.879613</v>
      </c>
      <c r="W1071" s="11" t="s">
        <v>1821</v>
      </c>
      <c r="X1071" s="11" t="s">
        <v>88</v>
      </c>
      <c r="Y1071" s="26" t="s">
        <v>1822</v>
      </c>
      <c r="Z1071" s="7">
        <v>130000.0</v>
      </c>
      <c r="AA1071" s="7" t="s">
        <v>90</v>
      </c>
      <c r="AB1071" s="8" t="s">
        <v>75</v>
      </c>
      <c r="AC1071" s="7" t="s">
        <v>91</v>
      </c>
      <c r="AD1071" s="8" t="s">
        <v>75</v>
      </c>
      <c r="AE1071" s="7" t="s">
        <v>870</v>
      </c>
      <c r="AF1071" s="8" t="s">
        <v>75</v>
      </c>
      <c r="AG1071" s="7" t="s">
        <v>760</v>
      </c>
      <c r="AH1071" s="8" t="s">
        <v>75</v>
      </c>
      <c r="AI1071" s="7">
        <v>1981.0</v>
      </c>
      <c r="AJ1071" s="8" t="s">
        <v>75</v>
      </c>
    </row>
    <row r="1072">
      <c r="A1072" s="7">
        <v>7428457.0</v>
      </c>
      <c r="B1072" s="8" t="s">
        <v>75</v>
      </c>
      <c r="C1072" s="7" t="s">
        <v>1823</v>
      </c>
      <c r="D1072" s="8" t="s">
        <v>75</v>
      </c>
      <c r="E1072" s="7"/>
      <c r="F1072" s="7"/>
      <c r="G1072" s="7"/>
      <c r="H1072" s="7"/>
      <c r="I1072" s="7" t="s">
        <v>78</v>
      </c>
      <c r="J1072" s="7" t="s">
        <v>79</v>
      </c>
      <c r="K1072" s="9">
        <v>45657.0</v>
      </c>
      <c r="L1072" s="8" t="s">
        <v>75</v>
      </c>
      <c r="M1072" s="7" t="s">
        <v>291</v>
      </c>
      <c r="N1072" s="8" t="s">
        <v>75</v>
      </c>
      <c r="O1072" s="21"/>
      <c r="P1072" s="21"/>
      <c r="Q1072" s="11" t="s">
        <v>1824</v>
      </c>
      <c r="R1072" s="12" t="s">
        <v>75</v>
      </c>
      <c r="S1072" s="11" t="s">
        <v>1149</v>
      </c>
      <c r="T1072" s="25" t="s">
        <v>1825</v>
      </c>
      <c r="U1072" s="11">
        <v>51.047762</v>
      </c>
      <c r="V1072" s="11">
        <v>2.375219</v>
      </c>
      <c r="W1072" s="13"/>
      <c r="X1072" s="11" t="s">
        <v>905</v>
      </c>
      <c r="Y1072" s="25" t="s">
        <v>1825</v>
      </c>
      <c r="Z1072" s="7">
        <v>130000.0</v>
      </c>
      <c r="AA1072" s="7" t="s">
        <v>90</v>
      </c>
      <c r="AB1072" s="8" t="s">
        <v>75</v>
      </c>
      <c r="AC1072" s="7" t="s">
        <v>91</v>
      </c>
      <c r="AD1072" s="8" t="s">
        <v>75</v>
      </c>
      <c r="AE1072" s="7" t="s">
        <v>870</v>
      </c>
      <c r="AF1072" s="8" t="s">
        <v>75</v>
      </c>
      <c r="AG1072" s="7" t="s">
        <v>760</v>
      </c>
      <c r="AH1072" s="8" t="s">
        <v>75</v>
      </c>
      <c r="AI1072" s="7">
        <v>1982.0</v>
      </c>
      <c r="AJ1072" s="8" t="s">
        <v>75</v>
      </c>
    </row>
    <row r="1073">
      <c r="A1073" s="7">
        <v>9892456.0</v>
      </c>
      <c r="B1073" s="8" t="s">
        <v>75</v>
      </c>
      <c r="C1073" s="7" t="s">
        <v>1826</v>
      </c>
      <c r="D1073" s="8" t="s">
        <v>75</v>
      </c>
      <c r="E1073" s="7"/>
      <c r="F1073" s="7"/>
      <c r="G1073" s="7"/>
      <c r="H1073" s="7"/>
      <c r="I1073" s="7" t="s">
        <v>78</v>
      </c>
      <c r="J1073" s="7" t="s">
        <v>79</v>
      </c>
      <c r="K1073" s="9">
        <v>45657.0</v>
      </c>
      <c r="L1073" s="8" t="s">
        <v>75</v>
      </c>
      <c r="M1073" s="7" t="s">
        <v>1528</v>
      </c>
      <c r="N1073" s="8" t="s">
        <v>75</v>
      </c>
      <c r="O1073" s="21"/>
      <c r="P1073" s="21"/>
      <c r="Q1073" s="11" t="s">
        <v>485</v>
      </c>
      <c r="R1073" s="12" t="s">
        <v>75</v>
      </c>
      <c r="S1073" s="13" t="s">
        <v>190</v>
      </c>
      <c r="T1073" s="14" t="s">
        <v>486</v>
      </c>
      <c r="U1073" s="15">
        <v>35.51613</v>
      </c>
      <c r="V1073" s="15">
        <v>129.4383</v>
      </c>
      <c r="W1073" s="13" t="s">
        <v>487</v>
      </c>
      <c r="X1073" s="11" t="s">
        <v>88</v>
      </c>
      <c r="Y1073" s="14" t="s">
        <v>488</v>
      </c>
      <c r="Z1073" s="7">
        <v>174000.0</v>
      </c>
      <c r="AA1073" s="7" t="s">
        <v>90</v>
      </c>
      <c r="AB1073" s="8" t="s">
        <v>75</v>
      </c>
      <c r="AC1073" s="7" t="s">
        <v>91</v>
      </c>
      <c r="AD1073" s="8" t="s">
        <v>75</v>
      </c>
      <c r="AE1073" s="7" t="s">
        <v>93</v>
      </c>
      <c r="AF1073" s="8" t="s">
        <v>75</v>
      </c>
      <c r="AG1073" s="7" t="s">
        <v>95</v>
      </c>
      <c r="AH1073" s="8" t="s">
        <v>75</v>
      </c>
      <c r="AI1073" s="7">
        <v>2022.0</v>
      </c>
      <c r="AJ1073" s="8" t="s">
        <v>75</v>
      </c>
    </row>
    <row r="1074">
      <c r="A1074" s="7">
        <v>9761243.0</v>
      </c>
      <c r="B1074" s="8" t="s">
        <v>75</v>
      </c>
      <c r="C1074" s="7" t="s">
        <v>1827</v>
      </c>
      <c r="D1074" s="8" t="s">
        <v>75</v>
      </c>
      <c r="E1074" s="7"/>
      <c r="F1074" s="7"/>
      <c r="G1074" s="7"/>
      <c r="H1074" s="7"/>
      <c r="I1074" s="7" t="s">
        <v>78</v>
      </c>
      <c r="J1074" s="7" t="s">
        <v>79</v>
      </c>
      <c r="K1074" s="9">
        <v>45657.0</v>
      </c>
      <c r="L1074" s="8" t="s">
        <v>75</v>
      </c>
      <c r="M1074" s="7" t="s">
        <v>1400</v>
      </c>
      <c r="N1074" s="8" t="s">
        <v>75</v>
      </c>
      <c r="O1074" s="21"/>
      <c r="P1074" s="21"/>
      <c r="Q1074" s="11" t="s">
        <v>485</v>
      </c>
      <c r="R1074" s="12" t="s">
        <v>75</v>
      </c>
      <c r="S1074" s="13" t="s">
        <v>190</v>
      </c>
      <c r="T1074" s="14" t="s">
        <v>486</v>
      </c>
      <c r="U1074" s="15">
        <v>35.51613</v>
      </c>
      <c r="V1074" s="15">
        <v>129.4383</v>
      </c>
      <c r="W1074" s="13" t="s">
        <v>487</v>
      </c>
      <c r="X1074" s="11" t="s">
        <v>88</v>
      </c>
      <c r="Y1074" s="14" t="s">
        <v>488</v>
      </c>
      <c r="Z1074" s="7">
        <v>171800.0</v>
      </c>
      <c r="AA1074" s="7" t="s">
        <v>90</v>
      </c>
      <c r="AB1074" s="8" t="s">
        <v>75</v>
      </c>
      <c r="AC1074" s="7" t="s">
        <v>91</v>
      </c>
      <c r="AD1074" s="8" t="s">
        <v>75</v>
      </c>
      <c r="AE1074" s="7" t="s">
        <v>93</v>
      </c>
      <c r="AF1074" s="8" t="s">
        <v>75</v>
      </c>
      <c r="AG1074" s="7" t="s">
        <v>117</v>
      </c>
      <c r="AH1074" s="8" t="s">
        <v>75</v>
      </c>
      <c r="AI1074" s="7">
        <v>2016.0</v>
      </c>
      <c r="AJ1074" s="8" t="s">
        <v>75</v>
      </c>
    </row>
    <row r="1075">
      <c r="A1075" s="7">
        <v>9006681.0</v>
      </c>
      <c r="B1075" s="8" t="s">
        <v>75</v>
      </c>
      <c r="C1075" s="17" t="s">
        <v>1828</v>
      </c>
      <c r="D1075" s="18" t="s">
        <v>75</v>
      </c>
      <c r="E1075" s="19" t="s">
        <v>1829</v>
      </c>
      <c r="F1075" s="8" t="s">
        <v>75</v>
      </c>
      <c r="G1075" s="7"/>
      <c r="H1075" s="7"/>
      <c r="I1075" s="7" t="s">
        <v>78</v>
      </c>
      <c r="J1075" s="7" t="s">
        <v>79</v>
      </c>
      <c r="K1075" s="9">
        <v>45657.0</v>
      </c>
      <c r="L1075" s="8" t="s">
        <v>75</v>
      </c>
      <c r="M1075" s="7" t="s">
        <v>205</v>
      </c>
      <c r="N1075" s="8" t="s">
        <v>75</v>
      </c>
      <c r="O1075" s="21"/>
      <c r="P1075" s="21"/>
      <c r="Q1075" s="11" t="s">
        <v>764</v>
      </c>
      <c r="R1075" s="12" t="s">
        <v>75</v>
      </c>
      <c r="S1075" s="13" t="s">
        <v>163</v>
      </c>
      <c r="T1075" s="14" t="s">
        <v>765</v>
      </c>
      <c r="U1075" s="15">
        <v>34.327891</v>
      </c>
      <c r="V1075" s="13">
        <v>133.832534</v>
      </c>
      <c r="W1075" s="13" t="s">
        <v>766</v>
      </c>
      <c r="X1075" s="11" t="s">
        <v>88</v>
      </c>
      <c r="Y1075" s="14" t="s">
        <v>767</v>
      </c>
      <c r="Z1075" s="7">
        <v>127700.0</v>
      </c>
      <c r="AA1075" s="7" t="s">
        <v>90</v>
      </c>
      <c r="AB1075" s="8" t="s">
        <v>75</v>
      </c>
      <c r="AC1075" s="7" t="s">
        <v>768</v>
      </c>
      <c r="AD1075" s="8" t="s">
        <v>75</v>
      </c>
      <c r="AE1075" s="7" t="s">
        <v>870</v>
      </c>
      <c r="AF1075" s="8" t="s">
        <v>75</v>
      </c>
      <c r="AG1075" s="7" t="s">
        <v>760</v>
      </c>
      <c r="AH1075" s="8" t="s">
        <v>75</v>
      </c>
      <c r="AI1075" s="7">
        <v>1993.0</v>
      </c>
      <c r="AJ1075" s="8" t="s">
        <v>75</v>
      </c>
    </row>
    <row r="1076">
      <c r="A1076" s="7">
        <v>9238038.0</v>
      </c>
      <c r="B1076" s="8" t="s">
        <v>75</v>
      </c>
      <c r="C1076" s="7" t="s">
        <v>1830</v>
      </c>
      <c r="D1076" s="8" t="s">
        <v>75</v>
      </c>
      <c r="E1076" s="7"/>
      <c r="F1076" s="7"/>
      <c r="G1076" s="7"/>
      <c r="H1076" s="7"/>
      <c r="I1076" s="7" t="s">
        <v>78</v>
      </c>
      <c r="J1076" s="7" t="s">
        <v>79</v>
      </c>
      <c r="K1076" s="9">
        <v>45657.0</v>
      </c>
      <c r="L1076" s="8" t="s">
        <v>75</v>
      </c>
      <c r="M1076" s="7" t="s">
        <v>509</v>
      </c>
      <c r="N1076" s="8" t="s">
        <v>75</v>
      </c>
      <c r="O1076" s="21"/>
      <c r="P1076" s="21"/>
      <c r="Q1076" s="11" t="s">
        <v>192</v>
      </c>
      <c r="R1076" s="12" t="s">
        <v>75</v>
      </c>
      <c r="S1076" s="13" t="s">
        <v>190</v>
      </c>
      <c r="T1076" s="14" t="s">
        <v>193</v>
      </c>
      <c r="U1076" s="15">
        <v>34.89804</v>
      </c>
      <c r="V1076" s="15">
        <v>128.6045</v>
      </c>
      <c r="W1076" s="13" t="s">
        <v>194</v>
      </c>
      <c r="X1076" s="11" t="s">
        <v>88</v>
      </c>
      <c r="Y1076" s="14" t="s">
        <v>195</v>
      </c>
      <c r="Z1076" s="7">
        <v>138000.0</v>
      </c>
      <c r="AA1076" s="7" t="s">
        <v>90</v>
      </c>
      <c r="AB1076" s="8" t="s">
        <v>75</v>
      </c>
      <c r="AC1076" s="7" t="s">
        <v>91</v>
      </c>
      <c r="AD1076" s="8" t="s">
        <v>75</v>
      </c>
      <c r="AE1076" s="7" t="s">
        <v>93</v>
      </c>
      <c r="AF1076" s="8" t="s">
        <v>75</v>
      </c>
      <c r="AG1076" s="7" t="s">
        <v>760</v>
      </c>
      <c r="AH1076" s="8" t="s">
        <v>75</v>
      </c>
      <c r="AI1076" s="7">
        <v>2002.0</v>
      </c>
      <c r="AJ1076" s="8" t="s">
        <v>75</v>
      </c>
    </row>
    <row r="1077">
      <c r="A1077" s="7">
        <v>9213416.0</v>
      </c>
      <c r="B1077" s="8" t="s">
        <v>75</v>
      </c>
      <c r="C1077" s="7" t="s">
        <v>1831</v>
      </c>
      <c r="D1077" s="8" t="s">
        <v>75</v>
      </c>
      <c r="E1077" s="7"/>
      <c r="F1077" s="7"/>
      <c r="G1077" s="7"/>
      <c r="H1077" s="7"/>
      <c r="I1077" s="7" t="s">
        <v>78</v>
      </c>
      <c r="J1077" s="7" t="s">
        <v>79</v>
      </c>
      <c r="K1077" s="9">
        <v>45657.0</v>
      </c>
      <c r="L1077" s="8" t="s">
        <v>75</v>
      </c>
      <c r="M1077" s="7" t="s">
        <v>509</v>
      </c>
      <c r="N1077" s="8" t="s">
        <v>75</v>
      </c>
      <c r="O1077" s="21"/>
      <c r="P1077" s="21"/>
      <c r="Q1077" s="11" t="s">
        <v>791</v>
      </c>
      <c r="R1077" s="12" t="s">
        <v>75</v>
      </c>
      <c r="S1077" s="13" t="s">
        <v>163</v>
      </c>
      <c r="T1077" s="14" t="s">
        <v>792</v>
      </c>
      <c r="U1077" s="15">
        <v>35.412837</v>
      </c>
      <c r="V1077" s="15">
        <v>139.668503</v>
      </c>
      <c r="W1077" s="13" t="s">
        <v>793</v>
      </c>
      <c r="X1077" s="11" t="s">
        <v>88</v>
      </c>
      <c r="Y1077" s="14" t="s">
        <v>794</v>
      </c>
      <c r="Z1077" s="7">
        <v>137500.0</v>
      </c>
      <c r="AA1077" s="7" t="s">
        <v>90</v>
      </c>
      <c r="AB1077" s="8" t="s">
        <v>75</v>
      </c>
      <c r="AC1077" s="7" t="s">
        <v>91</v>
      </c>
      <c r="AD1077" s="8" t="s">
        <v>75</v>
      </c>
      <c r="AE1077" s="7" t="s">
        <v>93</v>
      </c>
      <c r="AF1077" s="8" t="s">
        <v>75</v>
      </c>
      <c r="AG1077" s="7" t="s">
        <v>760</v>
      </c>
      <c r="AH1077" s="8" t="s">
        <v>75</v>
      </c>
      <c r="AI1077" s="7">
        <v>2002.0</v>
      </c>
      <c r="AJ1077" s="8" t="s">
        <v>75</v>
      </c>
    </row>
    <row r="1078">
      <c r="A1078" s="7">
        <v>9854765.0</v>
      </c>
      <c r="B1078" s="8" t="s">
        <v>75</v>
      </c>
      <c r="C1078" s="7" t="s">
        <v>1832</v>
      </c>
      <c r="D1078" s="8" t="s">
        <v>75</v>
      </c>
      <c r="E1078" s="7"/>
      <c r="F1078" s="7"/>
      <c r="G1078" s="7"/>
      <c r="H1078" s="7"/>
      <c r="I1078" s="7" t="s">
        <v>78</v>
      </c>
      <c r="J1078" s="7" t="s">
        <v>79</v>
      </c>
      <c r="K1078" s="9">
        <v>45657.0</v>
      </c>
      <c r="L1078" s="8" t="s">
        <v>75</v>
      </c>
      <c r="M1078" s="7" t="s">
        <v>518</v>
      </c>
      <c r="N1078" s="8" t="s">
        <v>75</v>
      </c>
      <c r="O1078" s="21"/>
      <c r="P1078" s="21"/>
      <c r="Q1078" s="11" t="s">
        <v>485</v>
      </c>
      <c r="R1078" s="12" t="s">
        <v>75</v>
      </c>
      <c r="S1078" s="13" t="s">
        <v>190</v>
      </c>
      <c r="T1078" s="14" t="s">
        <v>486</v>
      </c>
      <c r="U1078" s="15">
        <v>35.51613</v>
      </c>
      <c r="V1078" s="15">
        <v>129.4383</v>
      </c>
      <c r="W1078" s="13" t="s">
        <v>487</v>
      </c>
      <c r="X1078" s="11" t="s">
        <v>88</v>
      </c>
      <c r="Y1078" s="14" t="s">
        <v>488</v>
      </c>
      <c r="Z1078" s="7">
        <v>180000.0</v>
      </c>
      <c r="AA1078" s="7" t="s">
        <v>90</v>
      </c>
      <c r="AB1078" s="8" t="s">
        <v>75</v>
      </c>
      <c r="AC1078" s="7" t="s">
        <v>91</v>
      </c>
      <c r="AD1078" s="8" t="s">
        <v>75</v>
      </c>
      <c r="AE1078" s="7" t="s">
        <v>93</v>
      </c>
      <c r="AF1078" s="8" t="s">
        <v>75</v>
      </c>
      <c r="AG1078" s="7" t="s">
        <v>232</v>
      </c>
      <c r="AH1078" s="8" t="s">
        <v>75</v>
      </c>
      <c r="AI1078" s="7">
        <v>2020.0</v>
      </c>
      <c r="AJ1078" s="8" t="s">
        <v>75</v>
      </c>
    </row>
    <row r="1079">
      <c r="A1079" s="7">
        <v>9350927.0</v>
      </c>
      <c r="B1079" s="8" t="s">
        <v>75</v>
      </c>
      <c r="C1079" s="7" t="s">
        <v>1833</v>
      </c>
      <c r="D1079" s="8" t="s">
        <v>75</v>
      </c>
      <c r="E1079" s="7"/>
      <c r="F1079" s="7"/>
      <c r="G1079" s="7"/>
      <c r="H1079" s="7"/>
      <c r="I1079" s="7" t="s">
        <v>78</v>
      </c>
      <c r="J1079" s="7" t="s">
        <v>79</v>
      </c>
      <c r="K1079" s="9">
        <v>45657.0</v>
      </c>
      <c r="L1079" s="8" t="s">
        <v>75</v>
      </c>
      <c r="M1079" s="7" t="s">
        <v>427</v>
      </c>
      <c r="N1079" s="8" t="s">
        <v>75</v>
      </c>
      <c r="O1079" s="21"/>
      <c r="P1079" s="21"/>
      <c r="Q1079" s="11" t="s">
        <v>873</v>
      </c>
      <c r="R1079" s="12" t="s">
        <v>75</v>
      </c>
      <c r="S1079" s="13" t="s">
        <v>163</v>
      </c>
      <c r="T1079" s="14" t="s">
        <v>874</v>
      </c>
      <c r="U1079" s="15">
        <v>34.338173</v>
      </c>
      <c r="V1079" s="15">
        <v>133.04354</v>
      </c>
      <c r="W1079" s="13" t="s">
        <v>875</v>
      </c>
      <c r="X1079" s="11" t="s">
        <v>88</v>
      </c>
      <c r="Y1079" s="14" t="s">
        <v>876</v>
      </c>
      <c r="Z1079" s="7">
        <v>155000.0</v>
      </c>
      <c r="AA1079" s="7" t="s">
        <v>90</v>
      </c>
      <c r="AB1079" s="8" t="s">
        <v>75</v>
      </c>
      <c r="AC1079" s="7" t="s">
        <v>91</v>
      </c>
      <c r="AD1079" s="8" t="s">
        <v>75</v>
      </c>
      <c r="AE1079" s="7" t="s">
        <v>93</v>
      </c>
      <c r="AF1079" s="8" t="s">
        <v>75</v>
      </c>
      <c r="AG1079" s="7" t="s">
        <v>760</v>
      </c>
      <c r="AH1079" s="8" t="s">
        <v>75</v>
      </c>
      <c r="AI1079" s="7">
        <v>2009.0</v>
      </c>
      <c r="AJ1079" s="8" t="s">
        <v>75</v>
      </c>
    </row>
    <row r="1080">
      <c r="A1080" s="7">
        <v>9823883.0</v>
      </c>
      <c r="B1080" s="8" t="s">
        <v>75</v>
      </c>
      <c r="C1080" s="7" t="s">
        <v>1834</v>
      </c>
      <c r="D1080" s="8" t="s">
        <v>75</v>
      </c>
      <c r="E1080" s="7"/>
      <c r="F1080" s="7"/>
      <c r="G1080" s="7"/>
      <c r="H1080" s="7"/>
      <c r="I1080" s="7" t="s">
        <v>78</v>
      </c>
      <c r="J1080" s="7" t="s">
        <v>79</v>
      </c>
      <c r="K1080" s="9">
        <v>45657.0</v>
      </c>
      <c r="L1080" s="8" t="s">
        <v>75</v>
      </c>
      <c r="M1080" s="7" t="s">
        <v>1835</v>
      </c>
      <c r="N1080" s="8" t="s">
        <v>75</v>
      </c>
      <c r="O1080" s="21"/>
      <c r="P1080" s="21"/>
      <c r="Q1080" s="11" t="s">
        <v>485</v>
      </c>
      <c r="R1080" s="12" t="s">
        <v>75</v>
      </c>
      <c r="S1080" s="13" t="s">
        <v>190</v>
      </c>
      <c r="T1080" s="14" t="s">
        <v>486</v>
      </c>
      <c r="U1080" s="15">
        <v>35.51613</v>
      </c>
      <c r="V1080" s="15">
        <v>129.4383</v>
      </c>
      <c r="W1080" s="13" t="s">
        <v>487</v>
      </c>
      <c r="X1080" s="11" t="s">
        <v>88</v>
      </c>
      <c r="Y1080" s="14" t="s">
        <v>488</v>
      </c>
      <c r="Z1080" s="7">
        <v>170000.0</v>
      </c>
      <c r="AA1080" s="7" t="s">
        <v>90</v>
      </c>
      <c r="AB1080" s="8" t="s">
        <v>75</v>
      </c>
      <c r="AC1080" s="7" t="s">
        <v>91</v>
      </c>
      <c r="AD1080" s="8" t="s">
        <v>75</v>
      </c>
      <c r="AE1080" s="7" t="s">
        <v>894</v>
      </c>
      <c r="AF1080" s="8" t="s">
        <v>75</v>
      </c>
      <c r="AG1080" s="7" t="s">
        <v>117</v>
      </c>
      <c r="AH1080" s="8" t="s">
        <v>75</v>
      </c>
      <c r="AI1080" s="7">
        <v>2019.0</v>
      </c>
      <c r="AJ1080" s="8" t="s">
        <v>75</v>
      </c>
    </row>
    <row r="1081">
      <c r="A1081" s="7">
        <v>9360829.0</v>
      </c>
      <c r="B1081" s="8" t="s">
        <v>75</v>
      </c>
      <c r="C1081" s="7" t="s">
        <v>1836</v>
      </c>
      <c r="D1081" s="8" t="s">
        <v>75</v>
      </c>
      <c r="E1081" s="7"/>
      <c r="F1081" s="7"/>
      <c r="G1081" s="7"/>
      <c r="H1081" s="7"/>
      <c r="I1081" s="7" t="s">
        <v>78</v>
      </c>
      <c r="J1081" s="7" t="s">
        <v>79</v>
      </c>
      <c r="K1081" s="9">
        <v>45657.0</v>
      </c>
      <c r="L1081" s="8" t="s">
        <v>75</v>
      </c>
      <c r="M1081" s="7" t="s">
        <v>757</v>
      </c>
      <c r="N1081" s="8" t="s">
        <v>75</v>
      </c>
      <c r="O1081" s="21"/>
      <c r="P1081" s="21"/>
      <c r="Q1081" s="11" t="s">
        <v>228</v>
      </c>
      <c r="R1081" s="12" t="s">
        <v>75</v>
      </c>
      <c r="S1081" s="13" t="s">
        <v>190</v>
      </c>
      <c r="T1081" s="14" t="s">
        <v>229</v>
      </c>
      <c r="U1081" s="15">
        <v>34.87385</v>
      </c>
      <c r="V1081" s="15">
        <v>128.6966</v>
      </c>
      <c r="W1081" s="13" t="s">
        <v>230</v>
      </c>
      <c r="X1081" s="11" t="s">
        <v>88</v>
      </c>
      <c r="Y1081" s="14" t="s">
        <v>231</v>
      </c>
      <c r="Z1081" s="7">
        <v>210200.0</v>
      </c>
      <c r="AA1081" s="7" t="s">
        <v>90</v>
      </c>
      <c r="AB1081" s="8" t="s">
        <v>75</v>
      </c>
      <c r="AC1081" s="7" t="s">
        <v>91</v>
      </c>
      <c r="AD1081" s="8" t="s">
        <v>75</v>
      </c>
      <c r="AE1081" s="7" t="s">
        <v>758</v>
      </c>
      <c r="AF1081" s="8" t="s">
        <v>75</v>
      </c>
      <c r="AG1081" s="7" t="s">
        <v>750</v>
      </c>
      <c r="AH1081" s="8" t="s">
        <v>75</v>
      </c>
      <c r="AI1081" s="7">
        <v>2008.0</v>
      </c>
      <c r="AJ1081" s="8" t="s">
        <v>75</v>
      </c>
    </row>
    <row r="1082">
      <c r="A1082" s="7">
        <v>9074652.0</v>
      </c>
      <c r="B1082" s="8" t="s">
        <v>75</v>
      </c>
      <c r="C1082" s="7" t="s">
        <v>1837</v>
      </c>
      <c r="D1082" s="8" t="s">
        <v>75</v>
      </c>
      <c r="E1082" s="7"/>
      <c r="F1082" s="7"/>
      <c r="G1082" s="7"/>
      <c r="H1082" s="7"/>
      <c r="I1082" s="7" t="s">
        <v>78</v>
      </c>
      <c r="J1082" s="7" t="s">
        <v>79</v>
      </c>
      <c r="K1082" s="9">
        <v>45657.0</v>
      </c>
      <c r="L1082" s="8" t="s">
        <v>75</v>
      </c>
      <c r="M1082" s="7" t="s">
        <v>782</v>
      </c>
      <c r="N1082" s="8" t="s">
        <v>75</v>
      </c>
      <c r="O1082" s="21"/>
      <c r="P1082" s="21"/>
      <c r="Q1082" s="11" t="s">
        <v>783</v>
      </c>
      <c r="R1082" s="12" t="s">
        <v>75</v>
      </c>
      <c r="S1082" s="13" t="s">
        <v>784</v>
      </c>
      <c r="T1082" s="14" t="s">
        <v>785</v>
      </c>
      <c r="U1082" s="15">
        <v>60.153931</v>
      </c>
      <c r="V1082" s="15">
        <v>24.928542</v>
      </c>
      <c r="W1082" s="13" t="s">
        <v>786</v>
      </c>
      <c r="X1082" s="11" t="s">
        <v>88</v>
      </c>
      <c r="Y1082" s="14" t="s">
        <v>787</v>
      </c>
      <c r="Z1082" s="7">
        <v>135000.0</v>
      </c>
      <c r="AA1082" s="7" t="s">
        <v>90</v>
      </c>
      <c r="AB1082" s="8" t="s">
        <v>75</v>
      </c>
      <c r="AC1082" s="7" t="s">
        <v>768</v>
      </c>
      <c r="AD1082" s="8" t="s">
        <v>75</v>
      </c>
      <c r="AE1082" s="7" t="s">
        <v>93</v>
      </c>
      <c r="AF1082" s="8" t="s">
        <v>75</v>
      </c>
      <c r="AG1082" s="7" t="s">
        <v>760</v>
      </c>
      <c r="AH1082" s="8" t="s">
        <v>75</v>
      </c>
      <c r="AI1082" s="7">
        <v>1997.0</v>
      </c>
      <c r="AJ1082" s="8" t="s">
        <v>75</v>
      </c>
    </row>
    <row r="1083">
      <c r="A1083" s="7">
        <v>9308431.0</v>
      </c>
      <c r="B1083" s="8" t="s">
        <v>75</v>
      </c>
      <c r="C1083" s="7" t="s">
        <v>1838</v>
      </c>
      <c r="D1083" s="8" t="s">
        <v>75</v>
      </c>
      <c r="E1083" s="7"/>
      <c r="F1083" s="7"/>
      <c r="G1083" s="7"/>
      <c r="H1083" s="7"/>
      <c r="I1083" s="7" t="s">
        <v>78</v>
      </c>
      <c r="J1083" s="7" t="s">
        <v>79</v>
      </c>
      <c r="K1083" s="9">
        <v>45657.0</v>
      </c>
      <c r="L1083" s="8" t="s">
        <v>75</v>
      </c>
      <c r="M1083" s="7" t="s">
        <v>796</v>
      </c>
      <c r="N1083" s="8" t="s">
        <v>75</v>
      </c>
      <c r="O1083" s="21"/>
      <c r="P1083" s="21"/>
      <c r="Q1083" s="11" t="s">
        <v>228</v>
      </c>
      <c r="R1083" s="12" t="s">
        <v>75</v>
      </c>
      <c r="S1083" s="13" t="s">
        <v>190</v>
      </c>
      <c r="T1083" s="14" t="s">
        <v>229</v>
      </c>
      <c r="U1083" s="15">
        <v>34.87385</v>
      </c>
      <c r="V1083" s="15">
        <v>128.6966</v>
      </c>
      <c r="W1083" s="13" t="s">
        <v>230</v>
      </c>
      <c r="X1083" s="11" t="s">
        <v>88</v>
      </c>
      <c r="Y1083" s="14" t="s">
        <v>231</v>
      </c>
      <c r="Z1083" s="7">
        <v>145700.0</v>
      </c>
      <c r="AA1083" s="7" t="s">
        <v>90</v>
      </c>
      <c r="AB1083" s="8" t="s">
        <v>75</v>
      </c>
      <c r="AC1083" s="7" t="s">
        <v>91</v>
      </c>
      <c r="AD1083" s="8" t="s">
        <v>75</v>
      </c>
      <c r="AE1083" s="7" t="s">
        <v>93</v>
      </c>
      <c r="AF1083" s="8" t="s">
        <v>75</v>
      </c>
      <c r="AG1083" s="7" t="s">
        <v>760</v>
      </c>
      <c r="AH1083" s="8" t="s">
        <v>75</v>
      </c>
      <c r="AI1083" s="7">
        <v>2005.0</v>
      </c>
      <c r="AJ1083" s="8" t="s">
        <v>75</v>
      </c>
    </row>
    <row r="1084">
      <c r="A1084" s="7">
        <v>9372731.0</v>
      </c>
      <c r="B1084" s="8" t="s">
        <v>75</v>
      </c>
      <c r="C1084" s="7" t="s">
        <v>1839</v>
      </c>
      <c r="D1084" s="8" t="s">
        <v>75</v>
      </c>
      <c r="E1084" s="7"/>
      <c r="F1084" s="7"/>
      <c r="G1084" s="7"/>
      <c r="H1084" s="7"/>
      <c r="I1084" s="7" t="s">
        <v>78</v>
      </c>
      <c r="J1084" s="7" t="s">
        <v>79</v>
      </c>
      <c r="K1084" s="9">
        <v>45657.0</v>
      </c>
      <c r="L1084" s="8" t="s">
        <v>75</v>
      </c>
      <c r="M1084" s="7" t="s">
        <v>321</v>
      </c>
      <c r="N1084" s="8" t="s">
        <v>75</v>
      </c>
      <c r="O1084" s="21"/>
      <c r="P1084" s="21"/>
      <c r="Q1084" s="11" t="s">
        <v>192</v>
      </c>
      <c r="R1084" s="12" t="s">
        <v>75</v>
      </c>
      <c r="S1084" s="13" t="s">
        <v>190</v>
      </c>
      <c r="T1084" s="14" t="s">
        <v>193</v>
      </c>
      <c r="U1084" s="15">
        <v>34.89804</v>
      </c>
      <c r="V1084" s="15">
        <v>128.6045</v>
      </c>
      <c r="W1084" s="13" t="s">
        <v>194</v>
      </c>
      <c r="X1084" s="11" t="s">
        <v>88</v>
      </c>
      <c r="Y1084" s="14" t="s">
        <v>195</v>
      </c>
      <c r="Z1084" s="7">
        <v>266000.0</v>
      </c>
      <c r="AA1084" s="7" t="s">
        <v>90</v>
      </c>
      <c r="AB1084" s="8" t="s">
        <v>75</v>
      </c>
      <c r="AC1084" s="7" t="s">
        <v>91</v>
      </c>
      <c r="AD1084" s="8" t="s">
        <v>75</v>
      </c>
      <c r="AE1084" s="7" t="s">
        <v>749</v>
      </c>
      <c r="AF1084" s="8" t="s">
        <v>75</v>
      </c>
      <c r="AG1084" s="7" t="s">
        <v>750</v>
      </c>
      <c r="AH1084" s="8" t="s">
        <v>75</v>
      </c>
      <c r="AI1084" s="7">
        <v>2008.0</v>
      </c>
      <c r="AJ1084" s="8" t="s">
        <v>75</v>
      </c>
    </row>
    <row r="1085">
      <c r="A1085" s="7">
        <v>9976915.0</v>
      </c>
      <c r="B1085" s="8" t="s">
        <v>75</v>
      </c>
      <c r="C1085" s="7" t="s">
        <v>1840</v>
      </c>
      <c r="D1085" s="8" t="s">
        <v>75</v>
      </c>
      <c r="E1085" s="7"/>
      <c r="F1085" s="7"/>
      <c r="G1085" s="7"/>
      <c r="H1085" s="7"/>
      <c r="I1085" s="7" t="s">
        <v>78</v>
      </c>
      <c r="J1085" s="7" t="s">
        <v>79</v>
      </c>
      <c r="K1085" s="9">
        <v>46008.0</v>
      </c>
      <c r="L1085" s="8" t="s">
        <v>1841</v>
      </c>
      <c r="M1085" s="7" t="s">
        <v>269</v>
      </c>
      <c r="N1085" s="8" t="s">
        <v>75</v>
      </c>
      <c r="O1085" s="21"/>
      <c r="P1085" s="21"/>
      <c r="Q1085" s="11" t="s">
        <v>228</v>
      </c>
      <c r="R1085" s="12" t="s">
        <v>75</v>
      </c>
      <c r="S1085" s="13" t="s">
        <v>190</v>
      </c>
      <c r="T1085" s="14" t="s">
        <v>229</v>
      </c>
      <c r="U1085" s="15">
        <v>34.87385</v>
      </c>
      <c r="V1085" s="15">
        <v>128.6966</v>
      </c>
      <c r="W1085" s="13" t="s">
        <v>230</v>
      </c>
      <c r="X1085" s="11" t="s">
        <v>88</v>
      </c>
      <c r="Y1085" s="14" t="s">
        <v>231</v>
      </c>
      <c r="Z1085" s="7">
        <v>174000.0</v>
      </c>
      <c r="AA1085" s="7" t="s">
        <v>90</v>
      </c>
      <c r="AB1085" s="8" t="s">
        <v>75</v>
      </c>
      <c r="AC1085" s="21"/>
      <c r="AD1085" s="7"/>
      <c r="AE1085" s="21"/>
      <c r="AF1085" s="7"/>
      <c r="AG1085" s="7" t="s">
        <v>236</v>
      </c>
      <c r="AH1085" s="8" t="s">
        <v>75</v>
      </c>
      <c r="AI1085" s="7">
        <v>2025.0</v>
      </c>
      <c r="AJ1085" s="8" t="s">
        <v>75</v>
      </c>
    </row>
    <row r="1086">
      <c r="A1086" s="7"/>
      <c r="B1086" s="7"/>
      <c r="C1086" s="7" t="s">
        <v>1842</v>
      </c>
      <c r="D1086" s="8" t="s">
        <v>1843</v>
      </c>
      <c r="E1086" s="7" t="s">
        <v>1844</v>
      </c>
      <c r="F1086" s="10" t="s">
        <v>75</v>
      </c>
      <c r="G1086" s="7"/>
      <c r="H1086" s="7"/>
      <c r="I1086" s="7" t="s">
        <v>105</v>
      </c>
      <c r="J1086" s="7" t="s">
        <v>79</v>
      </c>
      <c r="K1086" s="9">
        <v>45657.0</v>
      </c>
      <c r="L1086" s="8" t="s">
        <v>75</v>
      </c>
      <c r="M1086" s="7" t="s">
        <v>671</v>
      </c>
      <c r="N1086" s="8" t="s">
        <v>75</v>
      </c>
      <c r="O1086" s="21"/>
      <c r="P1086" s="21"/>
      <c r="Q1086" s="11" t="s">
        <v>165</v>
      </c>
      <c r="R1086" s="12" t="s">
        <v>75</v>
      </c>
      <c r="S1086" s="13" t="s">
        <v>85</v>
      </c>
      <c r="T1086" s="14" t="s">
        <v>166</v>
      </c>
      <c r="U1086" s="15">
        <v>31.271988</v>
      </c>
      <c r="V1086" s="15">
        <v>121.575478</v>
      </c>
      <c r="W1086" s="13" t="s">
        <v>167</v>
      </c>
      <c r="X1086" s="11" t="s">
        <v>88</v>
      </c>
      <c r="Y1086" s="14" t="s">
        <v>168</v>
      </c>
      <c r="Z1086" s="7">
        <v>174000.0</v>
      </c>
      <c r="AA1086" s="7" t="s">
        <v>90</v>
      </c>
      <c r="AB1086" s="8" t="s">
        <v>75</v>
      </c>
      <c r="AC1086" s="21"/>
      <c r="AD1086" s="7"/>
      <c r="AE1086" s="21"/>
      <c r="AF1086" s="7"/>
      <c r="AG1086" s="7" t="s">
        <v>95</v>
      </c>
      <c r="AH1086" s="8" t="s">
        <v>75</v>
      </c>
      <c r="AI1086" s="7">
        <v>2026.0</v>
      </c>
      <c r="AJ1086" s="8" t="s">
        <v>75</v>
      </c>
    </row>
    <row r="1087">
      <c r="A1087" s="7">
        <v>9434266.0</v>
      </c>
      <c r="B1087" s="8" t="s">
        <v>75</v>
      </c>
      <c r="C1087" s="7" t="s">
        <v>1845</v>
      </c>
      <c r="D1087" s="8" t="s">
        <v>75</v>
      </c>
      <c r="E1087" s="7"/>
      <c r="F1087" s="7"/>
      <c r="G1087" s="7"/>
      <c r="H1087" s="7"/>
      <c r="I1087" s="7" t="s">
        <v>78</v>
      </c>
      <c r="J1087" s="7" t="s">
        <v>79</v>
      </c>
      <c r="K1087" s="9">
        <v>45657.0</v>
      </c>
      <c r="L1087" s="8" t="s">
        <v>75</v>
      </c>
      <c r="M1087" s="7" t="s">
        <v>518</v>
      </c>
      <c r="N1087" s="8" t="s">
        <v>75</v>
      </c>
      <c r="O1087" s="21"/>
      <c r="P1087" s="21"/>
      <c r="Q1087" s="11" t="s">
        <v>228</v>
      </c>
      <c r="R1087" s="12" t="s">
        <v>75</v>
      </c>
      <c r="S1087" s="13" t="s">
        <v>190</v>
      </c>
      <c r="T1087" s="14" t="s">
        <v>229</v>
      </c>
      <c r="U1087" s="15">
        <v>34.87385</v>
      </c>
      <c r="V1087" s="15">
        <v>128.6966</v>
      </c>
      <c r="W1087" s="13" t="s">
        <v>230</v>
      </c>
      <c r="X1087" s="11" t="s">
        <v>88</v>
      </c>
      <c r="Y1087" s="14" t="s">
        <v>231</v>
      </c>
      <c r="Z1087" s="7">
        <v>173400.0</v>
      </c>
      <c r="AA1087" s="7" t="s">
        <v>90</v>
      </c>
      <c r="AB1087" s="8" t="s">
        <v>75</v>
      </c>
      <c r="AC1087" s="7" t="s">
        <v>91</v>
      </c>
      <c r="AD1087" s="8" t="s">
        <v>75</v>
      </c>
      <c r="AE1087" s="7" t="s">
        <v>93</v>
      </c>
      <c r="AF1087" s="8" t="s">
        <v>75</v>
      </c>
      <c r="AG1087" s="7" t="s">
        <v>117</v>
      </c>
      <c r="AH1087" s="8" t="s">
        <v>75</v>
      </c>
      <c r="AI1087" s="7">
        <v>2010.0</v>
      </c>
      <c r="AJ1087" s="8" t="s">
        <v>75</v>
      </c>
    </row>
    <row r="1088">
      <c r="A1088" s="7">
        <v>9837066.0</v>
      </c>
      <c r="B1088" s="8" t="s">
        <v>75</v>
      </c>
      <c r="C1088" s="7" t="s">
        <v>1846</v>
      </c>
      <c r="D1088" s="8" t="s">
        <v>75</v>
      </c>
      <c r="E1088" s="7"/>
      <c r="F1088" s="7"/>
      <c r="G1088" s="7"/>
      <c r="H1088" s="7"/>
      <c r="I1088" s="7" t="s">
        <v>78</v>
      </c>
      <c r="J1088" s="7" t="s">
        <v>79</v>
      </c>
      <c r="K1088" s="9">
        <v>45657.0</v>
      </c>
      <c r="L1088" s="8" t="s">
        <v>75</v>
      </c>
      <c r="M1088" s="7" t="s">
        <v>1847</v>
      </c>
      <c r="N1088" s="8" t="s">
        <v>75</v>
      </c>
      <c r="O1088" s="21"/>
      <c r="P1088" s="21"/>
      <c r="Q1088" s="11" t="s">
        <v>485</v>
      </c>
      <c r="R1088" s="12" t="s">
        <v>75</v>
      </c>
      <c r="S1088" s="13" t="s">
        <v>190</v>
      </c>
      <c r="T1088" s="14" t="s">
        <v>486</v>
      </c>
      <c r="U1088" s="15">
        <v>35.51613</v>
      </c>
      <c r="V1088" s="15">
        <v>129.4383</v>
      </c>
      <c r="W1088" s="13" t="s">
        <v>487</v>
      </c>
      <c r="X1088" s="11" t="s">
        <v>88</v>
      </c>
      <c r="Y1088" s="14" t="s">
        <v>488</v>
      </c>
      <c r="Z1088" s="7">
        <v>180000.0</v>
      </c>
      <c r="AA1088" s="7" t="s">
        <v>90</v>
      </c>
      <c r="AB1088" s="8" t="s">
        <v>75</v>
      </c>
      <c r="AC1088" s="7" t="s">
        <v>91</v>
      </c>
      <c r="AD1088" s="8" t="s">
        <v>75</v>
      </c>
      <c r="AE1088" s="7" t="s">
        <v>894</v>
      </c>
      <c r="AF1088" s="8" t="s">
        <v>75</v>
      </c>
      <c r="AG1088" s="7" t="s">
        <v>117</v>
      </c>
      <c r="AH1088" s="8" t="s">
        <v>75</v>
      </c>
      <c r="AI1088" s="7">
        <v>2020.0</v>
      </c>
      <c r="AJ1088" s="8" t="s">
        <v>75</v>
      </c>
    </row>
    <row r="1089">
      <c r="A1089" s="7">
        <v>9630004.0</v>
      </c>
      <c r="B1089" s="8" t="s">
        <v>75</v>
      </c>
      <c r="C1089" s="7" t="s">
        <v>1848</v>
      </c>
      <c r="D1089" s="8" t="s">
        <v>75</v>
      </c>
      <c r="E1089" s="7"/>
      <c r="F1089" s="7"/>
      <c r="G1089" s="7"/>
      <c r="H1089" s="7"/>
      <c r="I1089" s="7" t="s">
        <v>78</v>
      </c>
      <c r="J1089" s="7" t="s">
        <v>79</v>
      </c>
      <c r="K1089" s="9">
        <v>45657.0</v>
      </c>
      <c r="L1089" s="8" t="s">
        <v>75</v>
      </c>
      <c r="M1089" s="7" t="s">
        <v>918</v>
      </c>
      <c r="N1089" s="8" t="s">
        <v>75</v>
      </c>
      <c r="O1089" s="21"/>
      <c r="P1089" s="21"/>
      <c r="Q1089" s="11" t="s">
        <v>971</v>
      </c>
      <c r="R1089" s="12" t="s">
        <v>75</v>
      </c>
      <c r="S1089" s="11" t="s">
        <v>190</v>
      </c>
      <c r="T1089" s="25" t="s">
        <v>1122</v>
      </c>
      <c r="U1089" s="11">
        <v>35.109584</v>
      </c>
      <c r="V1089" s="11">
        <v>128.716097</v>
      </c>
      <c r="W1089" s="11" t="s">
        <v>973</v>
      </c>
      <c r="X1089" s="11" t="s">
        <v>88</v>
      </c>
      <c r="Y1089" s="25" t="s">
        <v>974</v>
      </c>
      <c r="Z1089" s="7">
        <v>170200.0</v>
      </c>
      <c r="AA1089" s="7" t="s">
        <v>90</v>
      </c>
      <c r="AB1089" s="8" t="s">
        <v>75</v>
      </c>
      <c r="AC1089" s="7" t="s">
        <v>91</v>
      </c>
      <c r="AD1089" s="8" t="s">
        <v>75</v>
      </c>
      <c r="AE1089" s="7" t="s">
        <v>93</v>
      </c>
      <c r="AF1089" s="8" t="s">
        <v>75</v>
      </c>
      <c r="AG1089" s="7" t="s">
        <v>117</v>
      </c>
      <c r="AH1089" s="8" t="s">
        <v>75</v>
      </c>
      <c r="AI1089" s="7">
        <v>2014.0</v>
      </c>
      <c r="AJ1089" s="8" t="s">
        <v>75</v>
      </c>
    </row>
    <row r="1090">
      <c r="A1090" s="7">
        <v>9960588.0</v>
      </c>
      <c r="B1090" s="8" t="s">
        <v>75</v>
      </c>
      <c r="C1090" s="7" t="s">
        <v>1849</v>
      </c>
      <c r="D1090" s="8" t="s">
        <v>75</v>
      </c>
      <c r="E1090" s="7"/>
      <c r="F1090" s="7"/>
      <c r="G1090" s="7"/>
      <c r="H1090" s="7"/>
      <c r="I1090" s="7" t="s">
        <v>78</v>
      </c>
      <c r="J1090" s="7" t="s">
        <v>79</v>
      </c>
      <c r="K1090" s="9">
        <v>46002.0</v>
      </c>
      <c r="L1090" s="8" t="s">
        <v>1850</v>
      </c>
      <c r="M1090" s="7" t="s">
        <v>898</v>
      </c>
      <c r="N1090" s="8" t="s">
        <v>75</v>
      </c>
      <c r="O1090" s="21"/>
      <c r="P1090" s="21"/>
      <c r="Q1090" s="11" t="s">
        <v>228</v>
      </c>
      <c r="R1090" s="12" t="s">
        <v>75</v>
      </c>
      <c r="S1090" s="13" t="s">
        <v>190</v>
      </c>
      <c r="T1090" s="14" t="s">
        <v>229</v>
      </c>
      <c r="U1090" s="15">
        <v>34.87385</v>
      </c>
      <c r="V1090" s="15">
        <v>128.6966</v>
      </c>
      <c r="W1090" s="13" t="s">
        <v>230</v>
      </c>
      <c r="X1090" s="11" t="s">
        <v>88</v>
      </c>
      <c r="Y1090" s="14" t="s">
        <v>231</v>
      </c>
      <c r="Z1090" s="7">
        <v>174000.0</v>
      </c>
      <c r="AA1090" s="7" t="s">
        <v>90</v>
      </c>
      <c r="AB1090" s="8" t="s">
        <v>75</v>
      </c>
      <c r="AC1090" s="21"/>
      <c r="AD1090" s="7"/>
      <c r="AE1090" s="21"/>
      <c r="AF1090" s="7"/>
      <c r="AG1090" s="7" t="s">
        <v>232</v>
      </c>
      <c r="AH1090" s="8" t="s">
        <v>75</v>
      </c>
      <c r="AI1090" s="7">
        <v>2025.0</v>
      </c>
      <c r="AJ1090" s="8" t="s">
        <v>75</v>
      </c>
    </row>
    <row r="1091">
      <c r="A1091" s="7">
        <v>9958846.0</v>
      </c>
      <c r="B1091" s="8" t="s">
        <v>75</v>
      </c>
      <c r="C1091" s="7" t="s">
        <v>1851</v>
      </c>
      <c r="D1091" s="8" t="s">
        <v>75</v>
      </c>
      <c r="E1091" s="7"/>
      <c r="F1091" s="7"/>
      <c r="G1091" s="7"/>
      <c r="H1091" s="7"/>
      <c r="I1091" s="7" t="s">
        <v>78</v>
      </c>
      <c r="J1091" s="7" t="s">
        <v>79</v>
      </c>
      <c r="K1091" s="9">
        <v>45657.0</v>
      </c>
      <c r="L1091" s="8" t="s">
        <v>75</v>
      </c>
      <c r="M1091" s="7" t="s">
        <v>264</v>
      </c>
      <c r="N1091" s="8" t="s">
        <v>75</v>
      </c>
      <c r="O1091" s="21"/>
      <c r="P1091" s="21"/>
      <c r="Q1091" s="11" t="s">
        <v>192</v>
      </c>
      <c r="R1091" s="12" t="s">
        <v>75</v>
      </c>
      <c r="S1091" s="13" t="s">
        <v>190</v>
      </c>
      <c r="T1091" s="14" t="s">
        <v>193</v>
      </c>
      <c r="U1091" s="15">
        <v>34.89804</v>
      </c>
      <c r="V1091" s="15">
        <v>128.6045</v>
      </c>
      <c r="W1091" s="13" t="s">
        <v>194</v>
      </c>
      <c r="X1091" s="11" t="s">
        <v>88</v>
      </c>
      <c r="Y1091" s="14" t="s">
        <v>195</v>
      </c>
      <c r="Z1091" s="7">
        <v>174000.0</v>
      </c>
      <c r="AA1091" s="7" t="s">
        <v>90</v>
      </c>
      <c r="AB1091" s="8" t="s">
        <v>75</v>
      </c>
      <c r="AC1091" s="7" t="s">
        <v>91</v>
      </c>
      <c r="AD1091" s="8" t="s">
        <v>75</v>
      </c>
      <c r="AE1091" s="7" t="s">
        <v>93</v>
      </c>
      <c r="AF1091" s="8" t="s">
        <v>75</v>
      </c>
      <c r="AG1091" s="7" t="s">
        <v>236</v>
      </c>
      <c r="AH1091" s="8" t="s">
        <v>75</v>
      </c>
      <c r="AI1091" s="7">
        <v>2024.0</v>
      </c>
      <c r="AJ1091" s="8" t="s">
        <v>75</v>
      </c>
    </row>
    <row r="1092">
      <c r="A1092" s="7">
        <v>9960590.0</v>
      </c>
      <c r="B1092" s="8" t="s">
        <v>75</v>
      </c>
      <c r="C1092" s="7" t="s">
        <v>1852</v>
      </c>
      <c r="D1092" s="8" t="s">
        <v>75</v>
      </c>
      <c r="E1092" s="7"/>
      <c r="F1092" s="7"/>
      <c r="G1092" s="7"/>
      <c r="H1092" s="7"/>
      <c r="I1092" s="7" t="s">
        <v>78</v>
      </c>
      <c r="J1092" s="7" t="s">
        <v>79</v>
      </c>
      <c r="K1092" s="9">
        <v>46002.0</v>
      </c>
      <c r="L1092" s="8" t="s">
        <v>1853</v>
      </c>
      <c r="M1092" s="7" t="s">
        <v>898</v>
      </c>
      <c r="N1092" s="8" t="s">
        <v>75</v>
      </c>
      <c r="O1092" s="21"/>
      <c r="P1092" s="21"/>
      <c r="Q1092" s="11" t="s">
        <v>228</v>
      </c>
      <c r="R1092" s="12" t="s">
        <v>75</v>
      </c>
      <c r="S1092" s="13" t="s">
        <v>190</v>
      </c>
      <c r="T1092" s="14" t="s">
        <v>229</v>
      </c>
      <c r="U1092" s="15">
        <v>34.87385</v>
      </c>
      <c r="V1092" s="15">
        <v>128.6966</v>
      </c>
      <c r="W1092" s="13" t="s">
        <v>230</v>
      </c>
      <c r="X1092" s="11" t="s">
        <v>88</v>
      </c>
      <c r="Y1092" s="14" t="s">
        <v>231</v>
      </c>
      <c r="Z1092" s="7">
        <v>174000.0</v>
      </c>
      <c r="AA1092" s="7" t="s">
        <v>90</v>
      </c>
      <c r="AB1092" s="8" t="s">
        <v>75</v>
      </c>
      <c r="AC1092" s="21"/>
      <c r="AD1092" s="7"/>
      <c r="AE1092" s="21"/>
      <c r="AF1092" s="7"/>
      <c r="AG1092" s="7" t="s">
        <v>232</v>
      </c>
      <c r="AH1092" s="8" t="s">
        <v>75</v>
      </c>
      <c r="AI1092" s="7">
        <v>2025.0</v>
      </c>
      <c r="AJ1092" s="8" t="s">
        <v>75</v>
      </c>
    </row>
    <row r="1093">
      <c r="A1093" s="7">
        <v>9956599.0</v>
      </c>
      <c r="B1093" s="8" t="s">
        <v>75</v>
      </c>
      <c r="C1093" s="7" t="s">
        <v>1854</v>
      </c>
      <c r="D1093" s="8" t="s">
        <v>75</v>
      </c>
      <c r="E1093" s="7"/>
      <c r="F1093" s="7"/>
      <c r="G1093" s="7"/>
      <c r="H1093" s="7"/>
      <c r="I1093" s="7" t="s">
        <v>78</v>
      </c>
      <c r="J1093" s="7" t="s">
        <v>79</v>
      </c>
      <c r="K1093" s="9">
        <v>45657.0</v>
      </c>
      <c r="L1093" s="8" t="s">
        <v>75</v>
      </c>
      <c r="M1093" s="7" t="s">
        <v>264</v>
      </c>
      <c r="N1093" s="8" t="s">
        <v>75</v>
      </c>
      <c r="O1093" s="21"/>
      <c r="P1093" s="21"/>
      <c r="Q1093" s="11" t="s">
        <v>192</v>
      </c>
      <c r="R1093" s="12" t="s">
        <v>75</v>
      </c>
      <c r="S1093" s="13" t="s">
        <v>190</v>
      </c>
      <c r="T1093" s="14" t="s">
        <v>193</v>
      </c>
      <c r="U1093" s="15">
        <v>34.89804</v>
      </c>
      <c r="V1093" s="15">
        <v>128.6045</v>
      </c>
      <c r="W1093" s="13" t="s">
        <v>194</v>
      </c>
      <c r="X1093" s="11" t="s">
        <v>88</v>
      </c>
      <c r="Y1093" s="14" t="s">
        <v>195</v>
      </c>
      <c r="Z1093" s="7">
        <v>174000.0</v>
      </c>
      <c r="AA1093" s="7" t="s">
        <v>90</v>
      </c>
      <c r="AB1093" s="8" t="s">
        <v>75</v>
      </c>
      <c r="AC1093" s="7" t="s">
        <v>91</v>
      </c>
      <c r="AD1093" s="8" t="s">
        <v>75</v>
      </c>
      <c r="AE1093" s="7" t="s">
        <v>93</v>
      </c>
      <c r="AF1093" s="8" t="s">
        <v>75</v>
      </c>
      <c r="AG1093" s="7" t="s">
        <v>117</v>
      </c>
      <c r="AH1093" s="8" t="s">
        <v>75</v>
      </c>
      <c r="AI1093" s="7">
        <v>2024.0</v>
      </c>
      <c r="AJ1093" s="8" t="s">
        <v>75</v>
      </c>
    </row>
    <row r="1094">
      <c r="A1094" s="7">
        <v>9895238.0</v>
      </c>
      <c r="B1094" s="8" t="s">
        <v>75</v>
      </c>
      <c r="C1094" s="7" t="s">
        <v>1855</v>
      </c>
      <c r="D1094" s="8" t="s">
        <v>75</v>
      </c>
      <c r="E1094" s="7"/>
      <c r="F1094" s="7"/>
      <c r="G1094" s="7"/>
      <c r="H1094" s="7"/>
      <c r="I1094" s="7" t="s">
        <v>78</v>
      </c>
      <c r="J1094" s="7" t="s">
        <v>79</v>
      </c>
      <c r="K1094" s="9">
        <v>45657.0</v>
      </c>
      <c r="L1094" s="8" t="s">
        <v>75</v>
      </c>
      <c r="M1094" s="7" t="s">
        <v>371</v>
      </c>
      <c r="N1094" s="8" t="s">
        <v>75</v>
      </c>
      <c r="O1094" s="21"/>
      <c r="P1094" s="21"/>
      <c r="Q1094" s="11" t="s">
        <v>485</v>
      </c>
      <c r="R1094" s="12" t="s">
        <v>75</v>
      </c>
      <c r="S1094" s="13" t="s">
        <v>190</v>
      </c>
      <c r="T1094" s="14" t="s">
        <v>486</v>
      </c>
      <c r="U1094" s="15">
        <v>35.51613</v>
      </c>
      <c r="V1094" s="15">
        <v>129.4383</v>
      </c>
      <c r="W1094" s="13" t="s">
        <v>487</v>
      </c>
      <c r="X1094" s="11" t="s">
        <v>88</v>
      </c>
      <c r="Y1094" s="14" t="s">
        <v>488</v>
      </c>
      <c r="Z1094" s="7">
        <v>174000.0</v>
      </c>
      <c r="AA1094" s="7" t="s">
        <v>90</v>
      </c>
      <c r="AB1094" s="8" t="s">
        <v>75</v>
      </c>
      <c r="AC1094" s="7" t="s">
        <v>91</v>
      </c>
      <c r="AD1094" s="8" t="s">
        <v>75</v>
      </c>
      <c r="AE1094" s="7" t="s">
        <v>93</v>
      </c>
      <c r="AF1094" s="8" t="s">
        <v>75</v>
      </c>
      <c r="AG1094" s="7" t="s">
        <v>95</v>
      </c>
      <c r="AH1094" s="8" t="s">
        <v>75</v>
      </c>
      <c r="AI1094" s="7">
        <v>2021.0</v>
      </c>
      <c r="AJ1094" s="8" t="s">
        <v>75</v>
      </c>
    </row>
    <row r="1095">
      <c r="A1095" s="7">
        <v>9950105.0</v>
      </c>
      <c r="B1095" s="8" t="s">
        <v>75</v>
      </c>
      <c r="C1095" s="7" t="s">
        <v>1856</v>
      </c>
      <c r="D1095" s="8" t="s">
        <v>75</v>
      </c>
      <c r="E1095" s="7"/>
      <c r="F1095" s="7"/>
      <c r="G1095" s="7"/>
      <c r="H1095" s="7"/>
      <c r="I1095" s="7" t="s">
        <v>78</v>
      </c>
      <c r="J1095" s="7" t="s">
        <v>79</v>
      </c>
      <c r="K1095" s="9">
        <v>45657.0</v>
      </c>
      <c r="L1095" s="8" t="s">
        <v>75</v>
      </c>
      <c r="M1095" s="7" t="s">
        <v>371</v>
      </c>
      <c r="N1095" s="8" t="s">
        <v>75</v>
      </c>
      <c r="O1095" s="21"/>
      <c r="P1095" s="21"/>
      <c r="Q1095" s="11" t="s">
        <v>485</v>
      </c>
      <c r="R1095" s="12" t="s">
        <v>75</v>
      </c>
      <c r="S1095" s="13" t="s">
        <v>190</v>
      </c>
      <c r="T1095" s="14" t="s">
        <v>486</v>
      </c>
      <c r="U1095" s="15">
        <v>35.51613</v>
      </c>
      <c r="V1095" s="15">
        <v>129.4383</v>
      </c>
      <c r="W1095" s="13" t="s">
        <v>487</v>
      </c>
      <c r="X1095" s="11" t="s">
        <v>88</v>
      </c>
      <c r="Y1095" s="14" t="s">
        <v>488</v>
      </c>
      <c r="Z1095" s="7">
        <v>174000.0</v>
      </c>
      <c r="AA1095" s="7" t="s">
        <v>90</v>
      </c>
      <c r="AB1095" s="8" t="s">
        <v>75</v>
      </c>
      <c r="AC1095" s="7" t="s">
        <v>91</v>
      </c>
      <c r="AD1095" s="8" t="s">
        <v>75</v>
      </c>
      <c r="AE1095" s="7" t="s">
        <v>93</v>
      </c>
      <c r="AF1095" s="8" t="s">
        <v>75</v>
      </c>
      <c r="AG1095" s="7" t="s">
        <v>95</v>
      </c>
      <c r="AH1095" s="8" t="s">
        <v>75</v>
      </c>
      <c r="AI1095" s="7">
        <v>2023.0</v>
      </c>
      <c r="AJ1095" s="8" t="s">
        <v>75</v>
      </c>
    </row>
    <row r="1096">
      <c r="A1096" s="7">
        <v>9864667.0</v>
      </c>
      <c r="B1096" s="8" t="s">
        <v>75</v>
      </c>
      <c r="C1096" s="7" t="s">
        <v>1857</v>
      </c>
      <c r="D1096" s="8" t="s">
        <v>75</v>
      </c>
      <c r="E1096" s="7"/>
      <c r="F1096" s="7"/>
      <c r="G1096" s="7"/>
      <c r="H1096" s="7"/>
      <c r="I1096" s="7" t="s">
        <v>78</v>
      </c>
      <c r="J1096" s="7" t="s">
        <v>79</v>
      </c>
      <c r="K1096" s="9">
        <v>45657.0</v>
      </c>
      <c r="L1096" s="8" t="s">
        <v>75</v>
      </c>
      <c r="M1096" s="7" t="s">
        <v>294</v>
      </c>
      <c r="N1096" s="8" t="s">
        <v>75</v>
      </c>
      <c r="O1096" s="21"/>
      <c r="P1096" s="21"/>
      <c r="Q1096" s="11" t="s">
        <v>485</v>
      </c>
      <c r="R1096" s="12" t="s">
        <v>75</v>
      </c>
      <c r="S1096" s="13" t="s">
        <v>190</v>
      </c>
      <c r="T1096" s="14" t="s">
        <v>486</v>
      </c>
      <c r="U1096" s="15">
        <v>35.51613</v>
      </c>
      <c r="V1096" s="15">
        <v>129.4383</v>
      </c>
      <c r="W1096" s="13" t="s">
        <v>487</v>
      </c>
      <c r="X1096" s="11" t="s">
        <v>88</v>
      </c>
      <c r="Y1096" s="14" t="s">
        <v>488</v>
      </c>
      <c r="Z1096" s="7">
        <v>170520.0</v>
      </c>
      <c r="AA1096" s="7" t="s">
        <v>90</v>
      </c>
      <c r="AB1096" s="8" t="s">
        <v>75</v>
      </c>
      <c r="AC1096" s="7" t="s">
        <v>91</v>
      </c>
      <c r="AD1096" s="8" t="s">
        <v>75</v>
      </c>
      <c r="AE1096" s="7" t="s">
        <v>93</v>
      </c>
      <c r="AF1096" s="8" t="s">
        <v>75</v>
      </c>
      <c r="AG1096" s="7" t="s">
        <v>95</v>
      </c>
      <c r="AH1096" s="8" t="s">
        <v>75</v>
      </c>
      <c r="AI1096" s="7">
        <v>2020.0</v>
      </c>
      <c r="AJ1096" s="8" t="s">
        <v>75</v>
      </c>
    </row>
    <row r="1097">
      <c r="A1097" s="7">
        <v>9902756.0</v>
      </c>
      <c r="B1097" s="8" t="s">
        <v>75</v>
      </c>
      <c r="C1097" s="7" t="s">
        <v>1858</v>
      </c>
      <c r="D1097" s="8" t="s">
        <v>75</v>
      </c>
      <c r="E1097" s="7"/>
      <c r="F1097" s="7"/>
      <c r="G1097" s="7"/>
      <c r="H1097" s="7"/>
      <c r="I1097" s="7" t="s">
        <v>78</v>
      </c>
      <c r="J1097" s="7" t="s">
        <v>79</v>
      </c>
      <c r="K1097" s="9">
        <v>45657.0</v>
      </c>
      <c r="L1097" s="8" t="s">
        <v>75</v>
      </c>
      <c r="M1097" s="7" t="s">
        <v>371</v>
      </c>
      <c r="N1097" s="8" t="s">
        <v>75</v>
      </c>
      <c r="O1097" s="21"/>
      <c r="P1097" s="21"/>
      <c r="Q1097" s="11" t="s">
        <v>485</v>
      </c>
      <c r="R1097" s="12" t="s">
        <v>75</v>
      </c>
      <c r="S1097" s="13" t="s">
        <v>190</v>
      </c>
      <c r="T1097" s="14" t="s">
        <v>486</v>
      </c>
      <c r="U1097" s="15">
        <v>35.51613</v>
      </c>
      <c r="V1097" s="15">
        <v>129.4383</v>
      </c>
      <c r="W1097" s="13" t="s">
        <v>487</v>
      </c>
      <c r="X1097" s="11" t="s">
        <v>88</v>
      </c>
      <c r="Y1097" s="14" t="s">
        <v>488</v>
      </c>
      <c r="Z1097" s="7">
        <v>174000.0</v>
      </c>
      <c r="AA1097" s="7" t="s">
        <v>90</v>
      </c>
      <c r="AB1097" s="8" t="s">
        <v>75</v>
      </c>
      <c r="AC1097" s="7" t="s">
        <v>91</v>
      </c>
      <c r="AD1097" s="8" t="s">
        <v>75</v>
      </c>
      <c r="AE1097" s="7" t="s">
        <v>93</v>
      </c>
      <c r="AF1097" s="8" t="s">
        <v>75</v>
      </c>
      <c r="AG1097" s="7" t="s">
        <v>95</v>
      </c>
      <c r="AH1097" s="8" t="s">
        <v>75</v>
      </c>
      <c r="AI1097" s="7">
        <v>2022.0</v>
      </c>
      <c r="AJ1097" s="8" t="s">
        <v>75</v>
      </c>
    </row>
    <row r="1098">
      <c r="A1098" s="7">
        <v>9750701.0</v>
      </c>
      <c r="B1098" s="8" t="s">
        <v>75</v>
      </c>
      <c r="C1098" s="7" t="s">
        <v>1859</v>
      </c>
      <c r="D1098" s="8" t="s">
        <v>75</v>
      </c>
      <c r="E1098" s="7"/>
      <c r="F1098" s="7"/>
      <c r="G1098" s="7"/>
      <c r="H1098" s="7"/>
      <c r="I1098" s="7" t="s">
        <v>78</v>
      </c>
      <c r="J1098" s="7" t="s">
        <v>79</v>
      </c>
      <c r="K1098" s="9">
        <v>45657.0</v>
      </c>
      <c r="L1098" s="8" t="s">
        <v>75</v>
      </c>
      <c r="M1098" s="7" t="s">
        <v>162</v>
      </c>
      <c r="N1098" s="8" t="s">
        <v>75</v>
      </c>
      <c r="O1098" s="21"/>
      <c r="P1098" s="21"/>
      <c r="Q1098" s="11" t="s">
        <v>228</v>
      </c>
      <c r="R1098" s="12" t="s">
        <v>75</v>
      </c>
      <c r="S1098" s="13" t="s">
        <v>190</v>
      </c>
      <c r="T1098" s="14" t="s">
        <v>229</v>
      </c>
      <c r="U1098" s="15">
        <v>34.87385</v>
      </c>
      <c r="V1098" s="15">
        <v>128.6966</v>
      </c>
      <c r="W1098" s="13" t="s">
        <v>230</v>
      </c>
      <c r="X1098" s="11" t="s">
        <v>88</v>
      </c>
      <c r="Y1098" s="14" t="s">
        <v>231</v>
      </c>
      <c r="Z1098" s="7">
        <v>172000.0</v>
      </c>
      <c r="AA1098" s="7" t="s">
        <v>90</v>
      </c>
      <c r="AB1098" s="8" t="s">
        <v>75</v>
      </c>
      <c r="AC1098" s="7" t="s">
        <v>91</v>
      </c>
      <c r="AD1098" s="8" t="s">
        <v>75</v>
      </c>
      <c r="AE1098" s="7" t="s">
        <v>115</v>
      </c>
      <c r="AF1098" s="8" t="s">
        <v>75</v>
      </c>
      <c r="AG1098" s="7" t="s">
        <v>117</v>
      </c>
      <c r="AH1098" s="8" t="s">
        <v>75</v>
      </c>
      <c r="AI1098" s="7">
        <v>2018.0</v>
      </c>
      <c r="AJ1098" s="8" t="s">
        <v>75</v>
      </c>
    </row>
    <row r="1099">
      <c r="A1099" s="7">
        <v>9750658.0</v>
      </c>
      <c r="B1099" s="8" t="s">
        <v>75</v>
      </c>
      <c r="C1099" s="7" t="s">
        <v>1860</v>
      </c>
      <c r="D1099" s="8" t="s">
        <v>75</v>
      </c>
      <c r="E1099" s="7"/>
      <c r="F1099" s="7"/>
      <c r="G1099" s="7"/>
      <c r="H1099" s="7"/>
      <c r="I1099" s="7" t="s">
        <v>78</v>
      </c>
      <c r="J1099" s="7" t="s">
        <v>79</v>
      </c>
      <c r="K1099" s="9">
        <v>45657.0</v>
      </c>
      <c r="L1099" s="8" t="s">
        <v>75</v>
      </c>
      <c r="M1099" s="7" t="s">
        <v>162</v>
      </c>
      <c r="N1099" s="8" t="s">
        <v>75</v>
      </c>
      <c r="O1099" s="21"/>
      <c r="P1099" s="21"/>
      <c r="Q1099" s="11" t="s">
        <v>228</v>
      </c>
      <c r="R1099" s="12" t="s">
        <v>75</v>
      </c>
      <c r="S1099" s="13" t="s">
        <v>190</v>
      </c>
      <c r="T1099" s="14" t="s">
        <v>229</v>
      </c>
      <c r="U1099" s="15">
        <v>34.87385</v>
      </c>
      <c r="V1099" s="15">
        <v>128.6966</v>
      </c>
      <c r="W1099" s="13" t="s">
        <v>230</v>
      </c>
      <c r="X1099" s="11" t="s">
        <v>88</v>
      </c>
      <c r="Y1099" s="14" t="s">
        <v>231</v>
      </c>
      <c r="Z1099" s="7">
        <v>172000.0</v>
      </c>
      <c r="AA1099" s="7" t="s">
        <v>90</v>
      </c>
      <c r="AB1099" s="8" t="s">
        <v>75</v>
      </c>
      <c r="AC1099" s="7" t="s">
        <v>91</v>
      </c>
      <c r="AD1099" s="8" t="s">
        <v>75</v>
      </c>
      <c r="AE1099" s="7" t="s">
        <v>115</v>
      </c>
      <c r="AF1099" s="8" t="s">
        <v>75</v>
      </c>
      <c r="AG1099" s="7" t="s">
        <v>117</v>
      </c>
      <c r="AH1099" s="8" t="s">
        <v>75</v>
      </c>
      <c r="AI1099" s="7">
        <v>2018.0</v>
      </c>
      <c r="AJ1099" s="8" t="s">
        <v>75</v>
      </c>
    </row>
    <row r="1100">
      <c r="A1100" s="7">
        <v>9750737.0</v>
      </c>
      <c r="B1100" s="8" t="s">
        <v>75</v>
      </c>
      <c r="C1100" s="7" t="s">
        <v>1861</v>
      </c>
      <c r="D1100" s="8" t="s">
        <v>75</v>
      </c>
      <c r="E1100" s="7"/>
      <c r="F1100" s="7"/>
      <c r="G1100" s="7"/>
      <c r="H1100" s="7"/>
      <c r="I1100" s="7" t="s">
        <v>78</v>
      </c>
      <c r="J1100" s="7" t="s">
        <v>79</v>
      </c>
      <c r="K1100" s="9">
        <v>45657.0</v>
      </c>
      <c r="L1100" s="8" t="s">
        <v>75</v>
      </c>
      <c r="M1100" s="7" t="s">
        <v>1232</v>
      </c>
      <c r="N1100" s="8" t="s">
        <v>75</v>
      </c>
      <c r="O1100" s="21"/>
      <c r="P1100" s="21"/>
      <c r="Q1100" s="11" t="s">
        <v>228</v>
      </c>
      <c r="R1100" s="12" t="s">
        <v>75</v>
      </c>
      <c r="S1100" s="13" t="s">
        <v>190</v>
      </c>
      <c r="T1100" s="14" t="s">
        <v>229</v>
      </c>
      <c r="U1100" s="15">
        <v>34.87385</v>
      </c>
      <c r="V1100" s="15">
        <v>128.6966</v>
      </c>
      <c r="W1100" s="13" t="s">
        <v>230</v>
      </c>
      <c r="X1100" s="11" t="s">
        <v>88</v>
      </c>
      <c r="Y1100" s="14" t="s">
        <v>231</v>
      </c>
      <c r="Z1100" s="7">
        <v>172000.0</v>
      </c>
      <c r="AA1100" s="7" t="s">
        <v>90</v>
      </c>
      <c r="AB1100" s="8" t="s">
        <v>75</v>
      </c>
      <c r="AC1100" s="7" t="s">
        <v>91</v>
      </c>
      <c r="AD1100" s="8" t="s">
        <v>75</v>
      </c>
      <c r="AE1100" s="7" t="s">
        <v>115</v>
      </c>
      <c r="AF1100" s="8" t="s">
        <v>75</v>
      </c>
      <c r="AG1100" s="7" t="s">
        <v>117</v>
      </c>
      <c r="AH1100" s="8" t="s">
        <v>75</v>
      </c>
      <c r="AI1100" s="7">
        <v>2019.0</v>
      </c>
      <c r="AJ1100" s="8" t="s">
        <v>75</v>
      </c>
    </row>
    <row r="1101">
      <c r="A1101" s="7">
        <v>9981374.0</v>
      </c>
      <c r="B1101" s="8" t="s">
        <v>75</v>
      </c>
      <c r="C1101" s="7" t="s">
        <v>1862</v>
      </c>
      <c r="D1101" s="8" t="s">
        <v>75</v>
      </c>
      <c r="E1101" s="7"/>
      <c r="F1101" s="7"/>
      <c r="G1101" s="7"/>
      <c r="H1101" s="7"/>
      <c r="I1101" s="7" t="s">
        <v>78</v>
      </c>
      <c r="J1101" s="7" t="s">
        <v>79</v>
      </c>
      <c r="K1101" s="9">
        <v>46002.0</v>
      </c>
      <c r="L1101" s="8" t="s">
        <v>1863</v>
      </c>
      <c r="M1101" s="7" t="s">
        <v>518</v>
      </c>
      <c r="N1101" s="8" t="s">
        <v>75</v>
      </c>
      <c r="O1101" s="21"/>
      <c r="P1101" s="21"/>
      <c r="Q1101" s="11" t="s">
        <v>485</v>
      </c>
      <c r="R1101" s="12" t="s">
        <v>75</v>
      </c>
      <c r="S1101" s="13" t="s">
        <v>190</v>
      </c>
      <c r="T1101" s="14" t="s">
        <v>486</v>
      </c>
      <c r="U1101" s="15">
        <v>35.51613</v>
      </c>
      <c r="V1101" s="15">
        <v>129.4383</v>
      </c>
      <c r="W1101" s="13" t="s">
        <v>487</v>
      </c>
      <c r="X1101" s="11" t="s">
        <v>88</v>
      </c>
      <c r="Y1101" s="14" t="s">
        <v>488</v>
      </c>
      <c r="Z1101" s="7">
        <v>174000.0</v>
      </c>
      <c r="AA1101" s="7" t="s">
        <v>90</v>
      </c>
      <c r="AB1101" s="8" t="s">
        <v>75</v>
      </c>
      <c r="AC1101" s="21"/>
      <c r="AD1101" s="7"/>
      <c r="AE1101" s="21"/>
      <c r="AF1101" s="7"/>
      <c r="AG1101" s="7" t="s">
        <v>95</v>
      </c>
      <c r="AH1101" s="8" t="s">
        <v>75</v>
      </c>
      <c r="AI1101" s="7">
        <v>2025.0</v>
      </c>
      <c r="AJ1101" s="8" t="s">
        <v>75</v>
      </c>
    </row>
    <row r="1102">
      <c r="A1102" s="7">
        <v>9892121.0</v>
      </c>
      <c r="B1102" s="8" t="s">
        <v>75</v>
      </c>
      <c r="C1102" s="7" t="s">
        <v>1864</v>
      </c>
      <c r="D1102" s="8" t="s">
        <v>75</v>
      </c>
      <c r="E1102" s="7"/>
      <c r="F1102" s="7"/>
      <c r="G1102" s="7"/>
      <c r="H1102" s="7"/>
      <c r="I1102" s="7" t="s">
        <v>78</v>
      </c>
      <c r="J1102" s="7" t="s">
        <v>79</v>
      </c>
      <c r="K1102" s="9">
        <v>45657.0</v>
      </c>
      <c r="L1102" s="8" t="s">
        <v>75</v>
      </c>
      <c r="M1102" s="7" t="s">
        <v>1261</v>
      </c>
      <c r="N1102" s="8" t="s">
        <v>75</v>
      </c>
      <c r="O1102" s="21"/>
      <c r="P1102" s="21"/>
      <c r="Q1102" s="11" t="s">
        <v>165</v>
      </c>
      <c r="R1102" s="12" t="s">
        <v>75</v>
      </c>
      <c r="S1102" s="13" t="s">
        <v>85</v>
      </c>
      <c r="T1102" s="14" t="s">
        <v>166</v>
      </c>
      <c r="U1102" s="15">
        <v>31.271988</v>
      </c>
      <c r="V1102" s="15">
        <v>121.575478</v>
      </c>
      <c r="W1102" s="13" t="s">
        <v>167</v>
      </c>
      <c r="X1102" s="11" t="s">
        <v>88</v>
      </c>
      <c r="Y1102" s="14" t="s">
        <v>168</v>
      </c>
      <c r="Z1102" s="7">
        <v>174000.0</v>
      </c>
      <c r="AA1102" s="7" t="s">
        <v>90</v>
      </c>
      <c r="AB1102" s="8" t="s">
        <v>75</v>
      </c>
      <c r="AC1102" s="7" t="s">
        <v>91</v>
      </c>
      <c r="AD1102" s="8" t="s">
        <v>75</v>
      </c>
      <c r="AE1102" s="7" t="s">
        <v>93</v>
      </c>
      <c r="AF1102" s="8" t="s">
        <v>75</v>
      </c>
      <c r="AG1102" s="7" t="s">
        <v>95</v>
      </c>
      <c r="AH1102" s="8" t="s">
        <v>75</v>
      </c>
      <c r="AI1102" s="7">
        <v>2023.0</v>
      </c>
      <c r="AJ1102" s="8" t="s">
        <v>75</v>
      </c>
    </row>
    <row r="1103">
      <c r="A1103" s="7">
        <v>9627954.0</v>
      </c>
      <c r="B1103" s="8" t="s">
        <v>75</v>
      </c>
      <c r="C1103" s="7" t="s">
        <v>1865</v>
      </c>
      <c r="D1103" s="8" t="s">
        <v>75</v>
      </c>
      <c r="E1103" s="7"/>
      <c r="F1103" s="7"/>
      <c r="G1103" s="7"/>
      <c r="H1103" s="7"/>
      <c r="I1103" s="7" t="s">
        <v>78</v>
      </c>
      <c r="J1103" s="7" t="s">
        <v>79</v>
      </c>
      <c r="K1103" s="9">
        <v>45657.0</v>
      </c>
      <c r="L1103" s="8" t="s">
        <v>75</v>
      </c>
      <c r="M1103" s="7" t="s">
        <v>851</v>
      </c>
      <c r="N1103" s="8" t="s">
        <v>75</v>
      </c>
      <c r="O1103" s="21"/>
      <c r="P1103" s="21"/>
      <c r="Q1103" s="11" t="s">
        <v>228</v>
      </c>
      <c r="R1103" s="12" t="s">
        <v>75</v>
      </c>
      <c r="S1103" s="13" t="s">
        <v>190</v>
      </c>
      <c r="T1103" s="14" t="s">
        <v>229</v>
      </c>
      <c r="U1103" s="15">
        <v>34.87385</v>
      </c>
      <c r="V1103" s="15">
        <v>128.6966</v>
      </c>
      <c r="W1103" s="13" t="s">
        <v>230</v>
      </c>
      <c r="X1103" s="11" t="s">
        <v>88</v>
      </c>
      <c r="Y1103" s="14" t="s">
        <v>231</v>
      </c>
      <c r="Z1103" s="7">
        <v>160000.0</v>
      </c>
      <c r="AA1103" s="7" t="s">
        <v>90</v>
      </c>
      <c r="AB1103" s="8" t="s">
        <v>75</v>
      </c>
      <c r="AC1103" s="7" t="s">
        <v>91</v>
      </c>
      <c r="AD1103" s="8" t="s">
        <v>75</v>
      </c>
      <c r="AE1103" s="7" t="s">
        <v>93</v>
      </c>
      <c r="AF1103" s="8" t="s">
        <v>75</v>
      </c>
      <c r="AG1103" s="7" t="s">
        <v>117</v>
      </c>
      <c r="AH1103" s="8" t="s">
        <v>75</v>
      </c>
      <c r="AI1103" s="7">
        <v>2013.0</v>
      </c>
      <c r="AJ1103" s="8" t="s">
        <v>75</v>
      </c>
    </row>
    <row r="1104">
      <c r="A1104" s="7">
        <v>9627966.0</v>
      </c>
      <c r="B1104" s="8" t="s">
        <v>75</v>
      </c>
      <c r="C1104" s="7" t="s">
        <v>1866</v>
      </c>
      <c r="D1104" s="8" t="s">
        <v>75</v>
      </c>
      <c r="E1104" s="7"/>
      <c r="F1104" s="7"/>
      <c r="G1104" s="7"/>
      <c r="H1104" s="7"/>
      <c r="I1104" s="7" t="s">
        <v>78</v>
      </c>
      <c r="J1104" s="7" t="s">
        <v>79</v>
      </c>
      <c r="K1104" s="9">
        <v>45657.0</v>
      </c>
      <c r="L1104" s="8" t="s">
        <v>75</v>
      </c>
      <c r="M1104" s="7" t="s">
        <v>851</v>
      </c>
      <c r="N1104" s="8" t="s">
        <v>75</v>
      </c>
      <c r="O1104" s="21"/>
      <c r="P1104" s="21"/>
      <c r="Q1104" s="11" t="s">
        <v>228</v>
      </c>
      <c r="R1104" s="12" t="s">
        <v>75</v>
      </c>
      <c r="S1104" s="13" t="s">
        <v>190</v>
      </c>
      <c r="T1104" s="14" t="s">
        <v>229</v>
      </c>
      <c r="U1104" s="15">
        <v>34.87385</v>
      </c>
      <c r="V1104" s="15">
        <v>128.6966</v>
      </c>
      <c r="W1104" s="13" t="s">
        <v>230</v>
      </c>
      <c r="X1104" s="11" t="s">
        <v>88</v>
      </c>
      <c r="Y1104" s="14" t="s">
        <v>231</v>
      </c>
      <c r="Z1104" s="7">
        <v>160000.0</v>
      </c>
      <c r="AA1104" s="7" t="s">
        <v>90</v>
      </c>
      <c r="AB1104" s="8" t="s">
        <v>75</v>
      </c>
      <c r="AC1104" s="7" t="s">
        <v>91</v>
      </c>
      <c r="AD1104" s="8" t="s">
        <v>75</v>
      </c>
      <c r="AE1104" s="7" t="s">
        <v>93</v>
      </c>
      <c r="AF1104" s="8" t="s">
        <v>75</v>
      </c>
      <c r="AG1104" s="7" t="s">
        <v>117</v>
      </c>
      <c r="AH1104" s="8" t="s">
        <v>75</v>
      </c>
      <c r="AI1104" s="7">
        <v>2013.0</v>
      </c>
      <c r="AJ1104" s="8" t="s">
        <v>75</v>
      </c>
    </row>
    <row r="1105">
      <c r="A1105" s="7">
        <v>9962433.0</v>
      </c>
      <c r="B1105" s="8" t="s">
        <v>75</v>
      </c>
      <c r="C1105" s="7" t="s">
        <v>1867</v>
      </c>
      <c r="D1105" s="8" t="s">
        <v>75</v>
      </c>
      <c r="E1105" s="7"/>
      <c r="F1105" s="7"/>
      <c r="G1105" s="7"/>
      <c r="H1105" s="7"/>
      <c r="I1105" s="7" t="s">
        <v>78</v>
      </c>
      <c r="J1105" s="7" t="s">
        <v>79</v>
      </c>
      <c r="K1105" s="9">
        <v>46002.0</v>
      </c>
      <c r="L1105" s="8" t="s">
        <v>1868</v>
      </c>
      <c r="M1105" s="7" t="s">
        <v>242</v>
      </c>
      <c r="N1105" s="8" t="s">
        <v>75</v>
      </c>
      <c r="O1105" s="21"/>
      <c r="P1105" s="21"/>
      <c r="Q1105" s="11" t="s">
        <v>228</v>
      </c>
      <c r="R1105" s="12" t="s">
        <v>75</v>
      </c>
      <c r="S1105" s="13" t="s">
        <v>190</v>
      </c>
      <c r="T1105" s="14" t="s">
        <v>229</v>
      </c>
      <c r="U1105" s="15">
        <v>34.87385</v>
      </c>
      <c r="V1105" s="15">
        <v>128.6966</v>
      </c>
      <c r="W1105" s="13" t="s">
        <v>230</v>
      </c>
      <c r="X1105" s="11" t="s">
        <v>88</v>
      </c>
      <c r="Y1105" s="14" t="s">
        <v>231</v>
      </c>
      <c r="Z1105" s="7">
        <v>174000.0</v>
      </c>
      <c r="AA1105" s="7" t="s">
        <v>90</v>
      </c>
      <c r="AB1105" s="8" t="s">
        <v>75</v>
      </c>
      <c r="AC1105" s="21"/>
      <c r="AD1105" s="7"/>
      <c r="AE1105" s="21"/>
      <c r="AF1105" s="7"/>
      <c r="AG1105" s="7" t="s">
        <v>232</v>
      </c>
      <c r="AH1105" s="8" t="s">
        <v>75</v>
      </c>
      <c r="AI1105" s="7">
        <v>2025.0</v>
      </c>
      <c r="AJ1105" s="8" t="s">
        <v>75</v>
      </c>
    </row>
    <row r="1106">
      <c r="A1106" s="7">
        <v>9753026.0</v>
      </c>
      <c r="B1106" s="8" t="s">
        <v>75</v>
      </c>
      <c r="C1106" s="7" t="s">
        <v>1869</v>
      </c>
      <c r="D1106" s="8" t="s">
        <v>75</v>
      </c>
      <c r="E1106" s="7"/>
      <c r="F1106" s="7"/>
      <c r="G1106" s="7"/>
      <c r="H1106" s="7"/>
      <c r="I1106" s="7" t="s">
        <v>78</v>
      </c>
      <c r="J1106" s="7" t="s">
        <v>79</v>
      </c>
      <c r="K1106" s="9">
        <v>45657.0</v>
      </c>
      <c r="L1106" s="8" t="s">
        <v>75</v>
      </c>
      <c r="M1106" s="7" t="s">
        <v>218</v>
      </c>
      <c r="N1106" s="8" t="s">
        <v>75</v>
      </c>
      <c r="O1106" s="21"/>
      <c r="P1106" s="21"/>
      <c r="Q1106" s="11" t="s">
        <v>485</v>
      </c>
      <c r="R1106" s="12" t="s">
        <v>75</v>
      </c>
      <c r="S1106" s="13" t="s">
        <v>190</v>
      </c>
      <c r="T1106" s="14" t="s">
        <v>486</v>
      </c>
      <c r="U1106" s="15">
        <v>35.51613</v>
      </c>
      <c r="V1106" s="15">
        <v>129.4383</v>
      </c>
      <c r="W1106" s="13" t="s">
        <v>487</v>
      </c>
      <c r="X1106" s="11" t="s">
        <v>88</v>
      </c>
      <c r="Y1106" s="14" t="s">
        <v>488</v>
      </c>
      <c r="Z1106" s="7">
        <v>174000.0</v>
      </c>
      <c r="AA1106" s="7" t="s">
        <v>90</v>
      </c>
      <c r="AB1106" s="8" t="s">
        <v>75</v>
      </c>
      <c r="AC1106" s="7" t="s">
        <v>91</v>
      </c>
      <c r="AD1106" s="8" t="s">
        <v>75</v>
      </c>
      <c r="AE1106" s="7" t="s">
        <v>93</v>
      </c>
      <c r="AF1106" s="8" t="s">
        <v>75</v>
      </c>
      <c r="AG1106" s="7" t="s">
        <v>232</v>
      </c>
      <c r="AH1106" s="8" t="s">
        <v>75</v>
      </c>
      <c r="AI1106" s="7">
        <v>2019.0</v>
      </c>
      <c r="AJ1106" s="8" t="s">
        <v>75</v>
      </c>
    </row>
    <row r="1107">
      <c r="A1107" s="7">
        <v>9859753.0</v>
      </c>
      <c r="B1107" s="8" t="s">
        <v>75</v>
      </c>
      <c r="C1107" s="7" t="s">
        <v>1870</v>
      </c>
      <c r="D1107" s="8" t="s">
        <v>75</v>
      </c>
      <c r="E1107" s="7"/>
      <c r="F1107" s="7"/>
      <c r="G1107" s="7"/>
      <c r="H1107" s="7"/>
      <c r="I1107" s="7" t="s">
        <v>78</v>
      </c>
      <c r="J1107" s="7" t="s">
        <v>79</v>
      </c>
      <c r="K1107" s="9">
        <v>45657.0</v>
      </c>
      <c r="L1107" s="8" t="s">
        <v>75</v>
      </c>
      <c r="M1107" s="7" t="s">
        <v>218</v>
      </c>
      <c r="N1107" s="8" t="s">
        <v>75</v>
      </c>
      <c r="O1107" s="21"/>
      <c r="P1107" s="21"/>
      <c r="Q1107" s="11" t="s">
        <v>228</v>
      </c>
      <c r="R1107" s="12" t="s">
        <v>75</v>
      </c>
      <c r="S1107" s="13" t="s">
        <v>190</v>
      </c>
      <c r="T1107" s="14" t="s">
        <v>229</v>
      </c>
      <c r="U1107" s="15">
        <v>34.87385</v>
      </c>
      <c r="V1107" s="15">
        <v>128.6966</v>
      </c>
      <c r="W1107" s="13" t="s">
        <v>230</v>
      </c>
      <c r="X1107" s="11" t="s">
        <v>88</v>
      </c>
      <c r="Y1107" s="14" t="s">
        <v>231</v>
      </c>
      <c r="Z1107" s="7">
        <v>173400.0</v>
      </c>
      <c r="AA1107" s="7" t="s">
        <v>90</v>
      </c>
      <c r="AB1107" s="8" t="s">
        <v>75</v>
      </c>
      <c r="AC1107" s="7" t="s">
        <v>91</v>
      </c>
      <c r="AD1107" s="8" t="s">
        <v>75</v>
      </c>
      <c r="AE1107" s="7" t="s">
        <v>93</v>
      </c>
      <c r="AF1107" s="8" t="s">
        <v>75</v>
      </c>
      <c r="AG1107" s="7" t="s">
        <v>232</v>
      </c>
      <c r="AH1107" s="8" t="s">
        <v>75</v>
      </c>
      <c r="AI1107" s="7">
        <v>2020.0</v>
      </c>
      <c r="AJ1107" s="8" t="s">
        <v>75</v>
      </c>
    </row>
    <row r="1108">
      <c r="A1108" s="7">
        <v>9369899.0</v>
      </c>
      <c r="B1108" s="8" t="s">
        <v>75</v>
      </c>
      <c r="C1108" s="7" t="s">
        <v>1871</v>
      </c>
      <c r="D1108" s="8" t="s">
        <v>75</v>
      </c>
      <c r="E1108" s="7"/>
      <c r="F1108" s="7"/>
      <c r="G1108" s="7"/>
      <c r="H1108" s="7"/>
      <c r="I1108" s="7" t="s">
        <v>78</v>
      </c>
      <c r="J1108" s="7" t="s">
        <v>79</v>
      </c>
      <c r="K1108" s="9">
        <v>45657.0</v>
      </c>
      <c r="L1108" s="8" t="s">
        <v>75</v>
      </c>
      <c r="M1108" s="7" t="s">
        <v>1723</v>
      </c>
      <c r="N1108" s="8" t="s">
        <v>75</v>
      </c>
      <c r="O1108" s="21"/>
      <c r="P1108" s="21"/>
      <c r="Q1108" s="11" t="s">
        <v>192</v>
      </c>
      <c r="R1108" s="12" t="s">
        <v>75</v>
      </c>
      <c r="S1108" s="13" t="s">
        <v>190</v>
      </c>
      <c r="T1108" s="14" t="s">
        <v>193</v>
      </c>
      <c r="U1108" s="15">
        <v>34.89804</v>
      </c>
      <c r="V1108" s="15">
        <v>128.6045</v>
      </c>
      <c r="W1108" s="13" t="s">
        <v>194</v>
      </c>
      <c r="X1108" s="11" t="s">
        <v>88</v>
      </c>
      <c r="Y1108" s="14" t="s">
        <v>195</v>
      </c>
      <c r="Z1108" s="7">
        <v>165500.0</v>
      </c>
      <c r="AA1108" s="7" t="s">
        <v>90</v>
      </c>
      <c r="AB1108" s="8" t="s">
        <v>75</v>
      </c>
      <c r="AC1108" s="7" t="s">
        <v>91</v>
      </c>
      <c r="AD1108" s="8" t="s">
        <v>75</v>
      </c>
      <c r="AE1108" s="7" t="s">
        <v>93</v>
      </c>
      <c r="AF1108" s="8" t="s">
        <v>75</v>
      </c>
      <c r="AG1108" s="7" t="s">
        <v>117</v>
      </c>
      <c r="AH1108" s="8" t="s">
        <v>75</v>
      </c>
      <c r="AI1108" s="7">
        <v>2009.0</v>
      </c>
      <c r="AJ1108" s="8" t="s">
        <v>75</v>
      </c>
    </row>
    <row r="1109">
      <c r="A1109" s="7"/>
      <c r="B1109" s="7"/>
      <c r="C1109" s="7" t="s">
        <v>1872</v>
      </c>
      <c r="D1109" s="8" t="s">
        <v>1873</v>
      </c>
      <c r="E1109" s="7"/>
      <c r="F1109" s="7"/>
      <c r="G1109" s="7"/>
      <c r="H1109" s="7"/>
      <c r="I1109" s="7" t="s">
        <v>1157</v>
      </c>
      <c r="J1109" s="7" t="s">
        <v>305</v>
      </c>
      <c r="K1109" s="9">
        <v>45999.0</v>
      </c>
      <c r="L1109" s="8" t="s">
        <v>1873</v>
      </c>
      <c r="M1109" s="21"/>
      <c r="N1109" s="7"/>
      <c r="O1109" s="7"/>
      <c r="P1109" s="7"/>
      <c r="Q1109" s="13"/>
      <c r="R1109" s="23"/>
      <c r="S1109" s="23"/>
      <c r="T1109" s="23"/>
      <c r="U1109" s="13"/>
      <c r="V1109" s="13"/>
      <c r="W1109" s="13"/>
      <c r="X1109" s="13"/>
      <c r="Y1109" s="23"/>
      <c r="Z1109" s="7"/>
      <c r="AA1109" s="7"/>
      <c r="AB1109" s="7"/>
      <c r="AC1109" s="21"/>
      <c r="AD1109" s="7"/>
      <c r="AE1109" s="21"/>
      <c r="AF1109" s="7"/>
      <c r="AG1109" s="7"/>
      <c r="AH1109" s="7"/>
      <c r="AI1109" s="7"/>
      <c r="AJ1109" s="7"/>
    </row>
    <row r="1110">
      <c r="A1110" s="7"/>
      <c r="B1110" s="7"/>
      <c r="C1110" s="7" t="s">
        <v>1874</v>
      </c>
      <c r="D1110" s="8" t="s">
        <v>1873</v>
      </c>
      <c r="E1110" s="7"/>
      <c r="F1110" s="7"/>
      <c r="G1110" s="7"/>
      <c r="H1110" s="7"/>
      <c r="I1110" s="7" t="s">
        <v>1157</v>
      </c>
      <c r="J1110" s="7" t="s">
        <v>305</v>
      </c>
      <c r="K1110" s="9">
        <v>45999.0</v>
      </c>
      <c r="L1110" s="10" t="s">
        <v>1875</v>
      </c>
      <c r="M1110" s="21"/>
      <c r="N1110" s="7"/>
      <c r="O1110" s="7"/>
      <c r="P1110" s="7"/>
      <c r="Q1110" s="13"/>
      <c r="R1110" s="23"/>
      <c r="S1110" s="23"/>
      <c r="T1110" s="23"/>
      <c r="U1110" s="13"/>
      <c r="V1110" s="13"/>
      <c r="W1110" s="13"/>
      <c r="X1110" s="13"/>
      <c r="Y1110" s="23"/>
      <c r="Z1110" s="7"/>
      <c r="AA1110" s="7"/>
      <c r="AB1110" s="7"/>
      <c r="AC1110" s="21"/>
      <c r="AD1110" s="7"/>
      <c r="AE1110" s="21"/>
      <c r="AF1110" s="7"/>
      <c r="AG1110" s="7"/>
      <c r="AH1110" s="7"/>
      <c r="AI1110" s="7"/>
      <c r="AJ1110" s="7"/>
    </row>
    <row r="1111">
      <c r="A1111" s="7"/>
      <c r="B1111" s="7"/>
      <c r="C1111" s="7" t="s">
        <v>1876</v>
      </c>
      <c r="D1111" s="8" t="s">
        <v>1873</v>
      </c>
      <c r="E1111" s="7"/>
      <c r="F1111" s="7"/>
      <c r="G1111" s="7"/>
      <c r="H1111" s="7"/>
      <c r="I1111" s="7" t="s">
        <v>1157</v>
      </c>
      <c r="J1111" s="7" t="s">
        <v>305</v>
      </c>
      <c r="K1111" s="9">
        <v>45999.0</v>
      </c>
      <c r="L1111" s="10" t="s">
        <v>1877</v>
      </c>
      <c r="M1111" s="21"/>
      <c r="N1111" s="7"/>
      <c r="O1111" s="7"/>
      <c r="P1111" s="7"/>
      <c r="Q1111" s="13"/>
      <c r="R1111" s="23"/>
      <c r="S1111" s="23"/>
      <c r="T1111" s="23"/>
      <c r="U1111" s="13"/>
      <c r="V1111" s="13"/>
      <c r="W1111" s="13"/>
      <c r="X1111" s="13"/>
      <c r="Y1111" s="23"/>
      <c r="Z1111" s="7"/>
      <c r="AA1111" s="7"/>
      <c r="AB1111" s="7"/>
      <c r="AC1111" s="21"/>
      <c r="AD1111" s="7"/>
      <c r="AE1111" s="21"/>
      <c r="AF1111" s="7"/>
      <c r="AG1111" s="7"/>
      <c r="AH1111" s="7"/>
      <c r="AI1111" s="7"/>
      <c r="AJ1111" s="7"/>
    </row>
    <row r="1112">
      <c r="A1112" s="7"/>
      <c r="B1112" s="7"/>
      <c r="C1112" s="7" t="s">
        <v>1878</v>
      </c>
      <c r="D1112" s="8" t="s">
        <v>1873</v>
      </c>
      <c r="E1112" s="7"/>
      <c r="F1112" s="7"/>
      <c r="G1112" s="7"/>
      <c r="H1112" s="7"/>
      <c r="I1112" s="7" t="s">
        <v>1157</v>
      </c>
      <c r="J1112" s="7" t="s">
        <v>305</v>
      </c>
      <c r="K1112" s="9">
        <v>45999.0</v>
      </c>
      <c r="L1112" s="10" t="s">
        <v>1879</v>
      </c>
      <c r="M1112" s="21"/>
      <c r="N1112" s="7"/>
      <c r="O1112" s="7"/>
      <c r="P1112" s="7"/>
      <c r="Q1112" s="13"/>
      <c r="R1112" s="23"/>
      <c r="S1112" s="23"/>
      <c r="T1112" s="23"/>
      <c r="U1112" s="13"/>
      <c r="V1112" s="13"/>
      <c r="W1112" s="13"/>
      <c r="X1112" s="13"/>
      <c r="Y1112" s="23"/>
      <c r="Z1112" s="7"/>
      <c r="AA1112" s="7"/>
      <c r="AB1112" s="7"/>
      <c r="AC1112" s="21"/>
      <c r="AD1112" s="7"/>
      <c r="AE1112" s="21"/>
      <c r="AF1112" s="7"/>
      <c r="AG1112" s="7"/>
      <c r="AH1112" s="7"/>
      <c r="AI1112" s="7"/>
      <c r="AJ1112" s="7"/>
    </row>
    <row r="1113">
      <c r="A1113" s="7"/>
      <c r="B1113" s="7"/>
      <c r="C1113" s="7" t="s">
        <v>1880</v>
      </c>
      <c r="D1113" s="8" t="s">
        <v>1873</v>
      </c>
      <c r="E1113" s="7"/>
      <c r="F1113" s="7"/>
      <c r="G1113" s="7"/>
      <c r="H1113" s="7"/>
      <c r="I1113" s="7" t="s">
        <v>1157</v>
      </c>
      <c r="J1113" s="7" t="s">
        <v>305</v>
      </c>
      <c r="K1113" s="9">
        <v>45999.0</v>
      </c>
      <c r="L1113" s="10" t="s">
        <v>1881</v>
      </c>
      <c r="M1113" s="21"/>
      <c r="N1113" s="7"/>
      <c r="O1113" s="7"/>
      <c r="P1113" s="7"/>
      <c r="Q1113" s="13"/>
      <c r="R1113" s="23"/>
      <c r="S1113" s="23"/>
      <c r="T1113" s="23"/>
      <c r="U1113" s="13"/>
      <c r="V1113" s="13"/>
      <c r="W1113" s="13"/>
      <c r="X1113" s="13"/>
      <c r="Y1113" s="23"/>
      <c r="Z1113" s="7"/>
      <c r="AA1113" s="7"/>
      <c r="AB1113" s="7"/>
      <c r="AC1113" s="21"/>
      <c r="AD1113" s="7"/>
      <c r="AE1113" s="21"/>
      <c r="AF1113" s="7"/>
      <c r="AG1113" s="7"/>
      <c r="AH1113" s="7"/>
      <c r="AI1113" s="7"/>
      <c r="AJ1113" s="7"/>
    </row>
    <row r="1114">
      <c r="A1114" s="7"/>
      <c r="B1114" s="7"/>
      <c r="C1114" s="7" t="s">
        <v>1882</v>
      </c>
      <c r="D1114" s="8" t="s">
        <v>1873</v>
      </c>
      <c r="E1114" s="7"/>
      <c r="F1114" s="7"/>
      <c r="G1114" s="7"/>
      <c r="H1114" s="7"/>
      <c r="I1114" s="7" t="s">
        <v>1157</v>
      </c>
      <c r="J1114" s="7" t="s">
        <v>305</v>
      </c>
      <c r="K1114" s="9">
        <v>45999.0</v>
      </c>
      <c r="L1114" s="10" t="s">
        <v>1883</v>
      </c>
      <c r="M1114" s="21"/>
      <c r="N1114" s="7"/>
      <c r="O1114" s="7"/>
      <c r="P1114" s="7"/>
      <c r="Q1114" s="13"/>
      <c r="R1114" s="23"/>
      <c r="S1114" s="23"/>
      <c r="T1114" s="23"/>
      <c r="U1114" s="13"/>
      <c r="V1114" s="13"/>
      <c r="W1114" s="13"/>
      <c r="X1114" s="13"/>
      <c r="Y1114" s="23"/>
      <c r="Z1114" s="7"/>
      <c r="AA1114" s="7"/>
      <c r="AB1114" s="7"/>
      <c r="AC1114" s="21"/>
      <c r="AD1114" s="7"/>
      <c r="AE1114" s="21"/>
      <c r="AF1114" s="7"/>
      <c r="AG1114" s="7"/>
      <c r="AH1114" s="7"/>
      <c r="AI1114" s="7"/>
      <c r="AJ1114" s="7"/>
    </row>
    <row r="1115">
      <c r="A1115" s="7"/>
      <c r="B1115" s="7"/>
      <c r="C1115" s="7" t="s">
        <v>1884</v>
      </c>
      <c r="D1115" s="8" t="s">
        <v>1873</v>
      </c>
      <c r="E1115" s="7"/>
      <c r="F1115" s="7"/>
      <c r="G1115" s="7"/>
      <c r="H1115" s="7"/>
      <c r="I1115" s="7" t="s">
        <v>1157</v>
      </c>
      <c r="J1115" s="7" t="s">
        <v>305</v>
      </c>
      <c r="K1115" s="9">
        <v>45999.0</v>
      </c>
      <c r="L1115" s="10" t="s">
        <v>1885</v>
      </c>
      <c r="M1115" s="21"/>
      <c r="N1115" s="7"/>
      <c r="O1115" s="7"/>
      <c r="P1115" s="7"/>
      <c r="Q1115" s="13"/>
      <c r="R1115" s="23"/>
      <c r="S1115" s="23"/>
      <c r="T1115" s="23"/>
      <c r="U1115" s="13"/>
      <c r="V1115" s="13"/>
      <c r="W1115" s="13"/>
      <c r="X1115" s="13"/>
      <c r="Y1115" s="23"/>
      <c r="Z1115" s="7"/>
      <c r="AA1115" s="7"/>
      <c r="AB1115" s="7"/>
      <c r="AC1115" s="21"/>
      <c r="AD1115" s="7"/>
      <c r="AE1115" s="21"/>
      <c r="AF1115" s="7"/>
      <c r="AG1115" s="7"/>
      <c r="AH1115" s="7"/>
      <c r="AI1115" s="7"/>
      <c r="AJ1115" s="7"/>
    </row>
    <row r="1116">
      <c r="A1116" s="7"/>
      <c r="B1116" s="7"/>
      <c r="C1116" s="7" t="s">
        <v>1886</v>
      </c>
      <c r="D1116" s="8" t="s">
        <v>1873</v>
      </c>
      <c r="E1116" s="7"/>
      <c r="F1116" s="7"/>
      <c r="G1116" s="7"/>
      <c r="H1116" s="7"/>
      <c r="I1116" s="7" t="s">
        <v>1157</v>
      </c>
      <c r="J1116" s="7" t="s">
        <v>305</v>
      </c>
      <c r="K1116" s="9">
        <v>45999.0</v>
      </c>
      <c r="L1116" s="10" t="s">
        <v>1887</v>
      </c>
      <c r="M1116" s="21"/>
      <c r="N1116" s="7"/>
      <c r="O1116" s="7"/>
      <c r="P1116" s="7"/>
      <c r="Q1116" s="13"/>
      <c r="R1116" s="23"/>
      <c r="S1116" s="23"/>
      <c r="T1116" s="23"/>
      <c r="U1116" s="13"/>
      <c r="V1116" s="13"/>
      <c r="W1116" s="13"/>
      <c r="X1116" s="13"/>
      <c r="Y1116" s="23"/>
      <c r="Z1116" s="7"/>
      <c r="AA1116" s="7"/>
      <c r="AB1116" s="7"/>
      <c r="AC1116" s="21"/>
      <c r="AD1116" s="7"/>
      <c r="AE1116" s="21"/>
      <c r="AF1116" s="7"/>
      <c r="AG1116" s="7"/>
      <c r="AH1116" s="7"/>
      <c r="AI1116" s="7"/>
      <c r="AJ1116" s="7"/>
    </row>
    <row r="1117">
      <c r="A1117" s="7"/>
      <c r="B1117" s="7"/>
      <c r="C1117" s="7" t="s">
        <v>1888</v>
      </c>
      <c r="D1117" s="8" t="s">
        <v>1873</v>
      </c>
      <c r="E1117" s="7"/>
      <c r="F1117" s="7"/>
      <c r="G1117" s="7"/>
      <c r="H1117" s="7"/>
      <c r="I1117" s="7" t="s">
        <v>1157</v>
      </c>
      <c r="J1117" s="7" t="s">
        <v>305</v>
      </c>
      <c r="K1117" s="9">
        <v>45999.0</v>
      </c>
      <c r="L1117" s="10" t="s">
        <v>1889</v>
      </c>
      <c r="M1117" s="21"/>
      <c r="N1117" s="7"/>
      <c r="O1117" s="7"/>
      <c r="P1117" s="7"/>
      <c r="Q1117" s="13"/>
      <c r="R1117" s="23"/>
      <c r="S1117" s="23"/>
      <c r="T1117" s="23"/>
      <c r="U1117" s="13"/>
      <c r="V1117" s="13"/>
      <c r="W1117" s="13"/>
      <c r="X1117" s="13"/>
      <c r="Y1117" s="23"/>
      <c r="Z1117" s="7"/>
      <c r="AA1117" s="7"/>
      <c r="AB1117" s="7"/>
      <c r="AC1117" s="21"/>
      <c r="AD1117" s="7"/>
      <c r="AE1117" s="21"/>
      <c r="AF1117" s="7"/>
      <c r="AG1117" s="7"/>
      <c r="AH1117" s="7"/>
      <c r="AI1117" s="7"/>
      <c r="AJ1117" s="7"/>
    </row>
    <row r="1118">
      <c r="A1118" s="7"/>
      <c r="B1118" s="7"/>
      <c r="C1118" s="7" t="s">
        <v>1890</v>
      </c>
      <c r="D1118" s="8" t="s">
        <v>1873</v>
      </c>
      <c r="E1118" s="7"/>
      <c r="F1118" s="7"/>
      <c r="G1118" s="7"/>
      <c r="H1118" s="7"/>
      <c r="I1118" s="7" t="s">
        <v>1157</v>
      </c>
      <c r="J1118" s="7" t="s">
        <v>305</v>
      </c>
      <c r="K1118" s="9">
        <v>45999.0</v>
      </c>
      <c r="L1118" s="10" t="s">
        <v>1891</v>
      </c>
      <c r="M1118" s="21"/>
      <c r="N1118" s="7"/>
      <c r="O1118" s="7"/>
      <c r="P1118" s="7"/>
      <c r="Q1118" s="13"/>
      <c r="R1118" s="23"/>
      <c r="S1118" s="23"/>
      <c r="T1118" s="23"/>
      <c r="U1118" s="13"/>
      <c r="V1118" s="13"/>
      <c r="W1118" s="13"/>
      <c r="X1118" s="13"/>
      <c r="Y1118" s="23"/>
      <c r="Z1118" s="7"/>
      <c r="AA1118" s="7"/>
      <c r="AB1118" s="7"/>
      <c r="AC1118" s="21"/>
      <c r="AD1118" s="7"/>
      <c r="AE1118" s="21"/>
      <c r="AF1118" s="7"/>
      <c r="AG1118" s="7"/>
      <c r="AH1118" s="7"/>
      <c r="AI1118" s="7"/>
      <c r="AJ1118" s="7"/>
    </row>
    <row r="1119">
      <c r="A1119" s="7"/>
      <c r="B1119" s="7"/>
      <c r="C1119" s="7" t="s">
        <v>1892</v>
      </c>
      <c r="D1119" s="8" t="s">
        <v>1873</v>
      </c>
      <c r="E1119" s="7"/>
      <c r="F1119" s="7"/>
      <c r="G1119" s="7"/>
      <c r="H1119" s="7"/>
      <c r="I1119" s="7" t="s">
        <v>1157</v>
      </c>
      <c r="J1119" s="7" t="s">
        <v>305</v>
      </c>
      <c r="K1119" s="9">
        <v>45999.0</v>
      </c>
      <c r="L1119" s="10" t="s">
        <v>1893</v>
      </c>
      <c r="M1119" s="21"/>
      <c r="N1119" s="7"/>
      <c r="O1119" s="7"/>
      <c r="P1119" s="7"/>
      <c r="Q1119" s="13"/>
      <c r="R1119" s="23"/>
      <c r="S1119" s="23"/>
      <c r="T1119" s="23"/>
      <c r="U1119" s="13"/>
      <c r="V1119" s="13"/>
      <c r="W1119" s="13"/>
      <c r="X1119" s="13"/>
      <c r="Y1119" s="23"/>
      <c r="Z1119" s="7"/>
      <c r="AA1119" s="7"/>
      <c r="AB1119" s="7"/>
      <c r="AC1119" s="21"/>
      <c r="AD1119" s="7"/>
      <c r="AE1119" s="21"/>
      <c r="AF1119" s="7"/>
      <c r="AG1119" s="7"/>
      <c r="AH1119" s="7"/>
      <c r="AI1119" s="7"/>
      <c r="AJ1119" s="7"/>
    </row>
    <row r="1120">
      <c r="A1120" s="7"/>
      <c r="B1120" s="7"/>
      <c r="C1120" s="7" t="s">
        <v>1894</v>
      </c>
      <c r="D1120" s="8" t="s">
        <v>1873</v>
      </c>
      <c r="E1120" s="7"/>
      <c r="F1120" s="7"/>
      <c r="G1120" s="7"/>
      <c r="H1120" s="7"/>
      <c r="I1120" s="7" t="s">
        <v>1157</v>
      </c>
      <c r="J1120" s="7" t="s">
        <v>305</v>
      </c>
      <c r="K1120" s="9">
        <v>45999.0</v>
      </c>
      <c r="L1120" s="10" t="s">
        <v>1895</v>
      </c>
      <c r="M1120" s="21"/>
      <c r="N1120" s="7"/>
      <c r="O1120" s="7"/>
      <c r="P1120" s="7"/>
      <c r="Q1120" s="13"/>
      <c r="R1120" s="23"/>
      <c r="S1120" s="23"/>
      <c r="T1120" s="23"/>
      <c r="U1120" s="13"/>
      <c r="V1120" s="13"/>
      <c r="W1120" s="13"/>
      <c r="X1120" s="13"/>
      <c r="Y1120" s="23"/>
      <c r="Z1120" s="7"/>
      <c r="AA1120" s="7"/>
      <c r="AB1120" s="7"/>
      <c r="AC1120" s="21"/>
      <c r="AD1120" s="7"/>
      <c r="AE1120" s="21"/>
      <c r="AF1120" s="7"/>
      <c r="AG1120" s="7"/>
      <c r="AH1120" s="7"/>
      <c r="AI1120" s="7"/>
      <c r="AJ1120" s="7"/>
    </row>
    <row r="1121">
      <c r="A1121" s="7"/>
      <c r="B1121" s="7"/>
      <c r="C1121" s="7" t="s">
        <v>1896</v>
      </c>
      <c r="D1121" s="8" t="s">
        <v>1873</v>
      </c>
      <c r="E1121" s="7"/>
      <c r="F1121" s="7"/>
      <c r="G1121" s="7"/>
      <c r="H1121" s="7"/>
      <c r="I1121" s="7" t="s">
        <v>1157</v>
      </c>
      <c r="J1121" s="7" t="s">
        <v>305</v>
      </c>
      <c r="K1121" s="9">
        <v>45999.0</v>
      </c>
      <c r="L1121" s="10" t="s">
        <v>1897</v>
      </c>
      <c r="M1121" s="21"/>
      <c r="N1121" s="7"/>
      <c r="O1121" s="7"/>
      <c r="P1121" s="7"/>
      <c r="Q1121" s="13"/>
      <c r="R1121" s="23"/>
      <c r="S1121" s="23"/>
      <c r="T1121" s="23"/>
      <c r="U1121" s="13"/>
      <c r="V1121" s="13"/>
      <c r="W1121" s="13"/>
      <c r="X1121" s="13"/>
      <c r="Y1121" s="23"/>
      <c r="Z1121" s="7"/>
      <c r="AA1121" s="7"/>
      <c r="AB1121" s="7"/>
      <c r="AC1121" s="21"/>
      <c r="AD1121" s="7"/>
      <c r="AE1121" s="21"/>
      <c r="AF1121" s="7"/>
      <c r="AG1121" s="7"/>
      <c r="AH1121" s="7"/>
      <c r="AI1121" s="7"/>
      <c r="AJ1121" s="7"/>
    </row>
    <row r="1122">
      <c r="A1122" s="7"/>
      <c r="B1122" s="7"/>
      <c r="C1122" s="7" t="s">
        <v>1898</v>
      </c>
      <c r="D1122" s="8" t="s">
        <v>1873</v>
      </c>
      <c r="E1122" s="7"/>
      <c r="F1122" s="7"/>
      <c r="G1122" s="7"/>
      <c r="H1122" s="7"/>
      <c r="I1122" s="7" t="s">
        <v>1157</v>
      </c>
      <c r="J1122" s="7" t="s">
        <v>305</v>
      </c>
      <c r="K1122" s="9">
        <v>45999.0</v>
      </c>
      <c r="L1122" s="10" t="s">
        <v>1899</v>
      </c>
      <c r="M1122" s="21"/>
      <c r="N1122" s="7"/>
      <c r="O1122" s="7"/>
      <c r="P1122" s="7"/>
      <c r="Q1122" s="13"/>
      <c r="R1122" s="23"/>
      <c r="S1122" s="23"/>
      <c r="T1122" s="23"/>
      <c r="U1122" s="13"/>
      <c r="V1122" s="13"/>
      <c r="W1122" s="13"/>
      <c r="X1122" s="13"/>
      <c r="Y1122" s="23"/>
      <c r="Z1122" s="7"/>
      <c r="AA1122" s="7"/>
      <c r="AB1122" s="7"/>
      <c r="AC1122" s="21"/>
      <c r="AD1122" s="7"/>
      <c r="AE1122" s="21"/>
      <c r="AF1122" s="7"/>
      <c r="AG1122" s="7"/>
      <c r="AH1122" s="7"/>
      <c r="AI1122" s="7"/>
      <c r="AJ1122" s="7"/>
    </row>
    <row r="1123">
      <c r="A1123" s="7"/>
      <c r="B1123" s="7"/>
      <c r="C1123" s="7" t="s">
        <v>1900</v>
      </c>
      <c r="D1123" s="8" t="s">
        <v>1873</v>
      </c>
      <c r="E1123" s="7"/>
      <c r="F1123" s="7"/>
      <c r="G1123" s="7"/>
      <c r="H1123" s="7"/>
      <c r="I1123" s="7" t="s">
        <v>1157</v>
      </c>
      <c r="J1123" s="7" t="s">
        <v>305</v>
      </c>
      <c r="K1123" s="9">
        <v>45999.0</v>
      </c>
      <c r="L1123" s="10" t="s">
        <v>1901</v>
      </c>
      <c r="M1123" s="21"/>
      <c r="N1123" s="7"/>
      <c r="O1123" s="7"/>
      <c r="P1123" s="7"/>
      <c r="Q1123" s="13"/>
      <c r="R1123" s="23"/>
      <c r="S1123" s="23"/>
      <c r="T1123" s="23"/>
      <c r="U1123" s="13"/>
      <c r="V1123" s="13"/>
      <c r="W1123" s="13"/>
      <c r="X1123" s="13"/>
      <c r="Y1123" s="23"/>
      <c r="Z1123" s="7"/>
      <c r="AA1123" s="7"/>
      <c r="AB1123" s="7"/>
      <c r="AC1123" s="21"/>
      <c r="AD1123" s="7"/>
      <c r="AE1123" s="21"/>
      <c r="AF1123" s="7"/>
      <c r="AG1123" s="7"/>
      <c r="AH1123" s="7"/>
      <c r="AI1123" s="7"/>
      <c r="AJ1123" s="7"/>
    </row>
    <row r="1124">
      <c r="A1124" s="7"/>
      <c r="B1124" s="7"/>
      <c r="C1124" s="7" t="s">
        <v>1902</v>
      </c>
      <c r="D1124" s="8" t="s">
        <v>1873</v>
      </c>
      <c r="E1124" s="7"/>
      <c r="F1124" s="7"/>
      <c r="G1124" s="7"/>
      <c r="H1124" s="7"/>
      <c r="I1124" s="7" t="s">
        <v>1157</v>
      </c>
      <c r="J1124" s="7" t="s">
        <v>305</v>
      </c>
      <c r="K1124" s="9">
        <v>45999.0</v>
      </c>
      <c r="L1124" s="10" t="s">
        <v>1903</v>
      </c>
      <c r="M1124" s="21"/>
      <c r="N1124" s="7"/>
      <c r="O1124" s="7"/>
      <c r="P1124" s="7"/>
      <c r="Q1124" s="13"/>
      <c r="R1124" s="23"/>
      <c r="S1124" s="23"/>
      <c r="T1124" s="23"/>
      <c r="U1124" s="13"/>
      <c r="V1124" s="13"/>
      <c r="W1124" s="13"/>
      <c r="X1124" s="13"/>
      <c r="Y1124" s="23"/>
      <c r="Z1124" s="7"/>
      <c r="AA1124" s="7"/>
      <c r="AB1124" s="7"/>
      <c r="AC1124" s="21"/>
      <c r="AD1124" s="7"/>
      <c r="AE1124" s="21"/>
      <c r="AF1124" s="7"/>
      <c r="AG1124" s="7"/>
      <c r="AH1124" s="7"/>
      <c r="AI1124" s="7"/>
      <c r="AJ1124" s="7"/>
    </row>
    <row r="1125">
      <c r="A1125" s="7">
        <v>9633161.0</v>
      </c>
      <c r="B1125" s="8" t="s">
        <v>75</v>
      </c>
      <c r="C1125" s="7" t="s">
        <v>1904</v>
      </c>
      <c r="D1125" s="8" t="s">
        <v>75</v>
      </c>
      <c r="E1125" s="7"/>
      <c r="F1125" s="7"/>
      <c r="G1125" s="7"/>
      <c r="H1125" s="7"/>
      <c r="I1125" s="7" t="s">
        <v>78</v>
      </c>
      <c r="J1125" s="7" t="s">
        <v>79</v>
      </c>
      <c r="K1125" s="9">
        <v>45657.0</v>
      </c>
      <c r="L1125" s="8" t="s">
        <v>75</v>
      </c>
      <c r="M1125" s="7" t="s">
        <v>218</v>
      </c>
      <c r="N1125" s="8" t="s">
        <v>75</v>
      </c>
      <c r="O1125" s="21"/>
      <c r="P1125" s="21"/>
      <c r="Q1125" s="11" t="s">
        <v>228</v>
      </c>
      <c r="R1125" s="12" t="s">
        <v>75</v>
      </c>
      <c r="S1125" s="13" t="s">
        <v>190</v>
      </c>
      <c r="T1125" s="14" t="s">
        <v>229</v>
      </c>
      <c r="U1125" s="15">
        <v>34.87385</v>
      </c>
      <c r="V1125" s="15">
        <v>128.6966</v>
      </c>
      <c r="W1125" s="13" t="s">
        <v>230</v>
      </c>
      <c r="X1125" s="11" t="s">
        <v>88</v>
      </c>
      <c r="Y1125" s="14" t="s">
        <v>231</v>
      </c>
      <c r="Z1125" s="7">
        <v>159800.0</v>
      </c>
      <c r="AA1125" s="7" t="s">
        <v>90</v>
      </c>
      <c r="AB1125" s="8" t="s">
        <v>75</v>
      </c>
      <c r="AC1125" s="7" t="s">
        <v>91</v>
      </c>
      <c r="AD1125" s="8" t="s">
        <v>75</v>
      </c>
      <c r="AE1125" s="7" t="s">
        <v>93</v>
      </c>
      <c r="AF1125" s="8" t="s">
        <v>75</v>
      </c>
      <c r="AG1125" s="7" t="s">
        <v>117</v>
      </c>
      <c r="AH1125" s="8" t="s">
        <v>75</v>
      </c>
      <c r="AI1125" s="7">
        <v>2013.0</v>
      </c>
      <c r="AJ1125" s="8" t="s">
        <v>75</v>
      </c>
    </row>
    <row r="1126">
      <c r="A1126" s="7">
        <v>9962421.0</v>
      </c>
      <c r="B1126" s="8" t="s">
        <v>75</v>
      </c>
      <c r="C1126" s="7" t="s">
        <v>1905</v>
      </c>
      <c r="D1126" s="8" t="s">
        <v>75</v>
      </c>
      <c r="E1126" s="7"/>
      <c r="F1126" s="7"/>
      <c r="G1126" s="7"/>
      <c r="H1126" s="7"/>
      <c r="I1126" s="7" t="s">
        <v>78</v>
      </c>
      <c r="J1126" s="7" t="s">
        <v>79</v>
      </c>
      <c r="K1126" s="9">
        <v>46002.0</v>
      </c>
      <c r="L1126" s="8" t="s">
        <v>1906</v>
      </c>
      <c r="M1126" s="7" t="s">
        <v>242</v>
      </c>
      <c r="N1126" s="8" t="s">
        <v>75</v>
      </c>
      <c r="O1126" s="21"/>
      <c r="P1126" s="21"/>
      <c r="Q1126" s="11" t="s">
        <v>228</v>
      </c>
      <c r="R1126" s="12" t="s">
        <v>75</v>
      </c>
      <c r="S1126" s="13" t="s">
        <v>190</v>
      </c>
      <c r="T1126" s="14" t="s">
        <v>229</v>
      </c>
      <c r="U1126" s="15">
        <v>34.87385</v>
      </c>
      <c r="V1126" s="15">
        <v>128.6966</v>
      </c>
      <c r="W1126" s="13" t="s">
        <v>230</v>
      </c>
      <c r="X1126" s="11" t="s">
        <v>88</v>
      </c>
      <c r="Y1126" s="14" t="s">
        <v>231</v>
      </c>
      <c r="Z1126" s="7">
        <v>174000.0</v>
      </c>
      <c r="AA1126" s="7" t="s">
        <v>90</v>
      </c>
      <c r="AB1126" s="8" t="s">
        <v>75</v>
      </c>
      <c r="AC1126" s="21"/>
      <c r="AD1126" s="7"/>
      <c r="AE1126" s="21"/>
      <c r="AF1126" s="7"/>
      <c r="AG1126" s="7" t="s">
        <v>232</v>
      </c>
      <c r="AH1126" s="8" t="s">
        <v>75</v>
      </c>
      <c r="AI1126" s="7">
        <v>2025.0</v>
      </c>
      <c r="AJ1126" s="8" t="s">
        <v>75</v>
      </c>
    </row>
    <row r="1127">
      <c r="A1127" s="7">
        <v>9810367.0</v>
      </c>
      <c r="B1127" s="8" t="s">
        <v>75</v>
      </c>
      <c r="C1127" s="7" t="s">
        <v>1907</v>
      </c>
      <c r="D1127" s="8" t="s">
        <v>75</v>
      </c>
      <c r="E1127" s="7"/>
      <c r="F1127" s="7"/>
      <c r="G1127" s="7"/>
      <c r="H1127" s="7"/>
      <c r="I1127" s="7" t="s">
        <v>78</v>
      </c>
      <c r="J1127" s="7" t="s">
        <v>79</v>
      </c>
      <c r="K1127" s="9">
        <v>45657.0</v>
      </c>
      <c r="L1127" s="8" t="s">
        <v>75</v>
      </c>
      <c r="M1127" s="7" t="s">
        <v>218</v>
      </c>
      <c r="N1127" s="8" t="s">
        <v>75</v>
      </c>
      <c r="O1127" s="21"/>
      <c r="P1127" s="21"/>
      <c r="Q1127" s="11" t="s">
        <v>228</v>
      </c>
      <c r="R1127" s="12" t="s">
        <v>75</v>
      </c>
      <c r="S1127" s="13" t="s">
        <v>190</v>
      </c>
      <c r="T1127" s="14" t="s">
        <v>229</v>
      </c>
      <c r="U1127" s="15">
        <v>34.87385</v>
      </c>
      <c r="V1127" s="15">
        <v>128.6966</v>
      </c>
      <c r="W1127" s="13" t="s">
        <v>230</v>
      </c>
      <c r="X1127" s="11" t="s">
        <v>88</v>
      </c>
      <c r="Y1127" s="14" t="s">
        <v>231</v>
      </c>
      <c r="Z1127" s="7">
        <v>173400.0</v>
      </c>
      <c r="AA1127" s="7" t="s">
        <v>90</v>
      </c>
      <c r="AB1127" s="8" t="s">
        <v>75</v>
      </c>
      <c r="AC1127" s="7" t="s">
        <v>91</v>
      </c>
      <c r="AD1127" s="8" t="s">
        <v>75</v>
      </c>
      <c r="AE1127" s="7" t="s">
        <v>93</v>
      </c>
      <c r="AF1127" s="8" t="s">
        <v>75</v>
      </c>
      <c r="AG1127" s="7" t="s">
        <v>232</v>
      </c>
      <c r="AH1127" s="8" t="s">
        <v>75</v>
      </c>
      <c r="AI1127" s="7">
        <v>2019.0</v>
      </c>
      <c r="AJ1127" s="8" t="s">
        <v>75</v>
      </c>
    </row>
    <row r="1128">
      <c r="A1128" s="7">
        <v>9627485.0</v>
      </c>
      <c r="B1128" s="8" t="s">
        <v>75</v>
      </c>
      <c r="C1128" s="7" t="s">
        <v>1908</v>
      </c>
      <c r="D1128" s="8" t="s">
        <v>75</v>
      </c>
      <c r="E1128" s="7"/>
      <c r="F1128" s="7"/>
      <c r="G1128" s="7"/>
      <c r="H1128" s="7"/>
      <c r="I1128" s="7" t="s">
        <v>78</v>
      </c>
      <c r="J1128" s="7" t="s">
        <v>79</v>
      </c>
      <c r="K1128" s="9">
        <v>45657.0</v>
      </c>
      <c r="L1128" s="8" t="s">
        <v>75</v>
      </c>
      <c r="M1128" s="7" t="s">
        <v>218</v>
      </c>
      <c r="N1128" s="8" t="s">
        <v>75</v>
      </c>
      <c r="O1128" s="21"/>
      <c r="P1128" s="21"/>
      <c r="Q1128" s="11" t="s">
        <v>228</v>
      </c>
      <c r="R1128" s="12" t="s">
        <v>75</v>
      </c>
      <c r="S1128" s="13" t="s">
        <v>190</v>
      </c>
      <c r="T1128" s="14" t="s">
        <v>229</v>
      </c>
      <c r="U1128" s="15">
        <v>34.87385</v>
      </c>
      <c r="V1128" s="15">
        <v>128.6966</v>
      </c>
      <c r="W1128" s="13" t="s">
        <v>230</v>
      </c>
      <c r="X1128" s="11" t="s">
        <v>88</v>
      </c>
      <c r="Y1128" s="14" t="s">
        <v>231</v>
      </c>
      <c r="Z1128" s="7">
        <v>159800.0</v>
      </c>
      <c r="AA1128" s="7" t="s">
        <v>90</v>
      </c>
      <c r="AB1128" s="8" t="s">
        <v>75</v>
      </c>
      <c r="AC1128" s="7" t="s">
        <v>91</v>
      </c>
      <c r="AD1128" s="8" t="s">
        <v>75</v>
      </c>
      <c r="AE1128" s="7" t="s">
        <v>93</v>
      </c>
      <c r="AF1128" s="8" t="s">
        <v>75</v>
      </c>
      <c r="AG1128" s="7" t="s">
        <v>117</v>
      </c>
      <c r="AH1128" s="8" t="s">
        <v>75</v>
      </c>
      <c r="AI1128" s="7">
        <v>2013.0</v>
      </c>
      <c r="AJ1128" s="8" t="s">
        <v>75</v>
      </c>
    </row>
    <row r="1129">
      <c r="A1129" s="7">
        <v>9915909.0</v>
      </c>
      <c r="B1129" s="8" t="s">
        <v>75</v>
      </c>
      <c r="C1129" s="7" t="s">
        <v>1909</v>
      </c>
      <c r="D1129" s="8" t="s">
        <v>75</v>
      </c>
      <c r="E1129" s="7"/>
      <c r="F1129" s="7"/>
      <c r="G1129" s="7"/>
      <c r="H1129" s="7"/>
      <c r="I1129" s="7" t="s">
        <v>78</v>
      </c>
      <c r="J1129" s="7" t="s">
        <v>79</v>
      </c>
      <c r="K1129" s="9">
        <v>45657.0</v>
      </c>
      <c r="L1129" s="8" t="s">
        <v>75</v>
      </c>
      <c r="M1129" s="7" t="s">
        <v>678</v>
      </c>
      <c r="N1129" s="8" t="s">
        <v>75</v>
      </c>
      <c r="O1129" s="7" t="s">
        <v>85</v>
      </c>
      <c r="P1129" s="21"/>
      <c r="Q1129" s="11" t="s">
        <v>165</v>
      </c>
      <c r="R1129" s="12" t="s">
        <v>75</v>
      </c>
      <c r="S1129" s="13" t="s">
        <v>85</v>
      </c>
      <c r="T1129" s="14" t="s">
        <v>166</v>
      </c>
      <c r="U1129" s="15">
        <v>31.271988</v>
      </c>
      <c r="V1129" s="15">
        <v>121.575478</v>
      </c>
      <c r="W1129" s="13" t="s">
        <v>167</v>
      </c>
      <c r="X1129" s="11" t="s">
        <v>88</v>
      </c>
      <c r="Y1129" s="14" t="s">
        <v>168</v>
      </c>
      <c r="Z1129" s="7">
        <v>174000.0</v>
      </c>
      <c r="AA1129" s="7" t="s">
        <v>90</v>
      </c>
      <c r="AB1129" s="8" t="s">
        <v>75</v>
      </c>
      <c r="AC1129" s="7" t="s">
        <v>91</v>
      </c>
      <c r="AD1129" s="8" t="s">
        <v>75</v>
      </c>
      <c r="AE1129" s="7" t="s">
        <v>93</v>
      </c>
      <c r="AF1129" s="8" t="s">
        <v>75</v>
      </c>
      <c r="AG1129" s="7" t="s">
        <v>95</v>
      </c>
      <c r="AH1129" s="8" t="s">
        <v>75</v>
      </c>
      <c r="AI1129" s="7">
        <v>2022.0</v>
      </c>
      <c r="AJ1129" s="8" t="s">
        <v>75</v>
      </c>
    </row>
    <row r="1130">
      <c r="A1130" s="7">
        <v>9210828.0</v>
      </c>
      <c r="B1130" s="8" t="s">
        <v>75</v>
      </c>
      <c r="C1130" s="7" t="s">
        <v>1910</v>
      </c>
      <c r="D1130" s="8" t="s">
        <v>75</v>
      </c>
      <c r="E1130" s="7"/>
      <c r="F1130" s="7"/>
      <c r="G1130" s="7"/>
      <c r="H1130" s="7"/>
      <c r="I1130" s="7" t="s">
        <v>78</v>
      </c>
      <c r="J1130" s="7" t="s">
        <v>79</v>
      </c>
      <c r="K1130" s="9">
        <v>45657.0</v>
      </c>
      <c r="L1130" s="8" t="s">
        <v>75</v>
      </c>
      <c r="M1130" s="7" t="s">
        <v>1911</v>
      </c>
      <c r="N1130" s="8" t="s">
        <v>75</v>
      </c>
      <c r="O1130" s="21"/>
      <c r="P1130" s="21"/>
      <c r="Q1130" s="11" t="s">
        <v>791</v>
      </c>
      <c r="R1130" s="12" t="s">
        <v>75</v>
      </c>
      <c r="S1130" s="13" t="s">
        <v>163</v>
      </c>
      <c r="T1130" s="14" t="s">
        <v>792</v>
      </c>
      <c r="U1130" s="15">
        <v>35.412837</v>
      </c>
      <c r="V1130" s="15">
        <v>139.668503</v>
      </c>
      <c r="W1130" s="13" t="s">
        <v>793</v>
      </c>
      <c r="X1130" s="11" t="s">
        <v>88</v>
      </c>
      <c r="Y1130" s="14" t="s">
        <v>794</v>
      </c>
      <c r="Z1130" s="7">
        <v>137000.0</v>
      </c>
      <c r="AA1130" s="7" t="s">
        <v>90</v>
      </c>
      <c r="AB1130" s="8" t="s">
        <v>75</v>
      </c>
      <c r="AC1130" s="7" t="s">
        <v>768</v>
      </c>
      <c r="AD1130" s="8" t="s">
        <v>75</v>
      </c>
      <c r="AE1130" s="7" t="s">
        <v>93</v>
      </c>
      <c r="AF1130" s="8" t="s">
        <v>75</v>
      </c>
      <c r="AG1130" s="7" t="s">
        <v>760</v>
      </c>
      <c r="AH1130" s="8" t="s">
        <v>75</v>
      </c>
      <c r="AI1130" s="7">
        <v>2002.0</v>
      </c>
      <c r="AJ1130" s="8" t="s">
        <v>75</v>
      </c>
    </row>
    <row r="1131">
      <c r="A1131" s="7">
        <v>9750672.0</v>
      </c>
      <c r="B1131" s="8" t="s">
        <v>75</v>
      </c>
      <c r="C1131" s="7" t="s">
        <v>1912</v>
      </c>
      <c r="D1131" s="8" t="s">
        <v>75</v>
      </c>
      <c r="E1131" s="7"/>
      <c r="F1131" s="7"/>
      <c r="G1131" s="7"/>
      <c r="H1131" s="7"/>
      <c r="I1131" s="7" t="s">
        <v>78</v>
      </c>
      <c r="J1131" s="7" t="s">
        <v>79</v>
      </c>
      <c r="K1131" s="9">
        <v>45657.0</v>
      </c>
      <c r="L1131" s="8" t="s">
        <v>75</v>
      </c>
      <c r="M1131" s="7" t="s">
        <v>1232</v>
      </c>
      <c r="N1131" s="8" t="s">
        <v>75</v>
      </c>
      <c r="O1131" s="21"/>
      <c r="P1131" s="21"/>
      <c r="Q1131" s="11" t="s">
        <v>228</v>
      </c>
      <c r="R1131" s="12" t="s">
        <v>75</v>
      </c>
      <c r="S1131" s="13" t="s">
        <v>190</v>
      </c>
      <c r="T1131" s="14" t="s">
        <v>229</v>
      </c>
      <c r="U1131" s="15">
        <v>34.87385</v>
      </c>
      <c r="V1131" s="15">
        <v>128.6966</v>
      </c>
      <c r="W1131" s="13" t="s">
        <v>230</v>
      </c>
      <c r="X1131" s="11" t="s">
        <v>88</v>
      </c>
      <c r="Y1131" s="14" t="s">
        <v>231</v>
      </c>
      <c r="Z1131" s="7">
        <v>172000.0</v>
      </c>
      <c r="AA1131" s="7" t="s">
        <v>90</v>
      </c>
      <c r="AB1131" s="8" t="s">
        <v>75</v>
      </c>
      <c r="AC1131" s="7" t="s">
        <v>91</v>
      </c>
      <c r="AD1131" s="8" t="s">
        <v>75</v>
      </c>
      <c r="AE1131" s="7" t="s">
        <v>115</v>
      </c>
      <c r="AF1131" s="8" t="s">
        <v>75</v>
      </c>
      <c r="AG1131" s="7" t="s">
        <v>117</v>
      </c>
      <c r="AH1131" s="8" t="s">
        <v>75</v>
      </c>
      <c r="AI1131" s="7">
        <v>2019.0</v>
      </c>
      <c r="AJ1131" s="8" t="s">
        <v>75</v>
      </c>
    </row>
    <row r="1132">
      <c r="A1132" s="7">
        <v>9636747.0</v>
      </c>
      <c r="B1132" s="8" t="s">
        <v>75</v>
      </c>
      <c r="C1132" s="7" t="s">
        <v>1913</v>
      </c>
      <c r="D1132" s="8" t="s">
        <v>75</v>
      </c>
      <c r="E1132" s="7"/>
      <c r="F1132" s="7"/>
      <c r="G1132" s="7"/>
      <c r="H1132" s="7"/>
      <c r="I1132" s="7" t="s">
        <v>78</v>
      </c>
      <c r="J1132" s="7" t="s">
        <v>79</v>
      </c>
      <c r="K1132" s="9">
        <v>45657.0</v>
      </c>
      <c r="L1132" s="8" t="s">
        <v>75</v>
      </c>
      <c r="M1132" s="7" t="s">
        <v>294</v>
      </c>
      <c r="N1132" s="8" t="s">
        <v>75</v>
      </c>
      <c r="O1132" s="21"/>
      <c r="P1132" s="21"/>
      <c r="Q1132" s="11" t="s">
        <v>228</v>
      </c>
      <c r="R1132" s="12" t="s">
        <v>75</v>
      </c>
      <c r="S1132" s="13" t="s">
        <v>190</v>
      </c>
      <c r="T1132" s="14" t="s">
        <v>229</v>
      </c>
      <c r="U1132" s="15">
        <v>34.87385</v>
      </c>
      <c r="V1132" s="15">
        <v>128.6966</v>
      </c>
      <c r="W1132" s="13" t="s">
        <v>230</v>
      </c>
      <c r="X1132" s="11" t="s">
        <v>88</v>
      </c>
      <c r="Y1132" s="14" t="s">
        <v>231</v>
      </c>
      <c r="Z1132" s="7">
        <v>160000.0</v>
      </c>
      <c r="AA1132" s="7" t="s">
        <v>90</v>
      </c>
      <c r="AB1132" s="8" t="s">
        <v>75</v>
      </c>
      <c r="AC1132" s="7" t="s">
        <v>91</v>
      </c>
      <c r="AD1132" s="8" t="s">
        <v>75</v>
      </c>
      <c r="AE1132" s="7" t="s">
        <v>93</v>
      </c>
      <c r="AF1132" s="8" t="s">
        <v>75</v>
      </c>
      <c r="AG1132" s="7" t="s">
        <v>117</v>
      </c>
      <c r="AH1132" s="8" t="s">
        <v>75</v>
      </c>
      <c r="AI1132" s="7">
        <v>2014.0</v>
      </c>
      <c r="AJ1132" s="8" t="s">
        <v>75</v>
      </c>
    </row>
    <row r="1133">
      <c r="A1133" s="7">
        <v>9629586.0</v>
      </c>
      <c r="B1133" s="8" t="s">
        <v>75</v>
      </c>
      <c r="C1133" s="7" t="s">
        <v>1914</v>
      </c>
      <c r="D1133" s="8" t="s">
        <v>75</v>
      </c>
      <c r="E1133" s="7"/>
      <c r="F1133" s="7"/>
      <c r="G1133" s="7"/>
      <c r="H1133" s="7"/>
      <c r="I1133" s="7" t="s">
        <v>78</v>
      </c>
      <c r="J1133" s="7" t="s">
        <v>79</v>
      </c>
      <c r="K1133" s="9">
        <v>45657.0</v>
      </c>
      <c r="L1133" s="8" t="s">
        <v>75</v>
      </c>
      <c r="M1133" s="7" t="s">
        <v>495</v>
      </c>
      <c r="N1133" s="8" t="s">
        <v>75</v>
      </c>
      <c r="O1133" s="21"/>
      <c r="P1133" s="21"/>
      <c r="Q1133" s="11" t="s">
        <v>485</v>
      </c>
      <c r="R1133" s="12" t="s">
        <v>75</v>
      </c>
      <c r="S1133" s="13" t="s">
        <v>190</v>
      </c>
      <c r="T1133" s="14" t="s">
        <v>486</v>
      </c>
      <c r="U1133" s="15">
        <v>35.51613</v>
      </c>
      <c r="V1133" s="15">
        <v>129.4383</v>
      </c>
      <c r="W1133" s="13" t="s">
        <v>487</v>
      </c>
      <c r="X1133" s="11" t="s">
        <v>88</v>
      </c>
      <c r="Y1133" s="14" t="s">
        <v>488</v>
      </c>
      <c r="Z1133" s="7">
        <v>155000.0</v>
      </c>
      <c r="AA1133" s="7" t="s">
        <v>90</v>
      </c>
      <c r="AB1133" s="8" t="s">
        <v>75</v>
      </c>
      <c r="AC1133" s="7" t="s">
        <v>91</v>
      </c>
      <c r="AD1133" s="8" t="s">
        <v>75</v>
      </c>
      <c r="AE1133" s="7" t="s">
        <v>93</v>
      </c>
      <c r="AF1133" s="8" t="s">
        <v>75</v>
      </c>
      <c r="AG1133" s="7" t="s">
        <v>117</v>
      </c>
      <c r="AH1133" s="8" t="s">
        <v>75</v>
      </c>
      <c r="AI1133" s="7">
        <v>2013.0</v>
      </c>
      <c r="AJ1133" s="8" t="s">
        <v>75</v>
      </c>
    </row>
    <row r="1134">
      <c r="A1134" s="7">
        <v>9879674.0</v>
      </c>
      <c r="B1134" s="8" t="s">
        <v>75</v>
      </c>
      <c r="C1134" s="7" t="s">
        <v>1915</v>
      </c>
      <c r="D1134" s="8" t="s">
        <v>75</v>
      </c>
      <c r="E1134" s="7"/>
      <c r="F1134" s="7"/>
      <c r="G1134" s="7"/>
      <c r="H1134" s="7"/>
      <c r="I1134" s="7" t="s">
        <v>78</v>
      </c>
      <c r="J1134" s="7" t="s">
        <v>79</v>
      </c>
      <c r="K1134" s="9">
        <v>45657.0</v>
      </c>
      <c r="L1134" s="8" t="s">
        <v>75</v>
      </c>
      <c r="M1134" s="7" t="s">
        <v>218</v>
      </c>
      <c r="N1134" s="8" t="s">
        <v>75</v>
      </c>
      <c r="O1134" s="21"/>
      <c r="P1134" s="21"/>
      <c r="Q1134" s="11" t="s">
        <v>228</v>
      </c>
      <c r="R1134" s="12" t="s">
        <v>75</v>
      </c>
      <c r="S1134" s="13" t="s">
        <v>190</v>
      </c>
      <c r="T1134" s="14" t="s">
        <v>229</v>
      </c>
      <c r="U1134" s="15">
        <v>34.87385</v>
      </c>
      <c r="V1134" s="15">
        <v>128.6966</v>
      </c>
      <c r="W1134" s="13" t="s">
        <v>230</v>
      </c>
      <c r="X1134" s="11" t="s">
        <v>88</v>
      </c>
      <c r="Y1134" s="14" t="s">
        <v>231</v>
      </c>
      <c r="Z1134" s="7">
        <v>174000.0</v>
      </c>
      <c r="AA1134" s="7" t="s">
        <v>90</v>
      </c>
      <c r="AB1134" s="8" t="s">
        <v>75</v>
      </c>
      <c r="AC1134" s="7" t="s">
        <v>91</v>
      </c>
      <c r="AD1134" s="8" t="s">
        <v>75</v>
      </c>
      <c r="AE1134" s="7" t="s">
        <v>93</v>
      </c>
      <c r="AF1134" s="8" t="s">
        <v>75</v>
      </c>
      <c r="AG1134" s="7" t="s">
        <v>232</v>
      </c>
      <c r="AH1134" s="8" t="s">
        <v>75</v>
      </c>
      <c r="AI1134" s="7">
        <v>2021.0</v>
      </c>
      <c r="AJ1134" s="8" t="s">
        <v>75</v>
      </c>
    </row>
    <row r="1135">
      <c r="A1135" s="7">
        <v>9431214.0</v>
      </c>
      <c r="B1135" s="8" t="s">
        <v>75</v>
      </c>
      <c r="C1135" s="7" t="s">
        <v>1916</v>
      </c>
      <c r="D1135" s="8" t="s">
        <v>75</v>
      </c>
      <c r="E1135" s="7"/>
      <c r="F1135" s="7"/>
      <c r="G1135" s="7"/>
      <c r="H1135" s="7"/>
      <c r="I1135" s="7" t="s">
        <v>78</v>
      </c>
      <c r="J1135" s="7" t="s">
        <v>79</v>
      </c>
      <c r="K1135" s="9">
        <v>45657.0</v>
      </c>
      <c r="L1135" s="8" t="s">
        <v>75</v>
      </c>
      <c r="M1135" s="7" t="s">
        <v>321</v>
      </c>
      <c r="N1135" s="8" t="s">
        <v>75</v>
      </c>
      <c r="O1135" s="21"/>
      <c r="P1135" s="21"/>
      <c r="Q1135" s="11" t="s">
        <v>192</v>
      </c>
      <c r="R1135" s="12" t="s">
        <v>75</v>
      </c>
      <c r="S1135" s="13" t="s">
        <v>190</v>
      </c>
      <c r="T1135" s="14" t="s">
        <v>193</v>
      </c>
      <c r="U1135" s="15">
        <v>34.89804</v>
      </c>
      <c r="V1135" s="15">
        <v>128.6045</v>
      </c>
      <c r="W1135" s="13" t="s">
        <v>194</v>
      </c>
      <c r="X1135" s="11" t="s">
        <v>88</v>
      </c>
      <c r="Y1135" s="14" t="s">
        <v>195</v>
      </c>
      <c r="Z1135" s="7">
        <v>266000.0</v>
      </c>
      <c r="AA1135" s="7" t="s">
        <v>90</v>
      </c>
      <c r="AB1135" s="8" t="s">
        <v>75</v>
      </c>
      <c r="AC1135" s="7" t="s">
        <v>91</v>
      </c>
      <c r="AD1135" s="8" t="s">
        <v>75</v>
      </c>
      <c r="AE1135" s="7" t="s">
        <v>749</v>
      </c>
      <c r="AF1135" s="8" t="s">
        <v>75</v>
      </c>
      <c r="AG1135" s="7" t="s">
        <v>750</v>
      </c>
      <c r="AH1135" s="8" t="s">
        <v>75</v>
      </c>
      <c r="AI1135" s="7">
        <v>2010.0</v>
      </c>
      <c r="AJ1135" s="8" t="s">
        <v>75</v>
      </c>
    </row>
    <row r="1136">
      <c r="A1136" s="7">
        <v>9132818.0</v>
      </c>
      <c r="B1136" s="8" t="s">
        <v>75</v>
      </c>
      <c r="C1136" s="7" t="s">
        <v>1917</v>
      </c>
      <c r="D1136" s="8" t="s">
        <v>75</v>
      </c>
      <c r="E1136" s="7"/>
      <c r="F1136" s="7"/>
      <c r="G1136" s="7"/>
      <c r="H1136" s="7"/>
      <c r="I1136" s="7" t="s">
        <v>78</v>
      </c>
      <c r="J1136" s="7" t="s">
        <v>79</v>
      </c>
      <c r="K1136" s="9">
        <v>45657.0</v>
      </c>
      <c r="L1136" s="8" t="s">
        <v>75</v>
      </c>
      <c r="M1136" s="7" t="s">
        <v>763</v>
      </c>
      <c r="N1136" s="8" t="s">
        <v>75</v>
      </c>
      <c r="O1136" s="21"/>
      <c r="P1136" s="21"/>
      <c r="Q1136" s="11" t="s">
        <v>802</v>
      </c>
      <c r="R1136" s="12" t="s">
        <v>75</v>
      </c>
      <c r="S1136" s="13" t="s">
        <v>163</v>
      </c>
      <c r="T1136" s="14" t="s">
        <v>803</v>
      </c>
      <c r="U1136" s="15">
        <v>35.54789</v>
      </c>
      <c r="V1136" s="15">
        <v>140.0945</v>
      </c>
      <c r="W1136" s="13" t="s">
        <v>804</v>
      </c>
      <c r="X1136" s="11" t="s">
        <v>88</v>
      </c>
      <c r="Y1136" s="14" t="s">
        <v>805</v>
      </c>
      <c r="Z1136" s="7">
        <v>137500.0</v>
      </c>
      <c r="AA1136" s="7" t="s">
        <v>90</v>
      </c>
      <c r="AB1136" s="8" t="s">
        <v>75</v>
      </c>
      <c r="AC1136" s="7" t="s">
        <v>768</v>
      </c>
      <c r="AD1136" s="8" t="s">
        <v>75</v>
      </c>
      <c r="AE1136" s="7" t="s">
        <v>93</v>
      </c>
      <c r="AF1136" s="8" t="s">
        <v>75</v>
      </c>
      <c r="AG1136" s="7" t="s">
        <v>760</v>
      </c>
      <c r="AH1136" s="8" t="s">
        <v>75</v>
      </c>
      <c r="AI1136" s="7">
        <v>1998.0</v>
      </c>
      <c r="AJ1136" s="8" t="s">
        <v>75</v>
      </c>
    </row>
    <row r="1137">
      <c r="A1137" s="7">
        <v>9918028.0</v>
      </c>
      <c r="B1137" s="8" t="s">
        <v>75</v>
      </c>
      <c r="C1137" s="7" t="s">
        <v>1918</v>
      </c>
      <c r="D1137" s="8" t="s">
        <v>75</v>
      </c>
      <c r="E1137" s="7"/>
      <c r="F1137" s="7"/>
      <c r="G1137" s="7"/>
      <c r="H1137" s="7"/>
      <c r="I1137" s="7" t="s">
        <v>78</v>
      </c>
      <c r="J1137" s="7" t="s">
        <v>79</v>
      </c>
      <c r="K1137" s="9">
        <v>46002.0</v>
      </c>
      <c r="L1137" s="8" t="s">
        <v>1919</v>
      </c>
      <c r="M1137" s="7" t="s">
        <v>228</v>
      </c>
      <c r="N1137" s="8" t="s">
        <v>75</v>
      </c>
      <c r="O1137" s="21"/>
      <c r="P1137" s="21"/>
      <c r="Q1137" s="11" t="s">
        <v>228</v>
      </c>
      <c r="R1137" s="12" t="s">
        <v>75</v>
      </c>
      <c r="S1137" s="13" t="s">
        <v>190</v>
      </c>
      <c r="T1137" s="14" t="s">
        <v>229</v>
      </c>
      <c r="U1137" s="15">
        <v>34.87385</v>
      </c>
      <c r="V1137" s="15">
        <v>128.6966</v>
      </c>
      <c r="W1137" s="13" t="s">
        <v>230</v>
      </c>
      <c r="X1137" s="11" t="s">
        <v>88</v>
      </c>
      <c r="Y1137" s="14" t="s">
        <v>231</v>
      </c>
      <c r="Z1137" s="7">
        <v>172600.0</v>
      </c>
      <c r="AA1137" s="7" t="s">
        <v>90</v>
      </c>
      <c r="AB1137" s="8" t="s">
        <v>75</v>
      </c>
      <c r="AC1137" s="21"/>
      <c r="AD1137" s="7"/>
      <c r="AE1137" s="21"/>
      <c r="AF1137" s="7"/>
      <c r="AG1137" s="7" t="s">
        <v>117</v>
      </c>
      <c r="AH1137" s="8" t="s">
        <v>75</v>
      </c>
      <c r="AI1137" s="7">
        <v>2025.0</v>
      </c>
      <c r="AJ1137" s="8" t="s">
        <v>75</v>
      </c>
    </row>
    <row r="1138">
      <c r="A1138" s="7">
        <v>1140780.0</v>
      </c>
      <c r="B1138" s="8" t="s">
        <v>1920</v>
      </c>
      <c r="C1138" s="7" t="s">
        <v>1921</v>
      </c>
      <c r="D1138" s="8" t="s">
        <v>1922</v>
      </c>
      <c r="E1138" s="7"/>
      <c r="F1138" s="7"/>
      <c r="G1138" s="7" t="s">
        <v>1923</v>
      </c>
      <c r="H1138" s="8" t="s">
        <v>1922</v>
      </c>
      <c r="I1138" s="7" t="s">
        <v>105</v>
      </c>
      <c r="J1138" s="7" t="s">
        <v>79</v>
      </c>
      <c r="K1138" s="9">
        <v>46160.0</v>
      </c>
      <c r="L1138" s="8" t="s">
        <v>1922</v>
      </c>
      <c r="M1138" s="7" t="s">
        <v>1268</v>
      </c>
      <c r="N1138" s="8" t="s">
        <v>1922</v>
      </c>
      <c r="O1138" s="21"/>
      <c r="P1138" s="21"/>
      <c r="Q1138" s="11" t="s">
        <v>1269</v>
      </c>
      <c r="R1138" s="14" t="s">
        <v>1922</v>
      </c>
      <c r="S1138" s="23" t="s">
        <v>365</v>
      </c>
      <c r="T1138" s="14" t="s">
        <v>1270</v>
      </c>
      <c r="U1138" s="15">
        <v>39.890604</v>
      </c>
      <c r="V1138" s="29">
        <v>-75.188622</v>
      </c>
      <c r="W1138" s="13" t="s">
        <v>1271</v>
      </c>
      <c r="X1138" s="11" t="s">
        <v>88</v>
      </c>
      <c r="Y1138" s="14" t="s">
        <v>1272</v>
      </c>
      <c r="Z1138" s="7">
        <v>174000.0</v>
      </c>
      <c r="AA1138" s="7" t="s">
        <v>90</v>
      </c>
      <c r="AB1138" s="8" t="s">
        <v>1922</v>
      </c>
      <c r="AC1138" s="21"/>
      <c r="AD1138" s="7"/>
      <c r="AE1138" s="21"/>
      <c r="AF1138" s="7"/>
      <c r="AG1138" s="7"/>
      <c r="AH1138" s="7"/>
      <c r="AI1138" s="7">
        <v>2028.0</v>
      </c>
      <c r="AJ1138" s="8" t="s">
        <v>1924</v>
      </c>
    </row>
    <row r="1139">
      <c r="A1139" s="7">
        <v>1140792.0</v>
      </c>
      <c r="B1139" s="8" t="s">
        <v>1925</v>
      </c>
      <c r="C1139" s="7" t="s">
        <v>1926</v>
      </c>
      <c r="D1139" s="8" t="s">
        <v>1922</v>
      </c>
      <c r="E1139" s="7"/>
      <c r="F1139" s="7"/>
      <c r="G1139" s="7" t="s">
        <v>1927</v>
      </c>
      <c r="H1139" s="8" t="s">
        <v>1922</v>
      </c>
      <c r="I1139" s="7" t="s">
        <v>105</v>
      </c>
      <c r="J1139" s="7" t="s">
        <v>79</v>
      </c>
      <c r="K1139" s="9">
        <v>46160.0</v>
      </c>
      <c r="L1139" s="8" t="s">
        <v>1922</v>
      </c>
      <c r="M1139" s="7" t="s">
        <v>1268</v>
      </c>
      <c r="N1139" s="8" t="s">
        <v>1922</v>
      </c>
      <c r="O1139" s="21"/>
      <c r="P1139" s="21"/>
      <c r="Q1139" s="11" t="s">
        <v>1269</v>
      </c>
      <c r="R1139" s="14" t="s">
        <v>1922</v>
      </c>
      <c r="S1139" s="23" t="s">
        <v>365</v>
      </c>
      <c r="T1139" s="14" t="s">
        <v>1270</v>
      </c>
      <c r="U1139" s="15">
        <v>39.890604</v>
      </c>
      <c r="V1139" s="29">
        <v>-75.188622</v>
      </c>
      <c r="W1139" s="13" t="s">
        <v>1271</v>
      </c>
      <c r="X1139" s="11" t="s">
        <v>88</v>
      </c>
      <c r="Y1139" s="14" t="s">
        <v>1272</v>
      </c>
      <c r="Z1139" s="7">
        <v>174000.0</v>
      </c>
      <c r="AA1139" s="7" t="s">
        <v>90</v>
      </c>
      <c r="AB1139" s="8" t="s">
        <v>1922</v>
      </c>
      <c r="AC1139" s="21"/>
      <c r="AD1139" s="7"/>
      <c r="AE1139" s="21"/>
      <c r="AF1139" s="7"/>
      <c r="AG1139" s="7"/>
      <c r="AH1139" s="7"/>
      <c r="AI1139" s="7">
        <v>2028.0</v>
      </c>
      <c r="AJ1139" s="8" t="s">
        <v>1928</v>
      </c>
    </row>
    <row r="1140">
      <c r="A1140" s="7">
        <v>1148287.0</v>
      </c>
      <c r="B1140" s="8" t="s">
        <v>1929</v>
      </c>
      <c r="C1140" s="7" t="s">
        <v>1930</v>
      </c>
      <c r="D1140" s="8" t="s">
        <v>1931</v>
      </c>
      <c r="E1140" s="7"/>
      <c r="F1140" s="7"/>
      <c r="G1140" s="7" t="s">
        <v>1932</v>
      </c>
      <c r="H1140" s="8" t="s">
        <v>1931</v>
      </c>
      <c r="I1140" s="7" t="s">
        <v>105</v>
      </c>
      <c r="J1140" s="7" t="s">
        <v>79</v>
      </c>
      <c r="K1140" s="9">
        <v>46160.0</v>
      </c>
      <c r="L1140" s="8" t="s">
        <v>1931</v>
      </c>
      <c r="M1140" s="7" t="s">
        <v>242</v>
      </c>
      <c r="N1140" s="8" t="s">
        <v>1931</v>
      </c>
      <c r="O1140" s="21"/>
      <c r="P1140" s="21"/>
      <c r="Q1140" s="11" t="s">
        <v>228</v>
      </c>
      <c r="R1140" s="14" t="s">
        <v>1931</v>
      </c>
      <c r="S1140" s="13" t="s">
        <v>190</v>
      </c>
      <c r="T1140" s="14" t="s">
        <v>229</v>
      </c>
      <c r="U1140" s="15">
        <v>34.87385</v>
      </c>
      <c r="V1140" s="15">
        <v>128.6966</v>
      </c>
      <c r="W1140" s="13" t="s">
        <v>230</v>
      </c>
      <c r="X1140" s="11" t="s">
        <v>88</v>
      </c>
      <c r="Y1140" s="14" t="s">
        <v>231</v>
      </c>
      <c r="Z1140" s="7">
        <v>174000.0</v>
      </c>
      <c r="AA1140" s="7" t="s">
        <v>90</v>
      </c>
      <c r="AB1140" s="8" t="s">
        <v>1931</v>
      </c>
      <c r="AC1140" s="21"/>
      <c r="AD1140" s="7"/>
      <c r="AE1140" s="21"/>
      <c r="AF1140" s="7"/>
      <c r="AG1140" s="7"/>
      <c r="AH1140" s="7"/>
      <c r="AI1140" s="7">
        <v>2028.0</v>
      </c>
      <c r="AJ1140" s="8" t="s">
        <v>1931</v>
      </c>
    </row>
    <row r="1141">
      <c r="A1141" s="7">
        <v>1148299.0</v>
      </c>
      <c r="B1141" s="8" t="s">
        <v>1933</v>
      </c>
      <c r="C1141" s="7" t="s">
        <v>1934</v>
      </c>
      <c r="D1141" s="8" t="s">
        <v>1931</v>
      </c>
      <c r="E1141" s="7"/>
      <c r="F1141" s="7"/>
      <c r="G1141" s="7" t="s">
        <v>1935</v>
      </c>
      <c r="H1141" s="8" t="s">
        <v>1931</v>
      </c>
      <c r="I1141" s="7" t="s">
        <v>105</v>
      </c>
      <c r="J1141" s="7" t="s">
        <v>79</v>
      </c>
      <c r="K1141" s="9">
        <v>46160.0</v>
      </c>
      <c r="L1141" s="8" t="s">
        <v>1931</v>
      </c>
      <c r="M1141" s="7" t="s">
        <v>242</v>
      </c>
      <c r="N1141" s="8" t="s">
        <v>1931</v>
      </c>
      <c r="O1141" s="21"/>
      <c r="P1141" s="21"/>
      <c r="Q1141" s="11" t="s">
        <v>228</v>
      </c>
      <c r="R1141" s="14" t="s">
        <v>1931</v>
      </c>
      <c r="S1141" s="13" t="s">
        <v>190</v>
      </c>
      <c r="T1141" s="14" t="s">
        <v>229</v>
      </c>
      <c r="U1141" s="15">
        <v>34.87385</v>
      </c>
      <c r="V1141" s="15">
        <v>128.6966</v>
      </c>
      <c r="W1141" s="13" t="s">
        <v>230</v>
      </c>
      <c r="X1141" s="11" t="s">
        <v>88</v>
      </c>
      <c r="Y1141" s="14" t="s">
        <v>231</v>
      </c>
      <c r="Z1141" s="7">
        <v>174000.0</v>
      </c>
      <c r="AA1141" s="7" t="s">
        <v>90</v>
      </c>
      <c r="AB1141" s="8" t="s">
        <v>1931</v>
      </c>
      <c r="AC1141" s="21"/>
      <c r="AD1141" s="7"/>
      <c r="AE1141" s="21"/>
      <c r="AF1141" s="7"/>
      <c r="AG1141" s="7"/>
      <c r="AH1141" s="7"/>
      <c r="AI1141" s="7">
        <v>2028.0</v>
      </c>
      <c r="AJ1141" s="8" t="s">
        <v>1931</v>
      </c>
    </row>
    <row r="1142">
      <c r="A1142" s="7">
        <v>1157109.0</v>
      </c>
      <c r="B1142" s="8" t="s">
        <v>1936</v>
      </c>
      <c r="C1142" s="7" t="s">
        <v>1937</v>
      </c>
      <c r="D1142" s="8" t="s">
        <v>1938</v>
      </c>
      <c r="E1142" s="7"/>
      <c r="F1142" s="7"/>
      <c r="G1142" s="7" t="s">
        <v>1939</v>
      </c>
      <c r="H1142" s="8" t="s">
        <v>1938</v>
      </c>
      <c r="I1142" s="7" t="s">
        <v>105</v>
      </c>
      <c r="J1142" s="7" t="s">
        <v>79</v>
      </c>
      <c r="K1142" s="9">
        <v>46160.0</v>
      </c>
      <c r="L1142" s="10" t="s">
        <v>1940</v>
      </c>
      <c r="M1142" s="7" t="s">
        <v>1941</v>
      </c>
      <c r="N1142" s="10" t="s">
        <v>1942</v>
      </c>
      <c r="O1142" s="21"/>
      <c r="P1142" s="21"/>
      <c r="Q1142" s="11" t="s">
        <v>584</v>
      </c>
      <c r="R1142" s="14" t="s">
        <v>1943</v>
      </c>
      <c r="S1142" s="23" t="s">
        <v>190</v>
      </c>
      <c r="T1142" s="14" t="s">
        <v>585</v>
      </c>
      <c r="U1142" s="15">
        <v>34.75031</v>
      </c>
      <c r="V1142" s="15">
        <v>126.3875</v>
      </c>
      <c r="W1142" s="13" t="s">
        <v>586</v>
      </c>
      <c r="X1142" s="11" t="s">
        <v>88</v>
      </c>
      <c r="Y1142" s="14" t="s">
        <v>587</v>
      </c>
      <c r="Z1142" s="7">
        <v>177000.0</v>
      </c>
      <c r="AA1142" s="7" t="s">
        <v>90</v>
      </c>
      <c r="AB1142" s="10" t="s">
        <v>1944</v>
      </c>
      <c r="AC1142" s="21"/>
      <c r="AD1142" s="7"/>
      <c r="AE1142" s="21"/>
      <c r="AF1142" s="7"/>
      <c r="AG1142" s="7"/>
      <c r="AH1142" s="7"/>
      <c r="AI1142" s="7">
        <v>2028.0</v>
      </c>
      <c r="AJ1142" s="10" t="s">
        <v>1945</v>
      </c>
    </row>
    <row r="1143">
      <c r="A1143" s="7">
        <v>1157111.0</v>
      </c>
      <c r="B1143" s="8" t="s">
        <v>1946</v>
      </c>
      <c r="C1143" s="7" t="s">
        <v>1947</v>
      </c>
      <c r="D1143" s="8" t="s">
        <v>1938</v>
      </c>
      <c r="E1143" s="7"/>
      <c r="F1143" s="7"/>
      <c r="G1143" s="7" t="s">
        <v>1948</v>
      </c>
      <c r="H1143" s="8" t="s">
        <v>1938</v>
      </c>
      <c r="I1143" s="7" t="s">
        <v>105</v>
      </c>
      <c r="J1143" s="7" t="s">
        <v>79</v>
      </c>
      <c r="K1143" s="9">
        <v>46160.0</v>
      </c>
      <c r="L1143" s="10" t="s">
        <v>1949</v>
      </c>
      <c r="M1143" s="7" t="s">
        <v>1941</v>
      </c>
      <c r="N1143" s="10" t="s">
        <v>1950</v>
      </c>
      <c r="O1143" s="21"/>
      <c r="P1143" s="21"/>
      <c r="Q1143" s="11" t="s">
        <v>584</v>
      </c>
      <c r="R1143" s="14" t="s">
        <v>1943</v>
      </c>
      <c r="S1143" s="23" t="s">
        <v>190</v>
      </c>
      <c r="T1143" s="14" t="s">
        <v>585</v>
      </c>
      <c r="U1143" s="15">
        <v>34.75031</v>
      </c>
      <c r="V1143" s="15">
        <v>126.3875</v>
      </c>
      <c r="W1143" s="13" t="s">
        <v>586</v>
      </c>
      <c r="X1143" s="11" t="s">
        <v>88</v>
      </c>
      <c r="Y1143" s="14" t="s">
        <v>587</v>
      </c>
      <c r="Z1143" s="7">
        <v>177000.0</v>
      </c>
      <c r="AA1143" s="7" t="s">
        <v>90</v>
      </c>
      <c r="AB1143" s="10" t="s">
        <v>1951</v>
      </c>
      <c r="AC1143" s="21"/>
      <c r="AD1143" s="7"/>
      <c r="AE1143" s="21"/>
      <c r="AF1143" s="7"/>
      <c r="AG1143" s="7"/>
      <c r="AH1143" s="7"/>
      <c r="AI1143" s="7">
        <v>2028.0</v>
      </c>
      <c r="AJ1143" s="10" t="s">
        <v>1952</v>
      </c>
    </row>
    <row r="1144">
      <c r="A1144" s="7">
        <v>1158696.0</v>
      </c>
      <c r="B1144" s="8" t="s">
        <v>1953</v>
      </c>
      <c r="C1144" s="7" t="s">
        <v>1954</v>
      </c>
      <c r="D1144" s="8" t="s">
        <v>1955</v>
      </c>
      <c r="E1144" s="7"/>
      <c r="F1144" s="7"/>
      <c r="G1144" s="7" t="s">
        <v>1956</v>
      </c>
      <c r="H1144" s="8" t="s">
        <v>1955</v>
      </c>
      <c r="I1144" s="7" t="s">
        <v>105</v>
      </c>
      <c r="J1144" s="7" t="s">
        <v>79</v>
      </c>
      <c r="K1144" s="9">
        <v>46160.0</v>
      </c>
      <c r="L1144" s="10" t="s">
        <v>1957</v>
      </c>
      <c r="M1144" s="7" t="s">
        <v>419</v>
      </c>
      <c r="N1144" s="10" t="s">
        <v>1958</v>
      </c>
      <c r="O1144" s="21"/>
      <c r="P1144" s="21"/>
      <c r="Q1144" s="11" t="s">
        <v>192</v>
      </c>
      <c r="R1144" s="14" t="s">
        <v>1959</v>
      </c>
      <c r="S1144" s="13" t="s">
        <v>190</v>
      </c>
      <c r="T1144" s="14" t="s">
        <v>193</v>
      </c>
      <c r="U1144" s="15">
        <v>34.89804</v>
      </c>
      <c r="V1144" s="15">
        <v>128.6045</v>
      </c>
      <c r="W1144" s="13" t="s">
        <v>194</v>
      </c>
      <c r="X1144" s="11" t="s">
        <v>88</v>
      </c>
      <c r="Y1144" s="14" t="s">
        <v>195</v>
      </c>
      <c r="Z1144" s="7">
        <v>174000.0</v>
      </c>
      <c r="AA1144" s="7" t="s">
        <v>90</v>
      </c>
      <c r="AB1144" s="10" t="s">
        <v>1960</v>
      </c>
      <c r="AC1144" s="21"/>
      <c r="AD1144" s="7"/>
      <c r="AE1144" s="21"/>
      <c r="AF1144" s="7"/>
      <c r="AG1144" s="7"/>
      <c r="AH1144" s="7"/>
      <c r="AI1144" s="7">
        <v>2028.0</v>
      </c>
      <c r="AJ1144" s="10" t="s">
        <v>1961</v>
      </c>
    </row>
    <row r="1145">
      <c r="A1145" s="7">
        <v>1158701.0</v>
      </c>
      <c r="B1145" s="8" t="s">
        <v>1962</v>
      </c>
      <c r="C1145" s="7" t="s">
        <v>1963</v>
      </c>
      <c r="D1145" s="8" t="s">
        <v>1955</v>
      </c>
      <c r="E1145" s="7"/>
      <c r="F1145" s="7"/>
      <c r="G1145" s="7" t="s">
        <v>1964</v>
      </c>
      <c r="H1145" s="8" t="s">
        <v>1955</v>
      </c>
      <c r="I1145" s="7" t="s">
        <v>105</v>
      </c>
      <c r="J1145" s="7" t="s">
        <v>79</v>
      </c>
      <c r="K1145" s="9">
        <v>46160.0</v>
      </c>
      <c r="L1145" s="10" t="s">
        <v>1965</v>
      </c>
      <c r="M1145" s="7" t="s">
        <v>419</v>
      </c>
      <c r="N1145" s="10" t="s">
        <v>1966</v>
      </c>
      <c r="O1145" s="21"/>
      <c r="P1145" s="21"/>
      <c r="Q1145" s="11" t="s">
        <v>192</v>
      </c>
      <c r="R1145" s="14" t="s">
        <v>1959</v>
      </c>
      <c r="S1145" s="13" t="s">
        <v>190</v>
      </c>
      <c r="T1145" s="26" t="s">
        <v>193</v>
      </c>
      <c r="U1145" s="15">
        <v>34.89804</v>
      </c>
      <c r="V1145" s="15">
        <v>128.6045</v>
      </c>
      <c r="W1145" s="13" t="s">
        <v>194</v>
      </c>
      <c r="X1145" s="11" t="s">
        <v>88</v>
      </c>
      <c r="Y1145" s="14" t="s">
        <v>195</v>
      </c>
      <c r="Z1145" s="7">
        <v>174000.0</v>
      </c>
      <c r="AA1145" s="7" t="s">
        <v>90</v>
      </c>
      <c r="AB1145" s="10" t="s">
        <v>1967</v>
      </c>
      <c r="AC1145" s="21"/>
      <c r="AD1145" s="7"/>
      <c r="AE1145" s="21"/>
      <c r="AF1145" s="7"/>
      <c r="AG1145" s="7"/>
      <c r="AH1145" s="7"/>
      <c r="AI1145" s="7">
        <v>2028.0</v>
      </c>
      <c r="AJ1145" s="10" t="s">
        <v>1968</v>
      </c>
    </row>
    <row r="1146">
      <c r="A1146" s="7">
        <v>1159195.0</v>
      </c>
      <c r="B1146" s="8" t="s">
        <v>1969</v>
      </c>
      <c r="C1146" s="7" t="s">
        <v>1970</v>
      </c>
      <c r="D1146" s="8" t="s">
        <v>1971</v>
      </c>
      <c r="E1146" s="7"/>
      <c r="F1146" s="7"/>
      <c r="G1146" s="7" t="s">
        <v>1972</v>
      </c>
      <c r="H1146" s="8" t="s">
        <v>1971</v>
      </c>
      <c r="I1146" s="7" t="s">
        <v>105</v>
      </c>
      <c r="J1146" s="7" t="s">
        <v>79</v>
      </c>
      <c r="K1146" s="9">
        <v>46160.0</v>
      </c>
      <c r="L1146" s="10" t="s">
        <v>1973</v>
      </c>
      <c r="M1146" s="7" t="s">
        <v>1974</v>
      </c>
      <c r="N1146" s="10" t="s">
        <v>1975</v>
      </c>
      <c r="O1146" s="21"/>
      <c r="P1146" s="21"/>
      <c r="Q1146" s="11" t="s">
        <v>485</v>
      </c>
      <c r="R1146" s="14" t="s">
        <v>1976</v>
      </c>
      <c r="S1146" s="13" t="s">
        <v>190</v>
      </c>
      <c r="T1146" s="14" t="s">
        <v>486</v>
      </c>
      <c r="U1146" s="15">
        <v>35.51613</v>
      </c>
      <c r="V1146" s="15">
        <v>129.4383</v>
      </c>
      <c r="W1146" s="13" t="s">
        <v>487</v>
      </c>
      <c r="X1146" s="11" t="s">
        <v>88</v>
      </c>
      <c r="Y1146" s="14" t="s">
        <v>488</v>
      </c>
      <c r="Z1146" s="7">
        <v>200000.0</v>
      </c>
      <c r="AA1146" s="7" t="s">
        <v>90</v>
      </c>
      <c r="AB1146" s="10" t="s">
        <v>1977</v>
      </c>
      <c r="AC1146" s="21"/>
      <c r="AD1146" s="7"/>
      <c r="AE1146" s="21"/>
      <c r="AF1146" s="7"/>
      <c r="AG1146" s="7"/>
      <c r="AH1146" s="7"/>
      <c r="AI1146" s="7">
        <v>2028.0</v>
      </c>
      <c r="AJ1146" s="10" t="s">
        <v>1978</v>
      </c>
    </row>
    <row r="1147">
      <c r="A1147" s="7">
        <v>1159200.0</v>
      </c>
      <c r="B1147" s="8" t="s">
        <v>1979</v>
      </c>
      <c r="C1147" s="7" t="s">
        <v>1980</v>
      </c>
      <c r="D1147" s="8" t="s">
        <v>1971</v>
      </c>
      <c r="E1147" s="7"/>
      <c r="F1147" s="7"/>
      <c r="G1147" s="7" t="s">
        <v>1981</v>
      </c>
      <c r="H1147" s="8" t="s">
        <v>1971</v>
      </c>
      <c r="I1147" s="7" t="s">
        <v>105</v>
      </c>
      <c r="J1147" s="7" t="s">
        <v>79</v>
      </c>
      <c r="K1147" s="9">
        <v>46160.0</v>
      </c>
      <c r="L1147" s="10" t="s">
        <v>1982</v>
      </c>
      <c r="M1147" s="7" t="s">
        <v>1974</v>
      </c>
      <c r="N1147" s="10" t="s">
        <v>1983</v>
      </c>
      <c r="O1147" s="21"/>
      <c r="P1147" s="21"/>
      <c r="Q1147" s="11" t="s">
        <v>485</v>
      </c>
      <c r="R1147" s="14" t="s">
        <v>1976</v>
      </c>
      <c r="S1147" s="13" t="s">
        <v>190</v>
      </c>
      <c r="T1147" s="14" t="s">
        <v>486</v>
      </c>
      <c r="U1147" s="15">
        <v>35.51613</v>
      </c>
      <c r="V1147" s="15">
        <v>129.4383</v>
      </c>
      <c r="W1147" s="13" t="s">
        <v>487</v>
      </c>
      <c r="X1147" s="11" t="s">
        <v>88</v>
      </c>
      <c r="Y1147" s="14" t="s">
        <v>488</v>
      </c>
      <c r="Z1147" s="7">
        <v>200000.0</v>
      </c>
      <c r="AA1147" s="7" t="s">
        <v>90</v>
      </c>
      <c r="AB1147" s="10" t="s">
        <v>1984</v>
      </c>
      <c r="AC1147" s="21"/>
      <c r="AD1147" s="7"/>
      <c r="AE1147" s="21"/>
      <c r="AF1147" s="7"/>
      <c r="AG1147" s="7"/>
      <c r="AH1147" s="7"/>
      <c r="AI1147" s="7">
        <v>2028.0</v>
      </c>
      <c r="AJ1147" s="10" t="s">
        <v>1985</v>
      </c>
    </row>
    <row r="1148">
      <c r="A1148" s="7">
        <v>1159212.0</v>
      </c>
      <c r="B1148" s="8" t="s">
        <v>1986</v>
      </c>
      <c r="C1148" s="7" t="s">
        <v>1987</v>
      </c>
      <c r="D1148" s="8" t="s">
        <v>1971</v>
      </c>
      <c r="E1148" s="7"/>
      <c r="F1148" s="7"/>
      <c r="G1148" s="7" t="s">
        <v>1988</v>
      </c>
      <c r="H1148" s="8" t="s">
        <v>1971</v>
      </c>
      <c r="I1148" s="7" t="s">
        <v>105</v>
      </c>
      <c r="J1148" s="7" t="s">
        <v>79</v>
      </c>
      <c r="K1148" s="9">
        <v>46160.0</v>
      </c>
      <c r="L1148" s="10" t="s">
        <v>1989</v>
      </c>
      <c r="M1148" s="7" t="s">
        <v>1974</v>
      </c>
      <c r="N1148" s="10" t="s">
        <v>1990</v>
      </c>
      <c r="O1148" s="21"/>
      <c r="P1148" s="21"/>
      <c r="Q1148" s="11" t="s">
        <v>485</v>
      </c>
      <c r="R1148" s="14" t="s">
        <v>1976</v>
      </c>
      <c r="S1148" s="13" t="s">
        <v>190</v>
      </c>
      <c r="T1148" s="14" t="s">
        <v>486</v>
      </c>
      <c r="U1148" s="15">
        <v>35.51613</v>
      </c>
      <c r="V1148" s="15">
        <v>129.4383</v>
      </c>
      <c r="W1148" s="13" t="s">
        <v>487</v>
      </c>
      <c r="X1148" s="11" t="s">
        <v>88</v>
      </c>
      <c r="Y1148" s="14" t="s">
        <v>488</v>
      </c>
      <c r="Z1148" s="7">
        <v>200000.0</v>
      </c>
      <c r="AA1148" s="7" t="s">
        <v>90</v>
      </c>
      <c r="AB1148" s="10" t="s">
        <v>1991</v>
      </c>
      <c r="AC1148" s="21"/>
      <c r="AD1148" s="7"/>
      <c r="AE1148" s="21"/>
      <c r="AF1148" s="7"/>
      <c r="AG1148" s="7"/>
      <c r="AH1148" s="7"/>
      <c r="AI1148" s="7">
        <v>2029.0</v>
      </c>
      <c r="AJ1148" s="10" t="s">
        <v>1992</v>
      </c>
    </row>
    <row r="1149">
      <c r="A1149" s="7">
        <v>1159224.0</v>
      </c>
      <c r="B1149" s="10" t="s">
        <v>1993</v>
      </c>
      <c r="C1149" s="7" t="s">
        <v>1994</v>
      </c>
      <c r="D1149" s="8" t="s">
        <v>1971</v>
      </c>
      <c r="E1149" s="7"/>
      <c r="F1149" s="7"/>
      <c r="G1149" s="7" t="s">
        <v>1995</v>
      </c>
      <c r="H1149" s="8" t="s">
        <v>1971</v>
      </c>
      <c r="I1149" s="7" t="s">
        <v>105</v>
      </c>
      <c r="J1149" s="7" t="s">
        <v>79</v>
      </c>
      <c r="K1149" s="9">
        <v>46160.0</v>
      </c>
      <c r="L1149" s="10" t="s">
        <v>1996</v>
      </c>
      <c r="M1149" s="7" t="s">
        <v>1974</v>
      </c>
      <c r="N1149" s="10" t="s">
        <v>1997</v>
      </c>
      <c r="O1149" s="21"/>
      <c r="P1149" s="21"/>
      <c r="Q1149" s="11" t="s">
        <v>485</v>
      </c>
      <c r="R1149" s="14" t="s">
        <v>1976</v>
      </c>
      <c r="S1149" s="13" t="s">
        <v>190</v>
      </c>
      <c r="T1149" s="14" t="s">
        <v>486</v>
      </c>
      <c r="U1149" s="15">
        <v>35.51613</v>
      </c>
      <c r="V1149" s="15">
        <v>129.4383</v>
      </c>
      <c r="W1149" s="13" t="s">
        <v>487</v>
      </c>
      <c r="X1149" s="11" t="s">
        <v>88</v>
      </c>
      <c r="Y1149" s="14" t="s">
        <v>488</v>
      </c>
      <c r="Z1149" s="7">
        <v>200000.0</v>
      </c>
      <c r="AA1149" s="7" t="s">
        <v>90</v>
      </c>
      <c r="AB1149" s="10" t="s">
        <v>1998</v>
      </c>
      <c r="AC1149" s="21"/>
      <c r="AD1149" s="7"/>
      <c r="AE1149" s="21"/>
      <c r="AF1149" s="7"/>
      <c r="AG1149" s="7"/>
      <c r="AH1149" s="7"/>
      <c r="AI1149" s="7">
        <v>2029.0</v>
      </c>
      <c r="AJ1149" s="10" t="s">
        <v>1999</v>
      </c>
    </row>
    <row r="1150">
      <c r="A1150" s="7">
        <v>1162398.0</v>
      </c>
      <c r="B1150" s="10" t="s">
        <v>2000</v>
      </c>
      <c r="C1150" s="7" t="s">
        <v>2001</v>
      </c>
      <c r="D1150" s="8" t="s">
        <v>1955</v>
      </c>
      <c r="E1150" s="7"/>
      <c r="F1150" s="7"/>
      <c r="G1150" s="7" t="s">
        <v>2002</v>
      </c>
      <c r="H1150" s="8" t="s">
        <v>1955</v>
      </c>
      <c r="I1150" s="7" t="s">
        <v>105</v>
      </c>
      <c r="J1150" s="7" t="s">
        <v>79</v>
      </c>
      <c r="K1150" s="9">
        <v>46160.0</v>
      </c>
      <c r="L1150" s="10" t="s">
        <v>2003</v>
      </c>
      <c r="M1150" s="7" t="s">
        <v>615</v>
      </c>
      <c r="N1150" s="10" t="s">
        <v>2004</v>
      </c>
      <c r="O1150" s="21"/>
      <c r="P1150" s="21"/>
      <c r="Q1150" s="11" t="s">
        <v>192</v>
      </c>
      <c r="R1150" s="14" t="s">
        <v>2005</v>
      </c>
      <c r="S1150" s="13" t="s">
        <v>190</v>
      </c>
      <c r="T1150" s="14" t="s">
        <v>193</v>
      </c>
      <c r="U1150" s="15">
        <v>34.89804</v>
      </c>
      <c r="V1150" s="15">
        <v>128.6045</v>
      </c>
      <c r="W1150" s="13" t="s">
        <v>194</v>
      </c>
      <c r="X1150" s="11" t="s">
        <v>88</v>
      </c>
      <c r="Y1150" s="14" t="s">
        <v>195</v>
      </c>
      <c r="Z1150" s="7">
        <v>174000.0</v>
      </c>
      <c r="AA1150" s="7" t="s">
        <v>90</v>
      </c>
      <c r="AB1150" s="10" t="s">
        <v>2006</v>
      </c>
      <c r="AC1150" s="21"/>
      <c r="AD1150" s="7"/>
      <c r="AE1150" s="21"/>
      <c r="AF1150" s="7"/>
      <c r="AG1150" s="7"/>
      <c r="AH1150" s="7"/>
      <c r="AI1150" s="7">
        <v>2028.0</v>
      </c>
      <c r="AJ1150" s="10" t="s">
        <v>2007</v>
      </c>
    </row>
    <row r="1151">
      <c r="A1151" s="7">
        <v>1162403.0</v>
      </c>
      <c r="B1151" s="8" t="s">
        <v>2008</v>
      </c>
      <c r="C1151" s="7" t="s">
        <v>2009</v>
      </c>
      <c r="D1151" s="8" t="s">
        <v>1955</v>
      </c>
      <c r="E1151" s="7"/>
      <c r="F1151" s="7"/>
      <c r="G1151" s="7" t="s">
        <v>2010</v>
      </c>
      <c r="H1151" s="8" t="s">
        <v>1955</v>
      </c>
      <c r="I1151" s="7" t="s">
        <v>105</v>
      </c>
      <c r="J1151" s="7" t="s">
        <v>79</v>
      </c>
      <c r="K1151" s="9">
        <v>46160.0</v>
      </c>
      <c r="L1151" s="10" t="s">
        <v>2011</v>
      </c>
      <c r="M1151" s="7" t="s">
        <v>615</v>
      </c>
      <c r="N1151" s="10" t="s">
        <v>2012</v>
      </c>
      <c r="O1151" s="21"/>
      <c r="P1151" s="21"/>
      <c r="Q1151" s="11" t="s">
        <v>192</v>
      </c>
      <c r="R1151" s="14" t="s">
        <v>2005</v>
      </c>
      <c r="S1151" s="13" t="s">
        <v>190</v>
      </c>
      <c r="T1151" s="14" t="s">
        <v>193</v>
      </c>
      <c r="U1151" s="15">
        <v>34.89804</v>
      </c>
      <c r="V1151" s="15">
        <v>128.6045</v>
      </c>
      <c r="W1151" s="13" t="s">
        <v>194</v>
      </c>
      <c r="X1151" s="11" t="s">
        <v>88</v>
      </c>
      <c r="Y1151" s="14" t="s">
        <v>195</v>
      </c>
      <c r="Z1151" s="7">
        <v>174000.0</v>
      </c>
      <c r="AA1151" s="7" t="s">
        <v>90</v>
      </c>
      <c r="AB1151" s="10" t="s">
        <v>2013</v>
      </c>
      <c r="AC1151" s="21"/>
      <c r="AD1151" s="7"/>
      <c r="AE1151" s="21"/>
      <c r="AF1151" s="7"/>
      <c r="AG1151" s="7"/>
      <c r="AH1151" s="7"/>
      <c r="AI1151" s="7">
        <v>2029.0</v>
      </c>
      <c r="AJ1151" s="10" t="s">
        <v>2014</v>
      </c>
    </row>
    <row r="1152">
      <c r="A1152" s="7">
        <v>1163665.0</v>
      </c>
      <c r="B1152" s="8" t="s">
        <v>2015</v>
      </c>
      <c r="C1152" s="7" t="s">
        <v>2016</v>
      </c>
      <c r="D1152" s="8" t="s">
        <v>2017</v>
      </c>
      <c r="E1152" s="7"/>
      <c r="F1152" s="7"/>
      <c r="G1152" s="7" t="s">
        <v>2018</v>
      </c>
      <c r="H1152" s="8" t="s">
        <v>2017</v>
      </c>
      <c r="I1152" s="7" t="s">
        <v>105</v>
      </c>
      <c r="J1152" s="7" t="s">
        <v>79</v>
      </c>
      <c r="K1152" s="9">
        <v>46160.0</v>
      </c>
      <c r="L1152" s="10" t="s">
        <v>2019</v>
      </c>
      <c r="M1152" s="7" t="s">
        <v>2020</v>
      </c>
      <c r="N1152" s="10" t="s">
        <v>2021</v>
      </c>
      <c r="O1152" s="21"/>
      <c r="P1152" s="21"/>
      <c r="Q1152" s="11" t="s">
        <v>84</v>
      </c>
      <c r="R1152" s="14" t="s">
        <v>2022</v>
      </c>
      <c r="S1152" s="13" t="s">
        <v>85</v>
      </c>
      <c r="T1152" s="14" t="s">
        <v>86</v>
      </c>
      <c r="U1152" s="15">
        <v>31.355766</v>
      </c>
      <c r="V1152" s="15">
        <v>121.502217</v>
      </c>
      <c r="W1152" s="13" t="s">
        <v>87</v>
      </c>
      <c r="X1152" s="11" t="s">
        <v>88</v>
      </c>
      <c r="Y1152" s="14" t="s">
        <v>89</v>
      </c>
      <c r="Z1152" s="7">
        <v>175000.0</v>
      </c>
      <c r="AA1152" s="7" t="s">
        <v>90</v>
      </c>
      <c r="AB1152" s="10" t="s">
        <v>2023</v>
      </c>
      <c r="AC1152" s="21"/>
      <c r="AD1152" s="7"/>
      <c r="AE1152" s="21"/>
      <c r="AF1152" s="7"/>
      <c r="AG1152" s="7"/>
      <c r="AH1152" s="7"/>
      <c r="AI1152" s="7">
        <v>2028.0</v>
      </c>
      <c r="AJ1152" s="10" t="s">
        <v>2024</v>
      </c>
    </row>
    <row r="1153">
      <c r="A1153" s="7">
        <v>1163677.0</v>
      </c>
      <c r="B1153" s="8" t="s">
        <v>2025</v>
      </c>
      <c r="C1153" s="7" t="s">
        <v>2026</v>
      </c>
      <c r="D1153" s="8" t="s">
        <v>2017</v>
      </c>
      <c r="E1153" s="7"/>
      <c r="F1153" s="7"/>
      <c r="G1153" s="7" t="s">
        <v>2027</v>
      </c>
      <c r="H1153" s="8" t="s">
        <v>2017</v>
      </c>
      <c r="I1153" s="7" t="s">
        <v>105</v>
      </c>
      <c r="J1153" s="7" t="s">
        <v>79</v>
      </c>
      <c r="K1153" s="9">
        <v>46160.0</v>
      </c>
      <c r="L1153" s="10" t="s">
        <v>2028</v>
      </c>
      <c r="M1153" s="7" t="s">
        <v>2020</v>
      </c>
      <c r="N1153" s="10" t="s">
        <v>2029</v>
      </c>
      <c r="O1153" s="21"/>
      <c r="P1153" s="21"/>
      <c r="Q1153" s="11" t="s">
        <v>84</v>
      </c>
      <c r="R1153" s="14" t="s">
        <v>2022</v>
      </c>
      <c r="S1153" s="13" t="s">
        <v>85</v>
      </c>
      <c r="T1153" s="14" t="s">
        <v>86</v>
      </c>
      <c r="U1153" s="15">
        <v>31.355766</v>
      </c>
      <c r="V1153" s="15">
        <v>121.502217</v>
      </c>
      <c r="W1153" s="13" t="s">
        <v>87</v>
      </c>
      <c r="X1153" s="11" t="s">
        <v>88</v>
      </c>
      <c r="Y1153" s="14" t="s">
        <v>89</v>
      </c>
      <c r="Z1153" s="7">
        <v>175000.0</v>
      </c>
      <c r="AA1153" s="7" t="s">
        <v>90</v>
      </c>
      <c r="AB1153" s="10" t="s">
        <v>2030</v>
      </c>
      <c r="AC1153" s="21"/>
      <c r="AD1153" s="7"/>
      <c r="AE1153" s="21"/>
      <c r="AF1153" s="7"/>
      <c r="AG1153" s="7"/>
      <c r="AH1153" s="7"/>
      <c r="AI1153" s="7">
        <v>2028.0</v>
      </c>
      <c r="AJ1153" s="10" t="s">
        <v>2031</v>
      </c>
    </row>
    <row r="1154">
      <c r="A1154" s="7">
        <v>1163689.0</v>
      </c>
      <c r="B1154" s="8" t="s">
        <v>2032</v>
      </c>
      <c r="C1154" s="7" t="s">
        <v>2033</v>
      </c>
      <c r="D1154" s="8" t="s">
        <v>2017</v>
      </c>
      <c r="E1154" s="7"/>
      <c r="F1154" s="7"/>
      <c r="G1154" s="7" t="s">
        <v>2034</v>
      </c>
      <c r="H1154" s="8" t="s">
        <v>2017</v>
      </c>
      <c r="I1154" s="7" t="s">
        <v>105</v>
      </c>
      <c r="J1154" s="7" t="s">
        <v>79</v>
      </c>
      <c r="K1154" s="9">
        <v>46160.0</v>
      </c>
      <c r="L1154" s="10" t="s">
        <v>2035</v>
      </c>
      <c r="M1154" s="7" t="s">
        <v>2020</v>
      </c>
      <c r="N1154" s="10" t="s">
        <v>2036</v>
      </c>
      <c r="O1154" s="21"/>
      <c r="P1154" s="21"/>
      <c r="Q1154" s="11" t="s">
        <v>84</v>
      </c>
      <c r="R1154" s="14" t="s">
        <v>2022</v>
      </c>
      <c r="S1154" s="13" t="s">
        <v>85</v>
      </c>
      <c r="T1154" s="14" t="s">
        <v>86</v>
      </c>
      <c r="U1154" s="15">
        <v>31.355766</v>
      </c>
      <c r="V1154" s="15">
        <v>121.502217</v>
      </c>
      <c r="W1154" s="13" t="s">
        <v>87</v>
      </c>
      <c r="X1154" s="11" t="s">
        <v>88</v>
      </c>
      <c r="Y1154" s="14" t="s">
        <v>89</v>
      </c>
      <c r="Z1154" s="7">
        <v>175000.0</v>
      </c>
      <c r="AA1154" s="7" t="s">
        <v>90</v>
      </c>
      <c r="AB1154" s="10" t="s">
        <v>2037</v>
      </c>
      <c r="AC1154" s="21"/>
      <c r="AD1154" s="7"/>
      <c r="AE1154" s="21"/>
      <c r="AF1154" s="7"/>
      <c r="AG1154" s="7"/>
      <c r="AH1154" s="7"/>
      <c r="AI1154" s="7">
        <v>2029.0</v>
      </c>
      <c r="AJ1154" s="10" t="s">
        <v>2038</v>
      </c>
    </row>
    <row r="1155">
      <c r="A1155" s="7">
        <v>1163691.0</v>
      </c>
      <c r="B1155" s="8" t="s">
        <v>2039</v>
      </c>
      <c r="C1155" s="7" t="s">
        <v>2040</v>
      </c>
      <c r="D1155" s="8" t="s">
        <v>2017</v>
      </c>
      <c r="E1155" s="7"/>
      <c r="F1155" s="7"/>
      <c r="G1155" s="7" t="s">
        <v>2041</v>
      </c>
      <c r="H1155" s="8" t="s">
        <v>2017</v>
      </c>
      <c r="I1155" s="7" t="s">
        <v>105</v>
      </c>
      <c r="J1155" s="7" t="s">
        <v>79</v>
      </c>
      <c r="K1155" s="9">
        <v>46160.0</v>
      </c>
      <c r="L1155" s="10" t="s">
        <v>2042</v>
      </c>
      <c r="M1155" s="7" t="s">
        <v>2020</v>
      </c>
      <c r="N1155" s="10" t="s">
        <v>2043</v>
      </c>
      <c r="O1155" s="21"/>
      <c r="P1155" s="21"/>
      <c r="Q1155" s="11" t="s">
        <v>84</v>
      </c>
      <c r="R1155" s="14" t="s">
        <v>2022</v>
      </c>
      <c r="S1155" s="13" t="s">
        <v>85</v>
      </c>
      <c r="T1155" s="14" t="s">
        <v>86</v>
      </c>
      <c r="U1155" s="15">
        <v>31.355766</v>
      </c>
      <c r="V1155" s="15">
        <v>121.502217</v>
      </c>
      <c r="W1155" s="13" t="s">
        <v>87</v>
      </c>
      <c r="X1155" s="11" t="s">
        <v>88</v>
      </c>
      <c r="Y1155" s="14" t="s">
        <v>89</v>
      </c>
      <c r="Z1155" s="7">
        <v>175000.0</v>
      </c>
      <c r="AA1155" s="7" t="s">
        <v>90</v>
      </c>
      <c r="AB1155" s="10" t="s">
        <v>2044</v>
      </c>
      <c r="AC1155" s="21"/>
      <c r="AD1155" s="7"/>
      <c r="AE1155" s="21"/>
      <c r="AF1155" s="7"/>
      <c r="AG1155" s="7"/>
      <c r="AH1155" s="7"/>
      <c r="AI1155" s="7">
        <v>2029.0</v>
      </c>
      <c r="AJ1155" s="10" t="s">
        <v>2045</v>
      </c>
    </row>
    <row r="1156">
      <c r="A1156" s="7">
        <v>1164932.0</v>
      </c>
      <c r="B1156" s="8" t="s">
        <v>2046</v>
      </c>
      <c r="C1156" s="7" t="s">
        <v>2047</v>
      </c>
      <c r="D1156" s="8" t="s">
        <v>1955</v>
      </c>
      <c r="E1156" s="7"/>
      <c r="F1156" s="7"/>
      <c r="G1156" s="7" t="s">
        <v>2048</v>
      </c>
      <c r="H1156" s="8" t="s">
        <v>1955</v>
      </c>
      <c r="I1156" s="7" t="s">
        <v>105</v>
      </c>
      <c r="J1156" s="7" t="s">
        <v>79</v>
      </c>
      <c r="K1156" s="9">
        <v>46160.0</v>
      </c>
      <c r="L1156" s="10" t="s">
        <v>2049</v>
      </c>
      <c r="M1156" s="7" t="s">
        <v>2050</v>
      </c>
      <c r="N1156" s="10" t="s">
        <v>2051</v>
      </c>
      <c r="O1156" s="21"/>
      <c r="P1156" s="21"/>
      <c r="Q1156" s="11" t="s">
        <v>192</v>
      </c>
      <c r="R1156" s="14" t="s">
        <v>2052</v>
      </c>
      <c r="S1156" s="13" t="s">
        <v>190</v>
      </c>
      <c r="T1156" s="14" t="s">
        <v>193</v>
      </c>
      <c r="U1156" s="15">
        <v>34.89804</v>
      </c>
      <c r="V1156" s="15">
        <v>128.6045</v>
      </c>
      <c r="W1156" s="13" t="s">
        <v>194</v>
      </c>
      <c r="X1156" s="11" t="s">
        <v>88</v>
      </c>
      <c r="Y1156" s="14" t="s">
        <v>195</v>
      </c>
      <c r="Z1156" s="7">
        <v>174000.0</v>
      </c>
      <c r="AA1156" s="7" t="s">
        <v>90</v>
      </c>
      <c r="AB1156" s="10" t="s">
        <v>2053</v>
      </c>
      <c r="AC1156" s="21"/>
      <c r="AD1156" s="7"/>
      <c r="AE1156" s="21"/>
      <c r="AF1156" s="7"/>
      <c r="AG1156" s="7"/>
      <c r="AH1156" s="7"/>
      <c r="AI1156" s="7">
        <v>2028.0</v>
      </c>
      <c r="AJ1156" s="10" t="s">
        <v>2054</v>
      </c>
    </row>
    <row r="1157">
      <c r="A1157" s="7">
        <v>1164944.0</v>
      </c>
      <c r="B1157" s="8" t="s">
        <v>2055</v>
      </c>
      <c r="C1157" s="7" t="s">
        <v>2056</v>
      </c>
      <c r="D1157" s="8" t="s">
        <v>1955</v>
      </c>
      <c r="E1157" s="7"/>
      <c r="F1157" s="7"/>
      <c r="G1157" s="7" t="s">
        <v>2057</v>
      </c>
      <c r="H1157" s="8" t="s">
        <v>1955</v>
      </c>
      <c r="I1157" s="7" t="s">
        <v>105</v>
      </c>
      <c r="J1157" s="7" t="s">
        <v>79</v>
      </c>
      <c r="K1157" s="9">
        <v>46160.0</v>
      </c>
      <c r="L1157" s="10" t="s">
        <v>2058</v>
      </c>
      <c r="M1157" s="7" t="s">
        <v>2050</v>
      </c>
      <c r="N1157" s="10" t="s">
        <v>2059</v>
      </c>
      <c r="O1157" s="21"/>
      <c r="P1157" s="21"/>
      <c r="Q1157" s="11" t="s">
        <v>192</v>
      </c>
      <c r="R1157" s="14" t="s">
        <v>2052</v>
      </c>
      <c r="S1157" s="13" t="s">
        <v>190</v>
      </c>
      <c r="T1157" s="14" t="s">
        <v>193</v>
      </c>
      <c r="U1157" s="15">
        <v>34.89804</v>
      </c>
      <c r="V1157" s="15">
        <v>128.6045</v>
      </c>
      <c r="W1157" s="13" t="s">
        <v>194</v>
      </c>
      <c r="X1157" s="11" t="s">
        <v>88</v>
      </c>
      <c r="Y1157" s="14" t="s">
        <v>195</v>
      </c>
      <c r="Z1157" s="7">
        <v>174000.0</v>
      </c>
      <c r="AA1157" s="7" t="s">
        <v>90</v>
      </c>
      <c r="AB1157" s="10" t="s">
        <v>2060</v>
      </c>
      <c r="AC1157" s="21"/>
      <c r="AD1157" s="7"/>
      <c r="AE1157" s="21"/>
      <c r="AF1157" s="7"/>
      <c r="AG1157" s="7"/>
      <c r="AH1157" s="7"/>
      <c r="AI1157" s="7">
        <v>2029.0</v>
      </c>
      <c r="AJ1157" s="10" t="s">
        <v>2061</v>
      </c>
    </row>
    <row r="1158">
      <c r="A1158" s="7">
        <v>1165584.0</v>
      </c>
      <c r="B1158" s="8" t="s">
        <v>2062</v>
      </c>
      <c r="C1158" s="7" t="s">
        <v>2063</v>
      </c>
      <c r="D1158" s="8" t="s">
        <v>1931</v>
      </c>
      <c r="E1158" s="7"/>
      <c r="F1158" s="7"/>
      <c r="G1158" s="7" t="s">
        <v>2064</v>
      </c>
      <c r="H1158" s="8" t="s">
        <v>1931</v>
      </c>
      <c r="I1158" s="7" t="s">
        <v>105</v>
      </c>
      <c r="J1158" s="7" t="s">
        <v>79</v>
      </c>
      <c r="K1158" s="9">
        <v>46160.0</v>
      </c>
      <c r="L1158" s="10" t="s">
        <v>2065</v>
      </c>
      <c r="M1158" s="7" t="s">
        <v>574</v>
      </c>
      <c r="N1158" s="10" t="s">
        <v>2066</v>
      </c>
      <c r="O1158" s="21"/>
      <c r="P1158" s="21"/>
      <c r="Q1158" s="11" t="s">
        <v>228</v>
      </c>
      <c r="R1158" s="14" t="s">
        <v>2067</v>
      </c>
      <c r="S1158" s="13" t="s">
        <v>190</v>
      </c>
      <c r="T1158" s="14" t="s">
        <v>229</v>
      </c>
      <c r="U1158" s="15">
        <v>34.87385</v>
      </c>
      <c r="V1158" s="15">
        <v>128.6966</v>
      </c>
      <c r="W1158" s="13" t="s">
        <v>230</v>
      </c>
      <c r="X1158" s="11" t="s">
        <v>88</v>
      </c>
      <c r="Y1158" s="14" t="s">
        <v>231</v>
      </c>
      <c r="Z1158" s="7">
        <v>174000.0</v>
      </c>
      <c r="AA1158" s="7" t="s">
        <v>90</v>
      </c>
      <c r="AB1158" s="10" t="s">
        <v>2068</v>
      </c>
      <c r="AC1158" s="21"/>
      <c r="AD1158" s="7"/>
      <c r="AE1158" s="21"/>
      <c r="AF1158" s="7"/>
      <c r="AG1158" s="7"/>
      <c r="AH1158" s="7"/>
      <c r="AI1158" s="7">
        <v>2029.0</v>
      </c>
      <c r="AJ1158" s="10" t="s">
        <v>2069</v>
      </c>
    </row>
    <row r="1159">
      <c r="A1159" s="7">
        <v>1165596.0</v>
      </c>
      <c r="B1159" s="8" t="s">
        <v>2070</v>
      </c>
      <c r="C1159" s="7" t="s">
        <v>2071</v>
      </c>
      <c r="D1159" s="8" t="s">
        <v>1931</v>
      </c>
      <c r="E1159" s="7"/>
      <c r="F1159" s="7"/>
      <c r="G1159" s="7" t="s">
        <v>2072</v>
      </c>
      <c r="H1159" s="8" t="s">
        <v>1931</v>
      </c>
      <c r="I1159" s="7" t="s">
        <v>105</v>
      </c>
      <c r="J1159" s="7" t="s">
        <v>79</v>
      </c>
      <c r="K1159" s="9">
        <v>46160.0</v>
      </c>
      <c r="L1159" s="10" t="s">
        <v>2073</v>
      </c>
      <c r="M1159" s="7" t="s">
        <v>574</v>
      </c>
      <c r="N1159" s="10" t="s">
        <v>2074</v>
      </c>
      <c r="O1159" s="21"/>
      <c r="P1159" s="21"/>
      <c r="Q1159" s="11" t="s">
        <v>228</v>
      </c>
      <c r="R1159" s="14" t="s">
        <v>2067</v>
      </c>
      <c r="S1159" s="13" t="s">
        <v>190</v>
      </c>
      <c r="T1159" s="14" t="s">
        <v>229</v>
      </c>
      <c r="U1159" s="15">
        <v>34.87385</v>
      </c>
      <c r="V1159" s="15">
        <v>128.6966</v>
      </c>
      <c r="W1159" s="13" t="s">
        <v>230</v>
      </c>
      <c r="X1159" s="11" t="s">
        <v>88</v>
      </c>
      <c r="Y1159" s="14" t="s">
        <v>231</v>
      </c>
      <c r="Z1159" s="7">
        <v>174000.0</v>
      </c>
      <c r="AA1159" s="7" t="s">
        <v>90</v>
      </c>
      <c r="AB1159" s="10" t="s">
        <v>2075</v>
      </c>
      <c r="AC1159" s="21"/>
      <c r="AD1159" s="7"/>
      <c r="AE1159" s="21"/>
      <c r="AF1159" s="7"/>
      <c r="AG1159" s="7"/>
      <c r="AH1159" s="7"/>
      <c r="AI1159" s="7">
        <v>2029.0</v>
      </c>
      <c r="AJ1159" s="10" t="s">
        <v>2076</v>
      </c>
    </row>
    <row r="1160">
      <c r="A1160" s="7">
        <v>1167441.0</v>
      </c>
      <c r="B1160" s="8" t="s">
        <v>2077</v>
      </c>
      <c r="C1160" s="7" t="s">
        <v>2078</v>
      </c>
      <c r="D1160" s="8" t="s">
        <v>1955</v>
      </c>
      <c r="E1160" s="7"/>
      <c r="F1160" s="7"/>
      <c r="G1160" s="7" t="s">
        <v>2079</v>
      </c>
      <c r="H1160" s="8" t="s">
        <v>1955</v>
      </c>
      <c r="I1160" s="7" t="s">
        <v>105</v>
      </c>
      <c r="J1160" s="7" t="s">
        <v>79</v>
      </c>
      <c r="K1160" s="9">
        <v>46160.0</v>
      </c>
      <c r="L1160" s="10" t="s">
        <v>2080</v>
      </c>
      <c r="M1160" s="7" t="s">
        <v>466</v>
      </c>
      <c r="N1160" s="10" t="s">
        <v>2081</v>
      </c>
      <c r="O1160" s="21"/>
      <c r="P1160" s="21"/>
      <c r="Q1160" s="11" t="s">
        <v>192</v>
      </c>
      <c r="R1160" s="14" t="s">
        <v>2082</v>
      </c>
      <c r="S1160" s="13" t="s">
        <v>190</v>
      </c>
      <c r="T1160" s="14" t="s">
        <v>193</v>
      </c>
      <c r="U1160" s="15">
        <v>34.89804</v>
      </c>
      <c r="V1160" s="15">
        <v>128.6045</v>
      </c>
      <c r="W1160" s="13" t="s">
        <v>194</v>
      </c>
      <c r="X1160" s="11" t="s">
        <v>88</v>
      </c>
      <c r="Y1160" s="14" t="s">
        <v>195</v>
      </c>
      <c r="Z1160" s="7">
        <v>180000.0</v>
      </c>
      <c r="AA1160" s="7" t="s">
        <v>90</v>
      </c>
      <c r="AB1160" s="10" t="s">
        <v>2083</v>
      </c>
      <c r="AC1160" s="21"/>
      <c r="AD1160" s="7"/>
      <c r="AE1160" s="21"/>
      <c r="AF1160" s="7"/>
      <c r="AG1160" s="7"/>
      <c r="AH1160" s="7"/>
      <c r="AI1160" s="7">
        <v>2028.0</v>
      </c>
      <c r="AJ1160" s="10" t="s">
        <v>2084</v>
      </c>
    </row>
    <row r="1161">
      <c r="A1161" s="7">
        <v>1169205.0</v>
      </c>
      <c r="B1161" s="10" t="s">
        <v>2085</v>
      </c>
      <c r="C1161" s="7" t="s">
        <v>2086</v>
      </c>
      <c r="D1161" s="8" t="s">
        <v>1971</v>
      </c>
      <c r="E1161" s="7"/>
      <c r="F1161" s="7"/>
      <c r="G1161" s="7" t="s">
        <v>2087</v>
      </c>
      <c r="H1161" s="8" t="s">
        <v>1971</v>
      </c>
      <c r="I1161" s="7" t="s">
        <v>105</v>
      </c>
      <c r="J1161" s="7" t="s">
        <v>79</v>
      </c>
      <c r="K1161" s="9">
        <v>46160.0</v>
      </c>
      <c r="L1161" s="10" t="s">
        <v>2088</v>
      </c>
      <c r="M1161" s="7" t="s">
        <v>1528</v>
      </c>
      <c r="N1161" s="10" t="s">
        <v>2089</v>
      </c>
      <c r="O1161" s="21"/>
      <c r="P1161" s="21"/>
      <c r="Q1161" s="11" t="s">
        <v>485</v>
      </c>
      <c r="R1161" s="30" t="s">
        <v>2090</v>
      </c>
      <c r="S1161" s="13" t="s">
        <v>190</v>
      </c>
      <c r="T1161" s="26" t="s">
        <v>486</v>
      </c>
      <c r="U1161" s="15">
        <v>35.51613</v>
      </c>
      <c r="V1161" s="15">
        <v>129.4383</v>
      </c>
      <c r="W1161" s="13" t="s">
        <v>487</v>
      </c>
      <c r="X1161" s="11" t="s">
        <v>88</v>
      </c>
      <c r="Y1161" s="14" t="s">
        <v>488</v>
      </c>
      <c r="Z1161" s="7">
        <v>174000.0</v>
      </c>
      <c r="AA1161" s="7" t="s">
        <v>90</v>
      </c>
      <c r="AB1161" s="10" t="s">
        <v>2091</v>
      </c>
      <c r="AC1161" s="21"/>
      <c r="AD1161" s="7"/>
      <c r="AE1161" s="21"/>
      <c r="AF1161" s="7"/>
      <c r="AG1161" s="7"/>
      <c r="AH1161" s="7"/>
      <c r="AI1161" s="7">
        <v>2028.0</v>
      </c>
      <c r="AJ1161" s="10" t="s">
        <v>2092</v>
      </c>
    </row>
    <row r="1162">
      <c r="A1162" s="7">
        <v>1169360.0</v>
      </c>
      <c r="B1162" s="8" t="s">
        <v>2093</v>
      </c>
      <c r="C1162" s="7" t="s">
        <v>2094</v>
      </c>
      <c r="D1162" s="8" t="s">
        <v>2017</v>
      </c>
      <c r="E1162" s="7"/>
      <c r="F1162" s="7"/>
      <c r="G1162" s="7" t="s">
        <v>2095</v>
      </c>
      <c r="H1162" s="8" t="s">
        <v>2017</v>
      </c>
      <c r="I1162" s="7" t="s">
        <v>105</v>
      </c>
      <c r="J1162" s="7" t="s">
        <v>79</v>
      </c>
      <c r="K1162" s="9">
        <v>46156.0</v>
      </c>
      <c r="L1162" s="10" t="s">
        <v>2096</v>
      </c>
      <c r="M1162" s="7" t="s">
        <v>2097</v>
      </c>
      <c r="N1162" s="10" t="s">
        <v>2098</v>
      </c>
      <c r="O1162" s="21"/>
      <c r="P1162" s="21"/>
      <c r="Q1162" s="11" t="s">
        <v>84</v>
      </c>
      <c r="R1162" s="30" t="s">
        <v>2099</v>
      </c>
      <c r="S1162" s="13" t="s">
        <v>85</v>
      </c>
      <c r="T1162" s="14" t="s">
        <v>86</v>
      </c>
      <c r="U1162" s="15">
        <v>31.355766</v>
      </c>
      <c r="V1162" s="15">
        <v>121.502217</v>
      </c>
      <c r="W1162" s="13" t="s">
        <v>87</v>
      </c>
      <c r="X1162" s="11" t="s">
        <v>88</v>
      </c>
      <c r="Y1162" s="14" t="s">
        <v>89</v>
      </c>
      <c r="Z1162" s="7">
        <v>175000.0</v>
      </c>
      <c r="AA1162" s="7" t="s">
        <v>90</v>
      </c>
      <c r="AB1162" s="10" t="s">
        <v>2100</v>
      </c>
      <c r="AC1162" s="21"/>
      <c r="AD1162" s="7"/>
      <c r="AE1162" s="21"/>
      <c r="AF1162" s="7"/>
      <c r="AG1162" s="7"/>
      <c r="AH1162" s="7"/>
      <c r="AI1162" s="7">
        <v>2028.0</v>
      </c>
      <c r="AJ1162" s="10" t="s">
        <v>2101</v>
      </c>
    </row>
    <row r="1163">
      <c r="A1163" s="7">
        <v>1169372.0</v>
      </c>
      <c r="B1163" s="8" t="s">
        <v>2102</v>
      </c>
      <c r="C1163" s="7" t="s">
        <v>2103</v>
      </c>
      <c r="D1163" s="8" t="s">
        <v>2017</v>
      </c>
      <c r="E1163" s="7"/>
      <c r="F1163" s="7"/>
      <c r="G1163" s="7" t="s">
        <v>2104</v>
      </c>
      <c r="H1163" s="8" t="s">
        <v>2017</v>
      </c>
      <c r="I1163" s="7" t="s">
        <v>105</v>
      </c>
      <c r="J1163" s="7" t="s">
        <v>79</v>
      </c>
      <c r="K1163" s="9">
        <v>46156.0</v>
      </c>
      <c r="L1163" s="10" t="s">
        <v>2105</v>
      </c>
      <c r="M1163" s="7" t="s">
        <v>2097</v>
      </c>
      <c r="N1163" s="10" t="s">
        <v>2106</v>
      </c>
      <c r="O1163" s="21"/>
      <c r="P1163" s="21"/>
      <c r="Q1163" s="11" t="s">
        <v>84</v>
      </c>
      <c r="R1163" s="14" t="s">
        <v>2107</v>
      </c>
      <c r="S1163" s="13" t="s">
        <v>85</v>
      </c>
      <c r="T1163" s="14" t="s">
        <v>86</v>
      </c>
      <c r="U1163" s="15">
        <v>31.355766</v>
      </c>
      <c r="V1163" s="15">
        <v>121.502217</v>
      </c>
      <c r="W1163" s="13" t="s">
        <v>87</v>
      </c>
      <c r="X1163" s="11" t="s">
        <v>88</v>
      </c>
      <c r="Y1163" s="14" t="s">
        <v>89</v>
      </c>
      <c r="Z1163" s="7">
        <v>175000.0</v>
      </c>
      <c r="AA1163" s="7" t="s">
        <v>90</v>
      </c>
      <c r="AB1163" s="10" t="s">
        <v>2108</v>
      </c>
      <c r="AC1163" s="21"/>
      <c r="AD1163" s="7"/>
      <c r="AE1163" s="21"/>
      <c r="AF1163" s="7"/>
      <c r="AG1163" s="7"/>
      <c r="AH1163" s="7"/>
      <c r="AI1163" s="7">
        <v>2028.0</v>
      </c>
      <c r="AJ1163" s="10" t="s">
        <v>2109</v>
      </c>
    </row>
    <row r="1164">
      <c r="A1164" s="7">
        <v>1172886.0</v>
      </c>
      <c r="B1164" s="8" t="s">
        <v>2110</v>
      </c>
      <c r="C1164" s="7" t="s">
        <v>2111</v>
      </c>
      <c r="D1164" s="10" t="s">
        <v>2112</v>
      </c>
      <c r="E1164" s="7"/>
      <c r="F1164" s="7"/>
      <c r="G1164" s="7" t="s">
        <v>2113</v>
      </c>
      <c r="H1164" s="8" t="s">
        <v>2112</v>
      </c>
      <c r="I1164" s="7" t="s">
        <v>105</v>
      </c>
      <c r="J1164" s="7" t="s">
        <v>79</v>
      </c>
      <c r="K1164" s="9">
        <v>46156.0</v>
      </c>
      <c r="L1164" s="10" t="s">
        <v>2114</v>
      </c>
      <c r="M1164" s="7" t="s">
        <v>466</v>
      </c>
      <c r="N1164" s="8" t="s">
        <v>2114</v>
      </c>
      <c r="O1164" s="21"/>
      <c r="P1164" s="21"/>
      <c r="Q1164" s="11" t="s">
        <v>192</v>
      </c>
      <c r="R1164" s="26" t="s">
        <v>2114</v>
      </c>
      <c r="S1164" s="13" t="s">
        <v>190</v>
      </c>
      <c r="T1164" s="14" t="s">
        <v>193</v>
      </c>
      <c r="U1164" s="15">
        <v>34.89804</v>
      </c>
      <c r="V1164" s="15">
        <v>128.6045</v>
      </c>
      <c r="W1164" s="13" t="s">
        <v>194</v>
      </c>
      <c r="X1164" s="11" t="s">
        <v>88</v>
      </c>
      <c r="Y1164" s="14" t="s">
        <v>195</v>
      </c>
      <c r="Z1164" s="7">
        <v>180000.0</v>
      </c>
      <c r="AA1164" s="7" t="s">
        <v>90</v>
      </c>
      <c r="AB1164" s="8" t="s">
        <v>2114</v>
      </c>
      <c r="AC1164" s="21"/>
      <c r="AD1164" s="7"/>
      <c r="AE1164" s="21"/>
      <c r="AF1164" s="7"/>
      <c r="AG1164" s="7"/>
      <c r="AH1164" s="7"/>
      <c r="AI1164" s="7">
        <v>2028.0</v>
      </c>
      <c r="AJ1164" s="8" t="s">
        <v>2114</v>
      </c>
    </row>
    <row r="1165">
      <c r="A1165" s="7">
        <v>1172898.0</v>
      </c>
      <c r="B1165" s="10" t="s">
        <v>2115</v>
      </c>
      <c r="C1165" s="7" t="s">
        <v>2116</v>
      </c>
      <c r="D1165" s="8" t="s">
        <v>2117</v>
      </c>
      <c r="E1165" s="7"/>
      <c r="F1165" s="7"/>
      <c r="G1165" s="7" t="s">
        <v>2118</v>
      </c>
      <c r="H1165" s="8" t="s">
        <v>2117</v>
      </c>
      <c r="I1165" s="7" t="s">
        <v>105</v>
      </c>
      <c r="J1165" s="7" t="s">
        <v>79</v>
      </c>
      <c r="K1165" s="9">
        <v>46156.0</v>
      </c>
      <c r="L1165" s="8" t="s">
        <v>2114</v>
      </c>
      <c r="M1165" s="7" t="s">
        <v>466</v>
      </c>
      <c r="N1165" s="8" t="s">
        <v>2114</v>
      </c>
      <c r="O1165" s="21"/>
      <c r="P1165" s="21"/>
      <c r="Q1165" s="11" t="s">
        <v>192</v>
      </c>
      <c r="R1165" s="14" t="s">
        <v>2114</v>
      </c>
      <c r="S1165" s="13" t="s">
        <v>190</v>
      </c>
      <c r="T1165" s="14" t="s">
        <v>193</v>
      </c>
      <c r="U1165" s="15">
        <v>34.89804</v>
      </c>
      <c r="V1165" s="15">
        <v>128.6045</v>
      </c>
      <c r="W1165" s="13" t="s">
        <v>194</v>
      </c>
      <c r="X1165" s="11" t="s">
        <v>88</v>
      </c>
      <c r="Y1165" s="14" t="s">
        <v>195</v>
      </c>
      <c r="Z1165" s="7">
        <v>180000.0</v>
      </c>
      <c r="AA1165" s="7" t="s">
        <v>90</v>
      </c>
      <c r="AB1165" s="8" t="s">
        <v>2114</v>
      </c>
      <c r="AC1165" s="21"/>
      <c r="AD1165" s="7"/>
      <c r="AE1165" s="21"/>
      <c r="AF1165" s="7"/>
      <c r="AG1165" s="7"/>
      <c r="AH1165" s="7"/>
      <c r="AI1165" s="7">
        <v>2028.0</v>
      </c>
      <c r="AJ1165" s="8" t="s">
        <v>2114</v>
      </c>
    </row>
    <row r="1166">
      <c r="A1166" s="7">
        <v>1173282.0</v>
      </c>
      <c r="B1166" s="8" t="s">
        <v>2119</v>
      </c>
      <c r="C1166" s="7" t="s">
        <v>2120</v>
      </c>
      <c r="D1166" s="8" t="s">
        <v>2119</v>
      </c>
      <c r="E1166" s="7"/>
      <c r="F1166" s="7"/>
      <c r="G1166" s="7" t="s">
        <v>2121</v>
      </c>
      <c r="H1166" s="8" t="s">
        <v>2119</v>
      </c>
      <c r="I1166" s="7" t="s">
        <v>105</v>
      </c>
      <c r="J1166" s="7" t="s">
        <v>79</v>
      </c>
      <c r="K1166" s="9">
        <v>46156.0</v>
      </c>
      <c r="L1166" s="10" t="s">
        <v>2122</v>
      </c>
      <c r="M1166" s="7" t="s">
        <v>218</v>
      </c>
      <c r="N1166" s="10" t="s">
        <v>2123</v>
      </c>
      <c r="O1166" s="21"/>
      <c r="P1166" s="21"/>
      <c r="Q1166" s="11" t="s">
        <v>228</v>
      </c>
      <c r="R1166" s="30" t="s">
        <v>2124</v>
      </c>
      <c r="S1166" s="13" t="s">
        <v>190</v>
      </c>
      <c r="T1166" s="14" t="s">
        <v>229</v>
      </c>
      <c r="U1166" s="15">
        <v>34.87385</v>
      </c>
      <c r="V1166" s="15">
        <v>128.6966</v>
      </c>
      <c r="W1166" s="13" t="s">
        <v>230</v>
      </c>
      <c r="X1166" s="11" t="s">
        <v>88</v>
      </c>
      <c r="Y1166" s="14" t="s">
        <v>231</v>
      </c>
      <c r="Z1166" s="7">
        <v>174000.0</v>
      </c>
      <c r="AA1166" s="7" t="s">
        <v>90</v>
      </c>
      <c r="AB1166" s="10" t="s">
        <v>2125</v>
      </c>
      <c r="AC1166" s="21"/>
      <c r="AD1166" s="7"/>
      <c r="AE1166" s="21"/>
      <c r="AF1166" s="7"/>
      <c r="AG1166" s="7"/>
      <c r="AH1166" s="7"/>
      <c r="AI1166" s="7">
        <v>2029.0</v>
      </c>
      <c r="AJ1166" s="10" t="s">
        <v>2126</v>
      </c>
    </row>
    <row r="1167">
      <c r="A1167" s="7">
        <v>1173294.0</v>
      </c>
      <c r="B1167" s="8" t="s">
        <v>2127</v>
      </c>
      <c r="C1167" s="7" t="s">
        <v>2128</v>
      </c>
      <c r="D1167" s="8" t="s">
        <v>2127</v>
      </c>
      <c r="E1167" s="7"/>
      <c r="F1167" s="7"/>
      <c r="G1167" s="7" t="s">
        <v>2129</v>
      </c>
      <c r="H1167" s="8" t="s">
        <v>2127</v>
      </c>
      <c r="I1167" s="7" t="s">
        <v>105</v>
      </c>
      <c r="J1167" s="7" t="s">
        <v>79</v>
      </c>
      <c r="K1167" s="9">
        <v>46156.0</v>
      </c>
      <c r="L1167" s="10" t="s">
        <v>2130</v>
      </c>
      <c r="M1167" s="7" t="s">
        <v>218</v>
      </c>
      <c r="N1167" s="10" t="s">
        <v>2131</v>
      </c>
      <c r="O1167" s="21"/>
      <c r="P1167" s="21"/>
      <c r="Q1167" s="11" t="s">
        <v>228</v>
      </c>
      <c r="R1167" s="14" t="s">
        <v>2132</v>
      </c>
      <c r="S1167" s="13" t="s">
        <v>190</v>
      </c>
      <c r="T1167" s="14" t="s">
        <v>229</v>
      </c>
      <c r="U1167" s="15">
        <v>34.87385</v>
      </c>
      <c r="V1167" s="15">
        <v>128.6966</v>
      </c>
      <c r="W1167" s="13" t="s">
        <v>230</v>
      </c>
      <c r="X1167" s="11" t="s">
        <v>88</v>
      </c>
      <c r="Y1167" s="14" t="s">
        <v>231</v>
      </c>
      <c r="Z1167" s="7">
        <v>174000.0</v>
      </c>
      <c r="AA1167" s="7" t="s">
        <v>90</v>
      </c>
      <c r="AB1167" s="10" t="s">
        <v>2133</v>
      </c>
      <c r="AC1167" s="21"/>
      <c r="AD1167" s="7"/>
      <c r="AE1167" s="21"/>
      <c r="AF1167" s="7"/>
      <c r="AG1167" s="7"/>
      <c r="AH1167" s="7"/>
      <c r="AI1167" s="7">
        <v>2029.0</v>
      </c>
      <c r="AJ1167" s="10" t="s">
        <v>2134</v>
      </c>
    </row>
    <row r="1168">
      <c r="A1168" s="7">
        <v>1175204.0</v>
      </c>
      <c r="B1168" s="8" t="s">
        <v>2135</v>
      </c>
      <c r="C1168" s="7" t="s">
        <v>2136</v>
      </c>
      <c r="D1168" s="8" t="s">
        <v>2135</v>
      </c>
      <c r="E1168" s="7"/>
      <c r="F1168" s="7"/>
      <c r="G1168" s="7" t="s">
        <v>2137</v>
      </c>
      <c r="H1168" s="8" t="s">
        <v>2135</v>
      </c>
      <c r="I1168" s="7" t="s">
        <v>105</v>
      </c>
      <c r="J1168" s="7" t="s">
        <v>79</v>
      </c>
      <c r="K1168" s="9">
        <v>46156.0</v>
      </c>
      <c r="L1168" s="10" t="s">
        <v>2138</v>
      </c>
      <c r="M1168" s="7" t="s">
        <v>615</v>
      </c>
      <c r="N1168" s="10" t="s">
        <v>2139</v>
      </c>
      <c r="O1168" s="21"/>
      <c r="P1168" s="21"/>
      <c r="Q1168" s="11" t="s">
        <v>192</v>
      </c>
      <c r="R1168" s="8" t="s">
        <v>2135</v>
      </c>
      <c r="S1168" s="13" t="s">
        <v>190</v>
      </c>
      <c r="T1168" s="14" t="s">
        <v>193</v>
      </c>
      <c r="U1168" s="15">
        <v>34.89804</v>
      </c>
      <c r="V1168" s="15">
        <v>128.6045</v>
      </c>
      <c r="W1168" s="13" t="s">
        <v>194</v>
      </c>
      <c r="X1168" s="11" t="s">
        <v>88</v>
      </c>
      <c r="Y1168" s="14" t="s">
        <v>195</v>
      </c>
      <c r="Z1168" s="7">
        <v>174000.0</v>
      </c>
      <c r="AA1168" s="7" t="s">
        <v>90</v>
      </c>
      <c r="AB1168" s="10" t="s">
        <v>2140</v>
      </c>
      <c r="AC1168" s="21"/>
      <c r="AD1168" s="7"/>
      <c r="AE1168" s="21"/>
      <c r="AF1168" s="7"/>
      <c r="AG1168" s="7"/>
      <c r="AH1168" s="7"/>
      <c r="AI1168" s="7">
        <v>2029.0</v>
      </c>
      <c r="AJ1168" s="10" t="s">
        <v>2141</v>
      </c>
    </row>
    <row r="1169">
      <c r="A1169" s="7">
        <v>1175527.0</v>
      </c>
      <c r="B1169" s="8" t="s">
        <v>2142</v>
      </c>
      <c r="C1169" s="7" t="s">
        <v>2143</v>
      </c>
      <c r="D1169" s="10" t="s">
        <v>2142</v>
      </c>
      <c r="E1169" s="7" t="s">
        <v>2144</v>
      </c>
      <c r="F1169" s="10" t="s">
        <v>2145</v>
      </c>
      <c r="G1169" s="7" t="s">
        <v>2146</v>
      </c>
      <c r="H1169" s="8" t="s">
        <v>2142</v>
      </c>
      <c r="I1169" s="7" t="s">
        <v>105</v>
      </c>
      <c r="J1169" s="7" t="s">
        <v>79</v>
      </c>
      <c r="K1169" s="9">
        <v>46156.0</v>
      </c>
      <c r="L1169" s="10" t="s">
        <v>2147</v>
      </c>
      <c r="M1169" s="7" t="s">
        <v>518</v>
      </c>
      <c r="N1169" s="10" t="s">
        <v>2148</v>
      </c>
      <c r="O1169" s="21"/>
      <c r="P1169" s="21"/>
      <c r="Q1169" s="11" t="s">
        <v>228</v>
      </c>
      <c r="R1169" s="10" t="s">
        <v>2142</v>
      </c>
      <c r="S1169" s="13" t="s">
        <v>190</v>
      </c>
      <c r="T1169" s="14" t="s">
        <v>229</v>
      </c>
      <c r="U1169" s="15">
        <v>34.87385</v>
      </c>
      <c r="V1169" s="15">
        <v>128.6966</v>
      </c>
      <c r="W1169" s="13" t="s">
        <v>230</v>
      </c>
      <c r="X1169" s="11" t="s">
        <v>88</v>
      </c>
      <c r="Y1169" s="14" t="s">
        <v>231</v>
      </c>
      <c r="Z1169" s="7">
        <v>174000.0</v>
      </c>
      <c r="AA1169" s="7" t="s">
        <v>90</v>
      </c>
      <c r="AB1169" s="10" t="s">
        <v>2149</v>
      </c>
      <c r="AC1169" s="21"/>
      <c r="AD1169" s="7"/>
      <c r="AE1169" s="21"/>
      <c r="AF1169" s="7"/>
      <c r="AG1169" s="7"/>
      <c r="AH1169" s="7"/>
      <c r="AI1169" s="7">
        <v>2028.0</v>
      </c>
      <c r="AJ1169" s="10" t="s">
        <v>2150</v>
      </c>
    </row>
    <row r="1170">
      <c r="A1170" s="7">
        <v>1175539.0</v>
      </c>
      <c r="B1170" s="8" t="s">
        <v>2151</v>
      </c>
      <c r="C1170" s="7" t="s">
        <v>2152</v>
      </c>
      <c r="D1170" s="10" t="s">
        <v>2151</v>
      </c>
      <c r="E1170" s="7" t="s">
        <v>2153</v>
      </c>
      <c r="F1170" s="10" t="s">
        <v>2154</v>
      </c>
      <c r="G1170" s="7" t="s">
        <v>2155</v>
      </c>
      <c r="H1170" s="8" t="s">
        <v>2151</v>
      </c>
      <c r="I1170" s="7" t="s">
        <v>105</v>
      </c>
      <c r="J1170" s="7" t="s">
        <v>79</v>
      </c>
      <c r="K1170" s="9">
        <v>46156.0</v>
      </c>
      <c r="L1170" s="10" t="s">
        <v>2156</v>
      </c>
      <c r="M1170" s="7" t="s">
        <v>518</v>
      </c>
      <c r="N1170" s="10" t="s">
        <v>2157</v>
      </c>
      <c r="O1170" s="21"/>
      <c r="P1170" s="21"/>
      <c r="Q1170" s="11" t="s">
        <v>228</v>
      </c>
      <c r="R1170" s="10" t="s">
        <v>2142</v>
      </c>
      <c r="S1170" s="13" t="s">
        <v>190</v>
      </c>
      <c r="T1170" s="14" t="s">
        <v>229</v>
      </c>
      <c r="U1170" s="15">
        <v>34.87385</v>
      </c>
      <c r="V1170" s="15">
        <v>128.6966</v>
      </c>
      <c r="W1170" s="13" t="s">
        <v>230</v>
      </c>
      <c r="X1170" s="11" t="s">
        <v>88</v>
      </c>
      <c r="Y1170" s="14" t="s">
        <v>231</v>
      </c>
      <c r="Z1170" s="7">
        <v>174000.0</v>
      </c>
      <c r="AA1170" s="7" t="s">
        <v>90</v>
      </c>
      <c r="AB1170" s="10" t="s">
        <v>2158</v>
      </c>
      <c r="AC1170" s="21"/>
      <c r="AD1170" s="7"/>
      <c r="AE1170" s="21"/>
      <c r="AF1170" s="7"/>
      <c r="AG1170" s="7"/>
      <c r="AH1170" s="7"/>
      <c r="AI1170" s="7">
        <v>2028.0</v>
      </c>
      <c r="AJ1170" s="10" t="s">
        <v>2159</v>
      </c>
    </row>
    <row r="1171">
      <c r="A1171" s="7">
        <v>1175541.0</v>
      </c>
      <c r="B1171" s="8" t="s">
        <v>2160</v>
      </c>
      <c r="C1171" s="7" t="s">
        <v>2161</v>
      </c>
      <c r="D1171" s="10" t="s">
        <v>2160</v>
      </c>
      <c r="E1171" s="7" t="s">
        <v>2162</v>
      </c>
      <c r="F1171" s="10" t="s">
        <v>2163</v>
      </c>
      <c r="G1171" s="7" t="s">
        <v>2164</v>
      </c>
      <c r="H1171" s="8" t="s">
        <v>2160</v>
      </c>
      <c r="I1171" s="7" t="s">
        <v>105</v>
      </c>
      <c r="J1171" s="7" t="s">
        <v>79</v>
      </c>
      <c r="K1171" s="9">
        <v>46156.0</v>
      </c>
      <c r="L1171" s="10" t="s">
        <v>2165</v>
      </c>
      <c r="M1171" s="7" t="s">
        <v>518</v>
      </c>
      <c r="N1171" s="10" t="s">
        <v>2166</v>
      </c>
      <c r="O1171" s="21"/>
      <c r="P1171" s="21"/>
      <c r="Q1171" s="11" t="s">
        <v>228</v>
      </c>
      <c r="R1171" s="10" t="s">
        <v>2142</v>
      </c>
      <c r="S1171" s="13" t="s">
        <v>190</v>
      </c>
      <c r="T1171" s="14" t="s">
        <v>229</v>
      </c>
      <c r="U1171" s="15">
        <v>34.87385</v>
      </c>
      <c r="V1171" s="15">
        <v>128.6966</v>
      </c>
      <c r="W1171" s="13" t="s">
        <v>230</v>
      </c>
      <c r="X1171" s="11" t="s">
        <v>88</v>
      </c>
      <c r="Y1171" s="14" t="s">
        <v>231</v>
      </c>
      <c r="Z1171" s="7">
        <v>174000.0</v>
      </c>
      <c r="AA1171" s="7" t="s">
        <v>90</v>
      </c>
      <c r="AB1171" s="10" t="s">
        <v>2167</v>
      </c>
      <c r="AC1171" s="21"/>
      <c r="AD1171" s="7"/>
      <c r="AE1171" s="21"/>
      <c r="AF1171" s="7"/>
      <c r="AG1171" s="7"/>
      <c r="AH1171" s="7"/>
      <c r="AI1171" s="7">
        <v>2028.0</v>
      </c>
      <c r="AJ1171" s="10" t="s">
        <v>2168</v>
      </c>
    </row>
    <row r="1172">
      <c r="A1172" s="7">
        <v>1175553.0</v>
      </c>
      <c r="B1172" s="8" t="s">
        <v>2169</v>
      </c>
      <c r="C1172" s="7" t="s">
        <v>2170</v>
      </c>
      <c r="D1172" s="10" t="s">
        <v>2169</v>
      </c>
      <c r="E1172" s="7" t="s">
        <v>2171</v>
      </c>
      <c r="F1172" s="10" t="s">
        <v>2172</v>
      </c>
      <c r="G1172" s="7" t="s">
        <v>2173</v>
      </c>
      <c r="H1172" s="8" t="s">
        <v>2169</v>
      </c>
      <c r="I1172" s="7" t="s">
        <v>105</v>
      </c>
      <c r="J1172" s="7" t="s">
        <v>79</v>
      </c>
      <c r="K1172" s="9">
        <v>46156.0</v>
      </c>
      <c r="L1172" s="10" t="s">
        <v>2174</v>
      </c>
      <c r="M1172" s="7" t="s">
        <v>518</v>
      </c>
      <c r="N1172" s="10" t="s">
        <v>2175</v>
      </c>
      <c r="O1172" s="21"/>
      <c r="P1172" s="21"/>
      <c r="Q1172" s="11" t="s">
        <v>228</v>
      </c>
      <c r="R1172" s="10" t="s">
        <v>2142</v>
      </c>
      <c r="S1172" s="13" t="s">
        <v>190</v>
      </c>
      <c r="T1172" s="14" t="s">
        <v>229</v>
      </c>
      <c r="U1172" s="15">
        <v>34.87385</v>
      </c>
      <c r="V1172" s="15">
        <v>128.6966</v>
      </c>
      <c r="W1172" s="13" t="s">
        <v>230</v>
      </c>
      <c r="X1172" s="11" t="s">
        <v>88</v>
      </c>
      <c r="Y1172" s="14" t="s">
        <v>231</v>
      </c>
      <c r="Z1172" s="7">
        <v>174000.0</v>
      </c>
      <c r="AA1172" s="7" t="s">
        <v>90</v>
      </c>
      <c r="AB1172" s="10" t="s">
        <v>2176</v>
      </c>
      <c r="AC1172" s="21"/>
      <c r="AD1172" s="7"/>
      <c r="AE1172" s="21"/>
      <c r="AF1172" s="7"/>
      <c r="AG1172" s="7"/>
      <c r="AH1172" s="7"/>
      <c r="AI1172" s="7">
        <v>2028.0</v>
      </c>
      <c r="AJ1172" s="10" t="s">
        <v>2177</v>
      </c>
    </row>
    <row r="1173">
      <c r="A1173" s="7">
        <v>1175565.0</v>
      </c>
      <c r="B1173" s="8" t="s">
        <v>2178</v>
      </c>
      <c r="C1173" s="7" t="s">
        <v>2179</v>
      </c>
      <c r="D1173" s="10" t="s">
        <v>2178</v>
      </c>
      <c r="E1173" s="7" t="s">
        <v>2180</v>
      </c>
      <c r="F1173" s="10" t="s">
        <v>2181</v>
      </c>
      <c r="G1173" s="7" t="s">
        <v>2182</v>
      </c>
      <c r="H1173" s="8" t="s">
        <v>2178</v>
      </c>
      <c r="I1173" s="7" t="s">
        <v>105</v>
      </c>
      <c r="J1173" s="7" t="s">
        <v>79</v>
      </c>
      <c r="K1173" s="9">
        <v>46156.0</v>
      </c>
      <c r="L1173" s="10" t="s">
        <v>2183</v>
      </c>
      <c r="M1173" s="7" t="s">
        <v>518</v>
      </c>
      <c r="N1173" s="10" t="s">
        <v>2184</v>
      </c>
      <c r="O1173" s="21"/>
      <c r="P1173" s="21"/>
      <c r="Q1173" s="11" t="s">
        <v>228</v>
      </c>
      <c r="R1173" s="10" t="s">
        <v>2142</v>
      </c>
      <c r="S1173" s="13" t="s">
        <v>190</v>
      </c>
      <c r="T1173" s="14" t="s">
        <v>229</v>
      </c>
      <c r="U1173" s="15">
        <v>34.87385</v>
      </c>
      <c r="V1173" s="15">
        <v>128.6966</v>
      </c>
      <c r="W1173" s="13" t="s">
        <v>230</v>
      </c>
      <c r="X1173" s="11" t="s">
        <v>88</v>
      </c>
      <c r="Y1173" s="14" t="s">
        <v>231</v>
      </c>
      <c r="Z1173" s="7">
        <v>174000.0</v>
      </c>
      <c r="AA1173" s="7" t="s">
        <v>90</v>
      </c>
      <c r="AB1173" s="10" t="s">
        <v>2185</v>
      </c>
      <c r="AC1173" s="21"/>
      <c r="AD1173" s="7"/>
      <c r="AE1173" s="21"/>
      <c r="AF1173" s="7"/>
      <c r="AG1173" s="7"/>
      <c r="AH1173" s="7"/>
      <c r="AI1173" s="7">
        <v>2029.0</v>
      </c>
      <c r="AJ1173" s="10" t="s">
        <v>2186</v>
      </c>
    </row>
    <row r="1174">
      <c r="A1174" s="7">
        <v>1175577.0</v>
      </c>
      <c r="B1174" s="8" t="s">
        <v>2187</v>
      </c>
      <c r="C1174" s="7" t="s">
        <v>2188</v>
      </c>
      <c r="D1174" s="10" t="s">
        <v>2187</v>
      </c>
      <c r="E1174" s="7" t="s">
        <v>2189</v>
      </c>
      <c r="F1174" s="10" t="s">
        <v>2190</v>
      </c>
      <c r="G1174" s="7" t="s">
        <v>2191</v>
      </c>
      <c r="H1174" s="8" t="s">
        <v>2187</v>
      </c>
      <c r="I1174" s="7" t="s">
        <v>105</v>
      </c>
      <c r="J1174" s="7" t="s">
        <v>79</v>
      </c>
      <c r="K1174" s="9">
        <v>46156.0</v>
      </c>
      <c r="L1174" s="10" t="s">
        <v>2192</v>
      </c>
      <c r="M1174" s="7" t="s">
        <v>518</v>
      </c>
      <c r="N1174" s="10" t="s">
        <v>2193</v>
      </c>
      <c r="O1174" s="21"/>
      <c r="P1174" s="21"/>
      <c r="Q1174" s="11" t="s">
        <v>228</v>
      </c>
      <c r="R1174" s="10" t="s">
        <v>2142</v>
      </c>
      <c r="S1174" s="13" t="s">
        <v>190</v>
      </c>
      <c r="T1174" s="14" t="s">
        <v>229</v>
      </c>
      <c r="U1174" s="15">
        <v>34.87385</v>
      </c>
      <c r="V1174" s="15">
        <v>128.6966</v>
      </c>
      <c r="W1174" s="13" t="s">
        <v>230</v>
      </c>
      <c r="X1174" s="11" t="s">
        <v>88</v>
      </c>
      <c r="Y1174" s="14" t="s">
        <v>231</v>
      </c>
      <c r="Z1174" s="7">
        <v>174000.0</v>
      </c>
      <c r="AA1174" s="7" t="s">
        <v>90</v>
      </c>
      <c r="AB1174" s="10" t="s">
        <v>2194</v>
      </c>
      <c r="AC1174" s="21"/>
      <c r="AD1174" s="7"/>
      <c r="AE1174" s="21"/>
      <c r="AF1174" s="7"/>
      <c r="AG1174" s="7"/>
      <c r="AH1174" s="7"/>
      <c r="AI1174" s="7">
        <v>2029.0</v>
      </c>
      <c r="AJ1174" s="10" t="s">
        <v>2195</v>
      </c>
    </row>
    <row r="1175">
      <c r="A1175" s="7">
        <v>1175589.0</v>
      </c>
      <c r="B1175" s="8" t="s">
        <v>2196</v>
      </c>
      <c r="C1175" s="7" t="s">
        <v>2197</v>
      </c>
      <c r="D1175" s="10" t="s">
        <v>2196</v>
      </c>
      <c r="E1175" s="7" t="s">
        <v>2198</v>
      </c>
      <c r="F1175" s="10" t="s">
        <v>2199</v>
      </c>
      <c r="G1175" s="7" t="s">
        <v>2200</v>
      </c>
      <c r="H1175" s="10" t="s">
        <v>2196</v>
      </c>
      <c r="I1175" s="7" t="s">
        <v>105</v>
      </c>
      <c r="J1175" s="7" t="s">
        <v>79</v>
      </c>
      <c r="K1175" s="9">
        <v>46156.0</v>
      </c>
      <c r="L1175" s="10" t="s">
        <v>2201</v>
      </c>
      <c r="M1175" s="7" t="s">
        <v>518</v>
      </c>
      <c r="N1175" s="10" t="s">
        <v>2202</v>
      </c>
      <c r="O1175" s="21"/>
      <c r="P1175" s="21"/>
      <c r="Q1175" s="11" t="s">
        <v>228</v>
      </c>
      <c r="R1175" s="10" t="s">
        <v>2142</v>
      </c>
      <c r="S1175" s="13" t="s">
        <v>190</v>
      </c>
      <c r="T1175" s="14" t="s">
        <v>229</v>
      </c>
      <c r="U1175" s="15">
        <v>34.87385</v>
      </c>
      <c r="V1175" s="15">
        <v>128.6966</v>
      </c>
      <c r="W1175" s="13" t="s">
        <v>230</v>
      </c>
      <c r="X1175" s="11" t="s">
        <v>88</v>
      </c>
      <c r="Y1175" s="14" t="s">
        <v>231</v>
      </c>
      <c r="Z1175" s="7">
        <v>174000.0</v>
      </c>
      <c r="AA1175" s="7" t="s">
        <v>90</v>
      </c>
      <c r="AB1175" s="10" t="s">
        <v>2203</v>
      </c>
      <c r="AC1175" s="21"/>
      <c r="AD1175" s="7"/>
      <c r="AE1175" s="21"/>
      <c r="AF1175" s="7"/>
      <c r="AG1175" s="7"/>
      <c r="AH1175" s="7"/>
      <c r="AI1175" s="7">
        <v>2029.0</v>
      </c>
      <c r="AJ1175" s="10" t="s">
        <v>2204</v>
      </c>
    </row>
    <row r="1176">
      <c r="A1176" s="7">
        <v>1176313.0</v>
      </c>
      <c r="B1176" s="10" t="s">
        <v>2205</v>
      </c>
      <c r="C1176" s="7" t="s">
        <v>2206</v>
      </c>
      <c r="D1176" s="10" t="s">
        <v>2205</v>
      </c>
      <c r="E1176" s="7"/>
      <c r="F1176" s="7"/>
      <c r="G1176" s="7"/>
      <c r="H1176" s="7"/>
      <c r="I1176" s="7" t="s">
        <v>105</v>
      </c>
      <c r="J1176" s="7" t="s">
        <v>79</v>
      </c>
      <c r="K1176" s="9">
        <v>46156.0</v>
      </c>
      <c r="L1176" s="10" t="s">
        <v>2207</v>
      </c>
      <c r="M1176" s="7" t="s">
        <v>294</v>
      </c>
      <c r="N1176" s="10" t="s">
        <v>2207</v>
      </c>
      <c r="O1176" s="21"/>
      <c r="P1176" s="21"/>
      <c r="Q1176" s="11" t="s">
        <v>165</v>
      </c>
      <c r="R1176" s="8" t="s">
        <v>2205</v>
      </c>
      <c r="S1176" s="13" t="s">
        <v>85</v>
      </c>
      <c r="T1176" s="26" t="s">
        <v>166</v>
      </c>
      <c r="U1176" s="15">
        <v>31.271988</v>
      </c>
      <c r="V1176" s="15">
        <v>121.575478</v>
      </c>
      <c r="W1176" s="13" t="s">
        <v>167</v>
      </c>
      <c r="X1176" s="11" t="s">
        <v>88</v>
      </c>
      <c r="Y1176" s="14" t="s">
        <v>168</v>
      </c>
      <c r="Z1176" s="7">
        <v>174000.0</v>
      </c>
      <c r="AA1176" s="7" t="s">
        <v>90</v>
      </c>
      <c r="AB1176" s="10" t="s">
        <v>2207</v>
      </c>
      <c r="AC1176" s="21"/>
      <c r="AD1176" s="7"/>
      <c r="AE1176" s="21"/>
      <c r="AF1176" s="7"/>
      <c r="AG1176" s="7"/>
      <c r="AH1176" s="7"/>
      <c r="AI1176" s="7">
        <v>2028.0</v>
      </c>
      <c r="AJ1176" s="10" t="s">
        <v>2208</v>
      </c>
    </row>
    <row r="1177">
      <c r="A1177" s="7">
        <v>1176325.0</v>
      </c>
      <c r="B1177" s="8" t="s">
        <v>2209</v>
      </c>
      <c r="C1177" s="7" t="s">
        <v>2210</v>
      </c>
      <c r="D1177" s="8" t="s">
        <v>2209</v>
      </c>
      <c r="E1177" s="7"/>
      <c r="F1177" s="7"/>
      <c r="G1177" s="7"/>
      <c r="H1177" s="7"/>
      <c r="I1177" s="7" t="s">
        <v>105</v>
      </c>
      <c r="J1177" s="7" t="s">
        <v>79</v>
      </c>
      <c r="K1177" s="9">
        <v>46156.0</v>
      </c>
      <c r="L1177" s="10" t="s">
        <v>2207</v>
      </c>
      <c r="M1177" s="7" t="s">
        <v>294</v>
      </c>
      <c r="N1177" s="10" t="s">
        <v>2207</v>
      </c>
      <c r="O1177" s="21"/>
      <c r="P1177" s="21"/>
      <c r="Q1177" s="11" t="s">
        <v>165</v>
      </c>
      <c r="R1177" s="8" t="s">
        <v>2209</v>
      </c>
      <c r="S1177" s="13" t="s">
        <v>85</v>
      </c>
      <c r="T1177" s="14" t="s">
        <v>166</v>
      </c>
      <c r="U1177" s="15">
        <v>31.271988</v>
      </c>
      <c r="V1177" s="15">
        <v>121.575478</v>
      </c>
      <c r="W1177" s="13" t="s">
        <v>167</v>
      </c>
      <c r="X1177" s="11" t="s">
        <v>88</v>
      </c>
      <c r="Y1177" s="14" t="s">
        <v>168</v>
      </c>
      <c r="Z1177" s="7">
        <v>174000.0</v>
      </c>
      <c r="AA1177" s="7" t="s">
        <v>90</v>
      </c>
      <c r="AB1177" s="10" t="s">
        <v>2207</v>
      </c>
      <c r="AC1177" s="21"/>
      <c r="AD1177" s="7"/>
      <c r="AE1177" s="21"/>
      <c r="AF1177" s="7"/>
      <c r="AG1177" s="7"/>
      <c r="AH1177" s="7"/>
      <c r="AI1177" s="7">
        <v>2028.0</v>
      </c>
      <c r="AJ1177" s="10" t="s">
        <v>2208</v>
      </c>
    </row>
    <row r="1178">
      <c r="A1178" s="7">
        <v>1176337.0</v>
      </c>
      <c r="B1178" s="8" t="s">
        <v>2211</v>
      </c>
      <c r="C1178" s="7" t="s">
        <v>2212</v>
      </c>
      <c r="D1178" s="8" t="s">
        <v>2211</v>
      </c>
      <c r="E1178" s="7"/>
      <c r="F1178" s="7"/>
      <c r="G1178" s="7"/>
      <c r="H1178" s="7"/>
      <c r="I1178" s="7" t="s">
        <v>105</v>
      </c>
      <c r="J1178" s="7" t="s">
        <v>79</v>
      </c>
      <c r="K1178" s="9">
        <v>46156.0</v>
      </c>
      <c r="L1178" s="10" t="s">
        <v>2207</v>
      </c>
      <c r="M1178" s="7" t="s">
        <v>294</v>
      </c>
      <c r="N1178" s="10" t="s">
        <v>2207</v>
      </c>
      <c r="O1178" s="21"/>
      <c r="P1178" s="21"/>
      <c r="Q1178" s="11" t="s">
        <v>165</v>
      </c>
      <c r="R1178" s="8" t="s">
        <v>2211</v>
      </c>
      <c r="S1178" s="13" t="s">
        <v>85</v>
      </c>
      <c r="T1178" s="14" t="s">
        <v>166</v>
      </c>
      <c r="U1178" s="15">
        <v>31.271988</v>
      </c>
      <c r="V1178" s="15">
        <v>121.575478</v>
      </c>
      <c r="W1178" s="13" t="s">
        <v>167</v>
      </c>
      <c r="X1178" s="11" t="s">
        <v>88</v>
      </c>
      <c r="Y1178" s="14" t="s">
        <v>168</v>
      </c>
      <c r="Z1178" s="7">
        <v>174000.0</v>
      </c>
      <c r="AA1178" s="7" t="s">
        <v>90</v>
      </c>
      <c r="AB1178" s="10" t="s">
        <v>2207</v>
      </c>
      <c r="AC1178" s="21"/>
      <c r="AD1178" s="7"/>
      <c r="AE1178" s="21"/>
      <c r="AF1178" s="7"/>
      <c r="AG1178" s="7"/>
      <c r="AH1178" s="7"/>
      <c r="AI1178" s="7">
        <v>2028.0</v>
      </c>
      <c r="AJ1178" s="10" t="s">
        <v>2208</v>
      </c>
    </row>
    <row r="1179">
      <c r="A1179" s="7">
        <v>1176349.0</v>
      </c>
      <c r="B1179" s="8" t="s">
        <v>2213</v>
      </c>
      <c r="C1179" s="7" t="s">
        <v>2214</v>
      </c>
      <c r="D1179" s="8" t="s">
        <v>2213</v>
      </c>
      <c r="E1179" s="7"/>
      <c r="F1179" s="7"/>
      <c r="G1179" s="7"/>
      <c r="H1179" s="7"/>
      <c r="I1179" s="7" t="s">
        <v>105</v>
      </c>
      <c r="J1179" s="7" t="s">
        <v>79</v>
      </c>
      <c r="K1179" s="9">
        <v>46156.0</v>
      </c>
      <c r="L1179" s="10" t="s">
        <v>2207</v>
      </c>
      <c r="M1179" s="7" t="s">
        <v>294</v>
      </c>
      <c r="N1179" s="10" t="s">
        <v>2207</v>
      </c>
      <c r="O1179" s="21"/>
      <c r="P1179" s="21"/>
      <c r="Q1179" s="11" t="s">
        <v>165</v>
      </c>
      <c r="R1179" s="8" t="s">
        <v>2213</v>
      </c>
      <c r="S1179" s="13" t="s">
        <v>85</v>
      </c>
      <c r="T1179" s="14" t="s">
        <v>166</v>
      </c>
      <c r="U1179" s="15">
        <v>31.271988</v>
      </c>
      <c r="V1179" s="15">
        <v>121.575478</v>
      </c>
      <c r="W1179" s="13" t="s">
        <v>167</v>
      </c>
      <c r="X1179" s="11" t="s">
        <v>88</v>
      </c>
      <c r="Y1179" s="14" t="s">
        <v>168</v>
      </c>
      <c r="Z1179" s="7">
        <v>174000.0</v>
      </c>
      <c r="AA1179" s="7" t="s">
        <v>90</v>
      </c>
      <c r="AB1179" s="10" t="s">
        <v>2207</v>
      </c>
      <c r="AC1179" s="21"/>
      <c r="AD1179" s="7"/>
      <c r="AE1179" s="21"/>
      <c r="AF1179" s="7"/>
      <c r="AG1179" s="7"/>
      <c r="AH1179" s="7"/>
      <c r="AI1179" s="7">
        <v>2028.0</v>
      </c>
      <c r="AJ1179" s="10" t="s">
        <v>2208</v>
      </c>
    </row>
    <row r="1180">
      <c r="A1180" s="7">
        <v>1176351.0</v>
      </c>
      <c r="B1180" s="8" t="s">
        <v>2215</v>
      </c>
      <c r="C1180" s="7" t="s">
        <v>2216</v>
      </c>
      <c r="D1180" s="8" t="s">
        <v>2215</v>
      </c>
      <c r="E1180" s="7"/>
      <c r="F1180" s="7"/>
      <c r="G1180" s="7" t="s">
        <v>2217</v>
      </c>
      <c r="H1180" s="8" t="s">
        <v>2215</v>
      </c>
      <c r="I1180" s="7" t="s">
        <v>105</v>
      </c>
      <c r="J1180" s="7" t="s">
        <v>79</v>
      </c>
      <c r="K1180" s="9">
        <v>46156.0</v>
      </c>
      <c r="L1180" s="10" t="s">
        <v>2218</v>
      </c>
      <c r="M1180" s="7" t="s">
        <v>2219</v>
      </c>
      <c r="N1180" s="10" t="s">
        <v>2220</v>
      </c>
      <c r="O1180" s="21"/>
      <c r="P1180" s="21"/>
      <c r="Q1180" s="11" t="s">
        <v>584</v>
      </c>
      <c r="R1180" s="8" t="s">
        <v>2215</v>
      </c>
      <c r="S1180" s="23" t="s">
        <v>190</v>
      </c>
      <c r="T1180" s="14" t="s">
        <v>585</v>
      </c>
      <c r="U1180" s="15">
        <v>34.75031</v>
      </c>
      <c r="V1180" s="15">
        <v>126.3875</v>
      </c>
      <c r="W1180" s="13" t="s">
        <v>586</v>
      </c>
      <c r="X1180" s="11" t="s">
        <v>88</v>
      </c>
      <c r="Y1180" s="14" t="s">
        <v>587</v>
      </c>
      <c r="Z1180" s="7">
        <v>174000.0</v>
      </c>
      <c r="AA1180" s="7" t="s">
        <v>90</v>
      </c>
      <c r="AB1180" s="10" t="s">
        <v>2221</v>
      </c>
      <c r="AC1180" s="21"/>
      <c r="AD1180" s="7"/>
      <c r="AE1180" s="21"/>
      <c r="AF1180" s="7"/>
      <c r="AG1180" s="7"/>
      <c r="AH1180" s="7"/>
      <c r="AI1180" s="7">
        <v>2028.0</v>
      </c>
      <c r="AJ1180" s="10" t="s">
        <v>2222</v>
      </c>
    </row>
    <row r="1181">
      <c r="A1181" s="7">
        <v>1176363.0</v>
      </c>
      <c r="B1181" s="8" t="s">
        <v>2223</v>
      </c>
      <c r="C1181" s="7" t="s">
        <v>2224</v>
      </c>
      <c r="D1181" s="8" t="s">
        <v>2223</v>
      </c>
      <c r="E1181" s="7"/>
      <c r="F1181" s="7"/>
      <c r="G1181" s="7" t="s">
        <v>2225</v>
      </c>
      <c r="H1181" s="8" t="s">
        <v>2223</v>
      </c>
      <c r="I1181" s="7" t="s">
        <v>105</v>
      </c>
      <c r="J1181" s="7" t="s">
        <v>79</v>
      </c>
      <c r="K1181" s="9">
        <v>46156.0</v>
      </c>
      <c r="L1181" s="10" t="s">
        <v>2226</v>
      </c>
      <c r="M1181" s="7" t="s">
        <v>2219</v>
      </c>
      <c r="N1181" s="10" t="s">
        <v>2227</v>
      </c>
      <c r="O1181" s="21"/>
      <c r="P1181" s="21"/>
      <c r="Q1181" s="11" t="s">
        <v>584</v>
      </c>
      <c r="R1181" s="8" t="s">
        <v>2223</v>
      </c>
      <c r="S1181" s="23" t="s">
        <v>190</v>
      </c>
      <c r="T1181" s="14" t="s">
        <v>585</v>
      </c>
      <c r="U1181" s="15">
        <v>34.75031</v>
      </c>
      <c r="V1181" s="15">
        <v>126.3875</v>
      </c>
      <c r="W1181" s="13" t="s">
        <v>586</v>
      </c>
      <c r="X1181" s="11" t="s">
        <v>88</v>
      </c>
      <c r="Y1181" s="14" t="s">
        <v>587</v>
      </c>
      <c r="Z1181" s="7">
        <v>174000.0</v>
      </c>
      <c r="AA1181" s="7" t="s">
        <v>90</v>
      </c>
      <c r="AB1181" s="10" t="s">
        <v>2228</v>
      </c>
      <c r="AC1181" s="21"/>
      <c r="AD1181" s="7"/>
      <c r="AE1181" s="21"/>
      <c r="AF1181" s="7"/>
      <c r="AG1181" s="7"/>
      <c r="AH1181" s="7"/>
      <c r="AI1181" s="7">
        <v>2029.0</v>
      </c>
      <c r="AJ1181" s="10" t="s">
        <v>2229</v>
      </c>
    </row>
    <row r="1182">
      <c r="A1182" s="7">
        <v>1176375.0</v>
      </c>
      <c r="B1182" s="8" t="s">
        <v>2230</v>
      </c>
      <c r="C1182" s="7" t="s">
        <v>2231</v>
      </c>
      <c r="D1182" s="8" t="s">
        <v>2230</v>
      </c>
      <c r="E1182" s="7"/>
      <c r="F1182" s="7"/>
      <c r="G1182" s="7" t="s">
        <v>2232</v>
      </c>
      <c r="H1182" s="8" t="s">
        <v>2233</v>
      </c>
      <c r="I1182" s="7" t="s">
        <v>105</v>
      </c>
      <c r="J1182" s="7" t="s">
        <v>79</v>
      </c>
      <c r="K1182" s="9">
        <v>46156.0</v>
      </c>
      <c r="L1182" s="10" t="s">
        <v>2234</v>
      </c>
      <c r="M1182" s="7" t="s">
        <v>2219</v>
      </c>
      <c r="N1182" s="10" t="s">
        <v>2235</v>
      </c>
      <c r="O1182" s="21"/>
      <c r="P1182" s="21"/>
      <c r="Q1182" s="11" t="s">
        <v>584</v>
      </c>
      <c r="R1182" s="8" t="s">
        <v>2230</v>
      </c>
      <c r="S1182" s="23" t="s">
        <v>190</v>
      </c>
      <c r="T1182" s="14" t="s">
        <v>585</v>
      </c>
      <c r="U1182" s="15">
        <v>34.75031</v>
      </c>
      <c r="V1182" s="15">
        <v>126.3875</v>
      </c>
      <c r="W1182" s="13" t="s">
        <v>586</v>
      </c>
      <c r="X1182" s="11" t="s">
        <v>88</v>
      </c>
      <c r="Y1182" s="14" t="s">
        <v>587</v>
      </c>
      <c r="Z1182" s="7">
        <v>174000.0</v>
      </c>
      <c r="AA1182" s="7" t="s">
        <v>90</v>
      </c>
      <c r="AB1182" s="10" t="s">
        <v>2236</v>
      </c>
      <c r="AC1182" s="21"/>
      <c r="AD1182" s="7"/>
      <c r="AE1182" s="21"/>
      <c r="AF1182" s="7"/>
      <c r="AG1182" s="7"/>
      <c r="AH1182" s="7"/>
      <c r="AI1182" s="7">
        <v>2029.0</v>
      </c>
      <c r="AJ1182" s="10" t="s">
        <v>2237</v>
      </c>
    </row>
    <row r="1183">
      <c r="A1183" s="7"/>
      <c r="B1183" s="7"/>
      <c r="C1183" s="7" t="s">
        <v>2238</v>
      </c>
      <c r="D1183" s="10" t="s">
        <v>2239</v>
      </c>
      <c r="E1183" s="7"/>
      <c r="F1183" s="7"/>
      <c r="G1183" s="7"/>
      <c r="H1183" s="7"/>
      <c r="I1183" s="7" t="s">
        <v>105</v>
      </c>
      <c r="J1183" s="7" t="s">
        <v>79</v>
      </c>
      <c r="K1183" s="9">
        <v>46156.0</v>
      </c>
      <c r="L1183" s="10" t="s">
        <v>2240</v>
      </c>
      <c r="M1183" s="7" t="s">
        <v>577</v>
      </c>
      <c r="N1183" s="10" t="s">
        <v>2241</v>
      </c>
      <c r="O1183" s="21"/>
      <c r="P1183" s="21"/>
      <c r="Q1183" s="11" t="s">
        <v>584</v>
      </c>
      <c r="R1183" s="26" t="s">
        <v>2242</v>
      </c>
      <c r="S1183" s="23" t="s">
        <v>190</v>
      </c>
      <c r="T1183" s="14" t="s">
        <v>585</v>
      </c>
      <c r="U1183" s="15">
        <v>34.75031</v>
      </c>
      <c r="V1183" s="15">
        <v>126.3875</v>
      </c>
      <c r="W1183" s="13" t="s">
        <v>586</v>
      </c>
      <c r="X1183" s="11" t="s">
        <v>88</v>
      </c>
      <c r="Y1183" s="14" t="s">
        <v>587</v>
      </c>
      <c r="Z1183" s="7">
        <v>174000.0</v>
      </c>
      <c r="AA1183" s="7" t="s">
        <v>90</v>
      </c>
      <c r="AB1183" s="10" t="s">
        <v>2243</v>
      </c>
      <c r="AC1183" s="21"/>
      <c r="AD1183" s="7"/>
      <c r="AE1183" s="21"/>
      <c r="AF1183" s="7"/>
      <c r="AG1183" s="7"/>
      <c r="AH1183" s="7"/>
      <c r="AI1183" s="7">
        <v>2028.0</v>
      </c>
      <c r="AJ1183" s="8" t="s">
        <v>2242</v>
      </c>
    </row>
    <row r="1184">
      <c r="A1184" s="7"/>
      <c r="B1184" s="7"/>
      <c r="C1184" s="7" t="s">
        <v>2244</v>
      </c>
      <c r="D1184" s="10" t="s">
        <v>2245</v>
      </c>
      <c r="E1184" s="7"/>
      <c r="F1184" s="7"/>
      <c r="G1184" s="7"/>
      <c r="H1184" s="7"/>
      <c r="I1184" s="7" t="s">
        <v>105</v>
      </c>
      <c r="J1184" s="7" t="s">
        <v>79</v>
      </c>
      <c r="K1184" s="9">
        <v>46156.0</v>
      </c>
      <c r="L1184" s="10" t="s">
        <v>2245</v>
      </c>
      <c r="M1184" s="7" t="s">
        <v>2246</v>
      </c>
      <c r="N1184" s="8" t="s">
        <v>2245</v>
      </c>
      <c r="O1184" s="21"/>
      <c r="P1184" s="21"/>
      <c r="Q1184" s="11" t="s">
        <v>165</v>
      </c>
      <c r="R1184" s="30" t="s">
        <v>2247</v>
      </c>
      <c r="S1184" s="13" t="s">
        <v>85</v>
      </c>
      <c r="T1184" s="14" t="s">
        <v>166</v>
      </c>
      <c r="U1184" s="15">
        <v>31.271988</v>
      </c>
      <c r="V1184" s="15">
        <v>121.575478</v>
      </c>
      <c r="W1184" s="13" t="s">
        <v>167</v>
      </c>
      <c r="X1184" s="11" t="s">
        <v>88</v>
      </c>
      <c r="Y1184" s="14" t="s">
        <v>168</v>
      </c>
      <c r="Z1184" s="7">
        <v>174000.0</v>
      </c>
      <c r="AA1184" s="7" t="s">
        <v>90</v>
      </c>
      <c r="AB1184" s="10" t="s">
        <v>2248</v>
      </c>
      <c r="AC1184" s="21"/>
      <c r="AD1184" s="7"/>
      <c r="AE1184" s="21"/>
      <c r="AF1184" s="7"/>
      <c r="AG1184" s="7"/>
      <c r="AH1184" s="7"/>
      <c r="AI1184" s="7">
        <v>2029.0</v>
      </c>
      <c r="AJ1184" s="10" t="s">
        <v>2249</v>
      </c>
    </row>
    <row r="1185">
      <c r="A1185" s="7"/>
      <c r="B1185" s="7"/>
      <c r="C1185" s="7" t="s">
        <v>2250</v>
      </c>
      <c r="D1185" s="8" t="s">
        <v>2251</v>
      </c>
      <c r="E1185" s="7"/>
      <c r="F1185" s="7"/>
      <c r="G1185" s="7"/>
      <c r="H1185" s="7"/>
      <c r="I1185" s="7" t="s">
        <v>105</v>
      </c>
      <c r="J1185" s="7" t="s">
        <v>79</v>
      </c>
      <c r="K1185" s="9">
        <v>46156.0</v>
      </c>
      <c r="L1185" s="8" t="s">
        <v>2251</v>
      </c>
      <c r="M1185" s="7" t="s">
        <v>2246</v>
      </c>
      <c r="N1185" s="8" t="s">
        <v>2251</v>
      </c>
      <c r="O1185" s="21"/>
      <c r="P1185" s="21"/>
      <c r="Q1185" s="11" t="s">
        <v>165</v>
      </c>
      <c r="R1185" s="14" t="s">
        <v>2247</v>
      </c>
      <c r="S1185" s="13" t="s">
        <v>85</v>
      </c>
      <c r="T1185" s="14" t="s">
        <v>166</v>
      </c>
      <c r="U1185" s="15">
        <v>31.271988</v>
      </c>
      <c r="V1185" s="15">
        <v>121.575478</v>
      </c>
      <c r="W1185" s="13" t="s">
        <v>167</v>
      </c>
      <c r="X1185" s="11" t="s">
        <v>88</v>
      </c>
      <c r="Y1185" s="14" t="s">
        <v>168</v>
      </c>
      <c r="Z1185" s="7">
        <v>174000.0</v>
      </c>
      <c r="AA1185" s="7" t="s">
        <v>90</v>
      </c>
      <c r="AB1185" s="10" t="s">
        <v>2252</v>
      </c>
      <c r="AC1185" s="21"/>
      <c r="AD1185" s="7"/>
      <c r="AE1185" s="21"/>
      <c r="AF1185" s="7"/>
      <c r="AG1185" s="7"/>
      <c r="AH1185" s="7"/>
      <c r="AI1185" s="7">
        <v>2029.0</v>
      </c>
      <c r="AJ1185" s="10" t="s">
        <v>2253</v>
      </c>
    </row>
    <row r="1186">
      <c r="A1186" s="7"/>
      <c r="B1186" s="7"/>
      <c r="C1186" s="7" t="s">
        <v>2254</v>
      </c>
      <c r="D1186" s="8" t="s">
        <v>2251</v>
      </c>
      <c r="E1186" s="7"/>
      <c r="F1186" s="7"/>
      <c r="G1186" s="7"/>
      <c r="H1186" s="7"/>
      <c r="I1186" s="7" t="s">
        <v>105</v>
      </c>
      <c r="J1186" s="7" t="s">
        <v>79</v>
      </c>
      <c r="K1186" s="9">
        <v>46156.0</v>
      </c>
      <c r="L1186" s="8" t="s">
        <v>2251</v>
      </c>
      <c r="M1186" s="7" t="s">
        <v>2246</v>
      </c>
      <c r="N1186" s="8" t="s">
        <v>2251</v>
      </c>
      <c r="O1186" s="21"/>
      <c r="P1186" s="21"/>
      <c r="Q1186" s="11" t="s">
        <v>165</v>
      </c>
      <c r="R1186" s="14" t="s">
        <v>2247</v>
      </c>
      <c r="S1186" s="13" t="s">
        <v>85</v>
      </c>
      <c r="T1186" s="14" t="s">
        <v>166</v>
      </c>
      <c r="U1186" s="15">
        <v>31.271988</v>
      </c>
      <c r="V1186" s="15">
        <v>121.575478</v>
      </c>
      <c r="W1186" s="13" t="s">
        <v>167</v>
      </c>
      <c r="X1186" s="11" t="s">
        <v>88</v>
      </c>
      <c r="Y1186" s="14" t="s">
        <v>168</v>
      </c>
      <c r="Z1186" s="7">
        <v>174000.0</v>
      </c>
      <c r="AA1186" s="7" t="s">
        <v>90</v>
      </c>
      <c r="AB1186" s="10" t="s">
        <v>2255</v>
      </c>
      <c r="AC1186" s="21"/>
      <c r="AD1186" s="7"/>
      <c r="AE1186" s="21"/>
      <c r="AF1186" s="7"/>
      <c r="AG1186" s="7"/>
      <c r="AH1186" s="7"/>
      <c r="AI1186" s="7">
        <v>2029.0</v>
      </c>
      <c r="AJ1186" s="10" t="s">
        <v>2256</v>
      </c>
    </row>
    <row r="1187">
      <c r="A1187" s="7"/>
      <c r="B1187" s="7"/>
      <c r="C1187" s="7" t="s">
        <v>2257</v>
      </c>
      <c r="D1187" s="8" t="s">
        <v>2258</v>
      </c>
      <c r="E1187" s="7"/>
      <c r="F1187" s="7"/>
      <c r="G1187" s="7"/>
      <c r="H1187" s="7"/>
      <c r="I1187" s="7" t="s">
        <v>105</v>
      </c>
      <c r="J1187" s="7" t="s">
        <v>79</v>
      </c>
      <c r="K1187" s="9">
        <v>46156.0</v>
      </c>
      <c r="L1187" s="8" t="s">
        <v>2258</v>
      </c>
      <c r="M1187" s="7" t="s">
        <v>889</v>
      </c>
      <c r="N1187" s="10" t="s">
        <v>2258</v>
      </c>
      <c r="O1187" s="21"/>
      <c r="P1187" s="21"/>
      <c r="Q1187" s="11" t="s">
        <v>584</v>
      </c>
      <c r="R1187" s="10" t="s">
        <v>2258</v>
      </c>
      <c r="S1187" s="23" t="s">
        <v>190</v>
      </c>
      <c r="T1187" s="14" t="s">
        <v>585</v>
      </c>
      <c r="U1187" s="15">
        <v>34.75031</v>
      </c>
      <c r="V1187" s="15">
        <v>126.3875</v>
      </c>
      <c r="W1187" s="13" t="s">
        <v>586</v>
      </c>
      <c r="X1187" s="11" t="s">
        <v>88</v>
      </c>
      <c r="Y1187" s="14" t="s">
        <v>587</v>
      </c>
      <c r="Z1187" s="7">
        <v>174000.0</v>
      </c>
      <c r="AA1187" s="7" t="s">
        <v>90</v>
      </c>
      <c r="AB1187" s="8" t="s">
        <v>2258</v>
      </c>
      <c r="AC1187" s="21"/>
      <c r="AD1187" s="7"/>
      <c r="AE1187" s="21"/>
      <c r="AF1187" s="7"/>
      <c r="AG1187" s="7"/>
      <c r="AH1187" s="7"/>
      <c r="AI1187" s="7">
        <v>2028.0</v>
      </c>
      <c r="AJ1187" s="8" t="s">
        <v>2258</v>
      </c>
    </row>
    <row r="1188">
      <c r="A1188" s="7"/>
      <c r="B1188" s="7"/>
      <c r="C1188" s="7" t="s">
        <v>2259</v>
      </c>
      <c r="D1188" s="8" t="s">
        <v>2258</v>
      </c>
      <c r="E1188" s="7"/>
      <c r="F1188" s="7"/>
      <c r="G1188" s="7"/>
      <c r="H1188" s="7"/>
      <c r="I1188" s="7" t="s">
        <v>105</v>
      </c>
      <c r="J1188" s="7" t="s">
        <v>79</v>
      </c>
      <c r="K1188" s="9">
        <v>46156.0</v>
      </c>
      <c r="L1188" s="8" t="s">
        <v>2258</v>
      </c>
      <c r="M1188" s="7" t="s">
        <v>889</v>
      </c>
      <c r="N1188" s="8" t="s">
        <v>2258</v>
      </c>
      <c r="O1188" s="21"/>
      <c r="P1188" s="21"/>
      <c r="Q1188" s="11" t="s">
        <v>584</v>
      </c>
      <c r="R1188" s="10" t="s">
        <v>2258</v>
      </c>
      <c r="S1188" s="23" t="s">
        <v>190</v>
      </c>
      <c r="T1188" s="14" t="s">
        <v>585</v>
      </c>
      <c r="U1188" s="15">
        <v>34.75031</v>
      </c>
      <c r="V1188" s="15">
        <v>126.3875</v>
      </c>
      <c r="W1188" s="13" t="s">
        <v>586</v>
      </c>
      <c r="X1188" s="11" t="s">
        <v>88</v>
      </c>
      <c r="Y1188" s="14" t="s">
        <v>587</v>
      </c>
      <c r="Z1188" s="7">
        <v>174000.0</v>
      </c>
      <c r="AA1188" s="7" t="s">
        <v>90</v>
      </c>
      <c r="AB1188" s="8" t="s">
        <v>2258</v>
      </c>
      <c r="AC1188" s="21"/>
      <c r="AD1188" s="7"/>
      <c r="AE1188" s="21"/>
      <c r="AF1188" s="7"/>
      <c r="AG1188" s="7"/>
      <c r="AH1188" s="7"/>
      <c r="AI1188" s="7">
        <v>2029.0</v>
      </c>
      <c r="AJ1188" s="8" t="s">
        <v>2258</v>
      </c>
    </row>
    <row r="1189">
      <c r="A1189" s="7"/>
      <c r="B1189" s="7"/>
      <c r="C1189" s="7" t="s">
        <v>2260</v>
      </c>
      <c r="D1189" s="8" t="s">
        <v>2258</v>
      </c>
      <c r="E1189" s="7"/>
      <c r="F1189" s="7"/>
      <c r="G1189" s="7"/>
      <c r="H1189" s="7"/>
      <c r="I1189" s="7" t="s">
        <v>105</v>
      </c>
      <c r="J1189" s="7" t="s">
        <v>79</v>
      </c>
      <c r="K1189" s="9">
        <v>46156.0</v>
      </c>
      <c r="L1189" s="8" t="s">
        <v>2258</v>
      </c>
      <c r="M1189" s="7" t="s">
        <v>889</v>
      </c>
      <c r="N1189" s="10" t="s">
        <v>2258</v>
      </c>
      <c r="O1189" s="21"/>
      <c r="P1189" s="21"/>
      <c r="Q1189" s="11" t="s">
        <v>584</v>
      </c>
      <c r="R1189" s="10" t="s">
        <v>2258</v>
      </c>
      <c r="S1189" s="23" t="s">
        <v>190</v>
      </c>
      <c r="T1189" s="14" t="s">
        <v>585</v>
      </c>
      <c r="U1189" s="15">
        <v>34.75031</v>
      </c>
      <c r="V1189" s="15">
        <v>126.3875</v>
      </c>
      <c r="W1189" s="13" t="s">
        <v>586</v>
      </c>
      <c r="X1189" s="11" t="s">
        <v>88</v>
      </c>
      <c r="Y1189" s="14" t="s">
        <v>587</v>
      </c>
      <c r="Z1189" s="7">
        <v>174000.0</v>
      </c>
      <c r="AA1189" s="7" t="s">
        <v>90</v>
      </c>
      <c r="AB1189" s="8" t="s">
        <v>2258</v>
      </c>
      <c r="AC1189" s="21"/>
      <c r="AD1189" s="7"/>
      <c r="AE1189" s="21"/>
      <c r="AF1189" s="7"/>
      <c r="AG1189" s="7"/>
      <c r="AH1189" s="7"/>
      <c r="AI1189" s="7">
        <v>2029.0</v>
      </c>
      <c r="AJ1189" s="8" t="s">
        <v>2258</v>
      </c>
    </row>
    <row r="1190">
      <c r="A1190" s="7"/>
      <c r="B1190" s="7"/>
      <c r="C1190" s="7" t="s">
        <v>2261</v>
      </c>
      <c r="D1190" s="10" t="s">
        <v>2262</v>
      </c>
      <c r="E1190" s="7"/>
      <c r="F1190" s="7"/>
      <c r="G1190" s="7"/>
      <c r="H1190" s="7"/>
      <c r="I1190" s="7" t="s">
        <v>105</v>
      </c>
      <c r="J1190" s="7" t="s">
        <v>79</v>
      </c>
      <c r="K1190" s="9">
        <v>46156.0</v>
      </c>
      <c r="L1190" s="10" t="s">
        <v>2263</v>
      </c>
      <c r="M1190" s="7" t="s">
        <v>291</v>
      </c>
      <c r="N1190" s="10" t="s">
        <v>2264</v>
      </c>
      <c r="O1190" s="21"/>
      <c r="P1190" s="21"/>
      <c r="Q1190" s="11" t="s">
        <v>165</v>
      </c>
      <c r="R1190" s="10" t="s">
        <v>2265</v>
      </c>
      <c r="S1190" s="13" t="s">
        <v>85</v>
      </c>
      <c r="T1190" s="14" t="s">
        <v>166</v>
      </c>
      <c r="U1190" s="15">
        <v>31.271988</v>
      </c>
      <c r="V1190" s="15">
        <v>121.575478</v>
      </c>
      <c r="W1190" s="13" t="s">
        <v>167</v>
      </c>
      <c r="X1190" s="11" t="s">
        <v>88</v>
      </c>
      <c r="Y1190" s="14" t="s">
        <v>168</v>
      </c>
      <c r="Z1190" s="7">
        <v>174000.0</v>
      </c>
      <c r="AA1190" s="7" t="s">
        <v>90</v>
      </c>
      <c r="AB1190" s="10" t="s">
        <v>2266</v>
      </c>
      <c r="AC1190" s="21"/>
      <c r="AD1190" s="7"/>
      <c r="AE1190" s="21"/>
      <c r="AF1190" s="7"/>
      <c r="AG1190" s="7"/>
      <c r="AH1190" s="7"/>
      <c r="AI1190" s="7">
        <v>2029.0</v>
      </c>
      <c r="AJ1190" s="10" t="s">
        <v>2267</v>
      </c>
    </row>
    <row r="1191">
      <c r="A1191" s="7"/>
      <c r="B1191" s="7"/>
      <c r="C1191" s="7" t="s">
        <v>2268</v>
      </c>
      <c r="D1191" s="10" t="s">
        <v>2269</v>
      </c>
      <c r="E1191" s="7"/>
      <c r="F1191" s="7"/>
      <c r="G1191" s="7"/>
      <c r="H1191" s="7"/>
      <c r="I1191" s="7" t="s">
        <v>105</v>
      </c>
      <c r="J1191" s="7" t="s">
        <v>79</v>
      </c>
      <c r="K1191" s="9">
        <v>46156.0</v>
      </c>
      <c r="L1191" s="10" t="s">
        <v>2270</v>
      </c>
      <c r="M1191" s="7" t="s">
        <v>291</v>
      </c>
      <c r="N1191" s="10" t="s">
        <v>2271</v>
      </c>
      <c r="O1191" s="21"/>
      <c r="P1191" s="21"/>
      <c r="Q1191" s="11" t="s">
        <v>165</v>
      </c>
      <c r="R1191" s="10" t="s">
        <v>2272</v>
      </c>
      <c r="S1191" s="13" t="s">
        <v>85</v>
      </c>
      <c r="T1191" s="14" t="s">
        <v>166</v>
      </c>
      <c r="U1191" s="15">
        <v>31.271988</v>
      </c>
      <c r="V1191" s="15">
        <v>121.575478</v>
      </c>
      <c r="W1191" s="13" t="s">
        <v>167</v>
      </c>
      <c r="X1191" s="11" t="s">
        <v>88</v>
      </c>
      <c r="Y1191" s="14" t="s">
        <v>168</v>
      </c>
      <c r="Z1191" s="7">
        <v>174000.0</v>
      </c>
      <c r="AA1191" s="7" t="s">
        <v>90</v>
      </c>
      <c r="AB1191" s="10" t="s">
        <v>2273</v>
      </c>
      <c r="AC1191" s="21"/>
      <c r="AD1191" s="7"/>
      <c r="AE1191" s="21"/>
      <c r="AF1191" s="7"/>
      <c r="AG1191" s="7"/>
      <c r="AH1191" s="7"/>
      <c r="AI1191" s="7">
        <v>2029.0</v>
      </c>
      <c r="AJ1191" s="10" t="s">
        <v>2274</v>
      </c>
    </row>
    <row r="1192">
      <c r="A1192" s="7"/>
      <c r="B1192" s="7"/>
      <c r="C1192" s="7" t="s">
        <v>2275</v>
      </c>
      <c r="D1192" s="10" t="s">
        <v>2276</v>
      </c>
      <c r="E1192" s="7"/>
      <c r="F1192" s="7"/>
      <c r="G1192" s="7"/>
      <c r="H1192" s="7"/>
      <c r="I1192" s="7" t="s">
        <v>105</v>
      </c>
      <c r="J1192" s="7" t="s">
        <v>79</v>
      </c>
      <c r="K1192" s="9">
        <v>46156.0</v>
      </c>
      <c r="L1192" s="10" t="s">
        <v>2277</v>
      </c>
      <c r="M1192" s="7" t="s">
        <v>291</v>
      </c>
      <c r="N1192" s="10" t="s">
        <v>2278</v>
      </c>
      <c r="O1192" s="21"/>
      <c r="P1192" s="21"/>
      <c r="Q1192" s="11" t="s">
        <v>165</v>
      </c>
      <c r="R1192" s="10" t="s">
        <v>2279</v>
      </c>
      <c r="S1192" s="13" t="s">
        <v>85</v>
      </c>
      <c r="T1192" s="14" t="s">
        <v>166</v>
      </c>
      <c r="U1192" s="15">
        <v>31.271988</v>
      </c>
      <c r="V1192" s="15">
        <v>121.575478</v>
      </c>
      <c r="W1192" s="13" t="s">
        <v>167</v>
      </c>
      <c r="X1192" s="11" t="s">
        <v>88</v>
      </c>
      <c r="Y1192" s="14" t="s">
        <v>168</v>
      </c>
      <c r="Z1192" s="7">
        <v>174000.0</v>
      </c>
      <c r="AA1192" s="7" t="s">
        <v>90</v>
      </c>
      <c r="AB1192" s="10" t="s">
        <v>2280</v>
      </c>
      <c r="AC1192" s="21"/>
      <c r="AD1192" s="7"/>
      <c r="AE1192" s="21"/>
      <c r="AF1192" s="7"/>
      <c r="AG1192" s="7"/>
      <c r="AH1192" s="7"/>
      <c r="AI1192" s="7">
        <v>2030.0</v>
      </c>
      <c r="AJ1192" s="10" t="s">
        <v>2281</v>
      </c>
    </row>
    <row r="1193">
      <c r="A1193" s="7"/>
      <c r="B1193" s="7"/>
      <c r="C1193" s="7" t="s">
        <v>2282</v>
      </c>
      <c r="D1193" s="10" t="s">
        <v>2283</v>
      </c>
      <c r="E1193" s="7"/>
      <c r="F1193" s="7"/>
      <c r="G1193" s="7"/>
      <c r="H1193" s="7"/>
      <c r="I1193" s="7" t="s">
        <v>105</v>
      </c>
      <c r="J1193" s="7" t="s">
        <v>79</v>
      </c>
      <c r="K1193" s="9">
        <v>46156.0</v>
      </c>
      <c r="L1193" s="10" t="s">
        <v>2284</v>
      </c>
      <c r="M1193" s="7" t="s">
        <v>291</v>
      </c>
      <c r="N1193" s="10" t="s">
        <v>2285</v>
      </c>
      <c r="O1193" s="21"/>
      <c r="P1193" s="21"/>
      <c r="Q1193" s="11" t="s">
        <v>165</v>
      </c>
      <c r="R1193" s="10" t="s">
        <v>2286</v>
      </c>
      <c r="S1193" s="13" t="s">
        <v>85</v>
      </c>
      <c r="T1193" s="14" t="s">
        <v>166</v>
      </c>
      <c r="U1193" s="15">
        <v>31.271988</v>
      </c>
      <c r="V1193" s="15">
        <v>121.575478</v>
      </c>
      <c r="W1193" s="13" t="s">
        <v>167</v>
      </c>
      <c r="X1193" s="11" t="s">
        <v>88</v>
      </c>
      <c r="Y1193" s="14" t="s">
        <v>168</v>
      </c>
      <c r="Z1193" s="7">
        <v>174000.0</v>
      </c>
      <c r="AA1193" s="7" t="s">
        <v>90</v>
      </c>
      <c r="AB1193" s="10" t="s">
        <v>2287</v>
      </c>
      <c r="AC1193" s="21"/>
      <c r="AD1193" s="7"/>
      <c r="AE1193" s="21"/>
      <c r="AF1193" s="7"/>
      <c r="AG1193" s="7"/>
      <c r="AH1193" s="7"/>
      <c r="AI1193" s="7">
        <v>2029.0</v>
      </c>
      <c r="AJ1193" s="10" t="s">
        <v>2288</v>
      </c>
    </row>
    <row r="1194">
      <c r="A1194" s="7"/>
      <c r="B1194" s="7"/>
      <c r="C1194" s="7" t="s">
        <v>2289</v>
      </c>
      <c r="D1194" s="10" t="s">
        <v>2290</v>
      </c>
      <c r="E1194" s="7"/>
      <c r="F1194" s="7"/>
      <c r="G1194" s="7"/>
      <c r="H1194" s="7"/>
      <c r="I1194" s="7" t="s">
        <v>105</v>
      </c>
      <c r="J1194" s="7" t="s">
        <v>79</v>
      </c>
      <c r="K1194" s="9">
        <v>46156.0</v>
      </c>
      <c r="L1194" s="10" t="s">
        <v>2291</v>
      </c>
      <c r="M1194" s="7" t="s">
        <v>291</v>
      </c>
      <c r="N1194" s="10" t="s">
        <v>2292</v>
      </c>
      <c r="O1194" s="21"/>
      <c r="P1194" s="21"/>
      <c r="Q1194" s="11" t="s">
        <v>165</v>
      </c>
      <c r="R1194" s="10" t="s">
        <v>2293</v>
      </c>
      <c r="S1194" s="13" t="s">
        <v>85</v>
      </c>
      <c r="T1194" s="14" t="s">
        <v>166</v>
      </c>
      <c r="U1194" s="15">
        <v>31.271988</v>
      </c>
      <c r="V1194" s="15">
        <v>121.575478</v>
      </c>
      <c r="W1194" s="13" t="s">
        <v>167</v>
      </c>
      <c r="X1194" s="11" t="s">
        <v>88</v>
      </c>
      <c r="Y1194" s="14" t="s">
        <v>168</v>
      </c>
      <c r="Z1194" s="7">
        <v>174000.0</v>
      </c>
      <c r="AA1194" s="7" t="s">
        <v>90</v>
      </c>
      <c r="AB1194" s="10" t="s">
        <v>2294</v>
      </c>
      <c r="AC1194" s="21"/>
      <c r="AD1194" s="7"/>
      <c r="AE1194" s="21"/>
      <c r="AF1194" s="7"/>
      <c r="AG1194" s="7"/>
      <c r="AH1194" s="7"/>
      <c r="AI1194" s="7">
        <v>2030.0</v>
      </c>
      <c r="AJ1194" s="10" t="s">
        <v>2295</v>
      </c>
    </row>
    <row r="1195">
      <c r="A1195" s="7"/>
      <c r="B1195" s="7"/>
      <c r="C1195" s="7" t="s">
        <v>2296</v>
      </c>
      <c r="D1195" s="10" t="s">
        <v>2297</v>
      </c>
      <c r="E1195" s="7"/>
      <c r="F1195" s="7"/>
      <c r="G1195" s="7"/>
      <c r="H1195" s="7"/>
      <c r="I1195" s="7" t="s">
        <v>105</v>
      </c>
      <c r="J1195" s="7" t="s">
        <v>79</v>
      </c>
      <c r="K1195" s="9">
        <v>46156.0</v>
      </c>
      <c r="L1195" s="10" t="s">
        <v>2298</v>
      </c>
      <c r="M1195" s="7" t="s">
        <v>1974</v>
      </c>
      <c r="N1195" s="10" t="s">
        <v>2299</v>
      </c>
      <c r="O1195" s="21"/>
      <c r="P1195" s="21"/>
      <c r="Q1195" s="11" t="s">
        <v>485</v>
      </c>
      <c r="R1195" s="14" t="s">
        <v>1976</v>
      </c>
      <c r="S1195" s="13" t="s">
        <v>190</v>
      </c>
      <c r="T1195" s="14" t="s">
        <v>486</v>
      </c>
      <c r="U1195" s="15">
        <v>35.51613</v>
      </c>
      <c r="V1195" s="15">
        <v>129.4383</v>
      </c>
      <c r="W1195" s="13" t="s">
        <v>487</v>
      </c>
      <c r="X1195" s="11" t="s">
        <v>88</v>
      </c>
      <c r="Y1195" s="14" t="s">
        <v>488</v>
      </c>
      <c r="Z1195" s="7">
        <v>200000.0</v>
      </c>
      <c r="AA1195" s="7" t="s">
        <v>90</v>
      </c>
      <c r="AB1195" s="10" t="s">
        <v>2300</v>
      </c>
      <c r="AC1195" s="21"/>
      <c r="AD1195" s="7"/>
      <c r="AE1195" s="21"/>
      <c r="AF1195" s="7"/>
      <c r="AG1195" s="7"/>
      <c r="AH1195" s="7"/>
      <c r="AI1195" s="7">
        <v>2029.0</v>
      </c>
      <c r="AJ1195" s="8" t="s">
        <v>2301</v>
      </c>
    </row>
    <row r="1196">
      <c r="A1196" s="7"/>
      <c r="B1196" s="7"/>
      <c r="C1196" s="7" t="s">
        <v>2302</v>
      </c>
      <c r="D1196" s="10" t="s">
        <v>2303</v>
      </c>
      <c r="E1196" s="7"/>
      <c r="F1196" s="7"/>
      <c r="G1196" s="7"/>
      <c r="H1196" s="7"/>
      <c r="I1196" s="7" t="s">
        <v>105</v>
      </c>
      <c r="J1196" s="7" t="s">
        <v>79</v>
      </c>
      <c r="K1196" s="9">
        <v>46156.0</v>
      </c>
      <c r="L1196" s="10" t="s">
        <v>2304</v>
      </c>
      <c r="M1196" s="7" t="s">
        <v>1974</v>
      </c>
      <c r="N1196" s="10" t="s">
        <v>2305</v>
      </c>
      <c r="O1196" s="21"/>
      <c r="P1196" s="21"/>
      <c r="Q1196" s="11" t="s">
        <v>485</v>
      </c>
      <c r="R1196" s="14" t="s">
        <v>1976</v>
      </c>
      <c r="S1196" s="13" t="s">
        <v>190</v>
      </c>
      <c r="T1196" s="14" t="s">
        <v>486</v>
      </c>
      <c r="U1196" s="15">
        <v>35.51613</v>
      </c>
      <c r="V1196" s="15">
        <v>129.4383</v>
      </c>
      <c r="W1196" s="13" t="s">
        <v>487</v>
      </c>
      <c r="X1196" s="11" t="s">
        <v>88</v>
      </c>
      <c r="Y1196" s="14" t="s">
        <v>488</v>
      </c>
      <c r="Z1196" s="7">
        <v>200000.0</v>
      </c>
      <c r="AA1196" s="7" t="s">
        <v>90</v>
      </c>
      <c r="AB1196" s="10" t="s">
        <v>2306</v>
      </c>
      <c r="AC1196" s="21"/>
      <c r="AD1196" s="7"/>
      <c r="AE1196" s="21"/>
      <c r="AF1196" s="7"/>
      <c r="AG1196" s="7"/>
      <c r="AH1196" s="7"/>
      <c r="AI1196" s="7">
        <v>2029.0</v>
      </c>
      <c r="AJ1196" s="8" t="s">
        <v>2301</v>
      </c>
    </row>
    <row r="1197">
      <c r="A1197" s="7"/>
      <c r="B1197" s="7"/>
      <c r="C1197" s="7" t="s">
        <v>2307</v>
      </c>
      <c r="D1197" s="10" t="s">
        <v>2308</v>
      </c>
      <c r="E1197" s="7"/>
      <c r="F1197" s="7"/>
      <c r="G1197" s="7"/>
      <c r="H1197" s="7"/>
      <c r="I1197" s="7" t="s">
        <v>105</v>
      </c>
      <c r="J1197" s="7" t="s">
        <v>79</v>
      </c>
      <c r="K1197" s="9">
        <v>46156.0</v>
      </c>
      <c r="L1197" s="10" t="s">
        <v>2309</v>
      </c>
      <c r="M1197" s="7" t="s">
        <v>1974</v>
      </c>
      <c r="N1197" s="10" t="s">
        <v>2310</v>
      </c>
      <c r="O1197" s="21"/>
      <c r="P1197" s="21"/>
      <c r="Q1197" s="11" t="s">
        <v>485</v>
      </c>
      <c r="R1197" s="14" t="s">
        <v>1976</v>
      </c>
      <c r="S1197" s="13" t="s">
        <v>190</v>
      </c>
      <c r="T1197" s="14" t="s">
        <v>486</v>
      </c>
      <c r="U1197" s="15">
        <v>35.51613</v>
      </c>
      <c r="V1197" s="15">
        <v>129.4383</v>
      </c>
      <c r="W1197" s="13" t="s">
        <v>487</v>
      </c>
      <c r="X1197" s="11" t="s">
        <v>88</v>
      </c>
      <c r="Y1197" s="14" t="s">
        <v>488</v>
      </c>
      <c r="Z1197" s="7">
        <v>200000.0</v>
      </c>
      <c r="AA1197" s="7" t="s">
        <v>90</v>
      </c>
      <c r="AB1197" s="10" t="s">
        <v>2311</v>
      </c>
      <c r="AC1197" s="21"/>
      <c r="AD1197" s="7"/>
      <c r="AE1197" s="21"/>
      <c r="AF1197" s="7"/>
      <c r="AG1197" s="7"/>
      <c r="AH1197" s="7"/>
      <c r="AI1197" s="7">
        <v>2029.0</v>
      </c>
      <c r="AJ1197" s="8" t="s">
        <v>2301</v>
      </c>
    </row>
    <row r="1198">
      <c r="A1198" s="7"/>
      <c r="B1198" s="7"/>
      <c r="C1198" s="7" t="s">
        <v>2312</v>
      </c>
      <c r="D1198" s="10" t="s">
        <v>2313</v>
      </c>
      <c r="E1198" s="7"/>
      <c r="F1198" s="7"/>
      <c r="G1198" s="7"/>
      <c r="H1198" s="7"/>
      <c r="I1198" s="7" t="s">
        <v>105</v>
      </c>
      <c r="J1198" s="7" t="s">
        <v>79</v>
      </c>
      <c r="K1198" s="9">
        <v>46156.0</v>
      </c>
      <c r="L1198" s="10" t="s">
        <v>2314</v>
      </c>
      <c r="M1198" s="7" t="s">
        <v>1974</v>
      </c>
      <c r="N1198" s="10" t="s">
        <v>2315</v>
      </c>
      <c r="O1198" s="21"/>
      <c r="P1198" s="21"/>
      <c r="Q1198" s="11" t="s">
        <v>485</v>
      </c>
      <c r="R1198" s="14" t="s">
        <v>1976</v>
      </c>
      <c r="S1198" s="13" t="s">
        <v>190</v>
      </c>
      <c r="T1198" s="14" t="s">
        <v>486</v>
      </c>
      <c r="U1198" s="15">
        <v>35.51613</v>
      </c>
      <c r="V1198" s="15">
        <v>129.4383</v>
      </c>
      <c r="W1198" s="13" t="s">
        <v>487</v>
      </c>
      <c r="X1198" s="11" t="s">
        <v>88</v>
      </c>
      <c r="Y1198" s="14" t="s">
        <v>488</v>
      </c>
      <c r="Z1198" s="7">
        <v>200000.0</v>
      </c>
      <c r="AA1198" s="7" t="s">
        <v>90</v>
      </c>
      <c r="AB1198" s="10" t="s">
        <v>2316</v>
      </c>
      <c r="AC1198" s="21"/>
      <c r="AD1198" s="7"/>
      <c r="AE1198" s="21"/>
      <c r="AF1198" s="7"/>
      <c r="AG1198" s="7"/>
      <c r="AH1198" s="7"/>
      <c r="AI1198" s="7">
        <v>2029.0</v>
      </c>
      <c r="AJ1198" s="8" t="s">
        <v>2301</v>
      </c>
    </row>
    <row r="1199">
      <c r="A1199" s="7"/>
      <c r="B1199" s="7"/>
      <c r="C1199" s="7" t="s">
        <v>2317</v>
      </c>
      <c r="D1199" s="8" t="s">
        <v>2318</v>
      </c>
      <c r="E1199" s="7"/>
      <c r="F1199" s="7"/>
      <c r="G1199" s="7"/>
      <c r="H1199" s="7"/>
      <c r="I1199" s="7" t="s">
        <v>105</v>
      </c>
      <c r="J1199" s="7" t="s">
        <v>79</v>
      </c>
      <c r="K1199" s="9">
        <v>46156.0</v>
      </c>
      <c r="L1199" s="8" t="s">
        <v>2318</v>
      </c>
      <c r="M1199" s="7" t="s">
        <v>518</v>
      </c>
      <c r="N1199" s="8" t="s">
        <v>2318</v>
      </c>
      <c r="O1199" s="21"/>
      <c r="P1199" s="21"/>
      <c r="Q1199" s="11" t="s">
        <v>228</v>
      </c>
      <c r="R1199" s="14" t="s">
        <v>2319</v>
      </c>
      <c r="S1199" s="13" t="s">
        <v>190</v>
      </c>
      <c r="T1199" s="14" t="s">
        <v>229</v>
      </c>
      <c r="U1199" s="15">
        <v>34.87385</v>
      </c>
      <c r="V1199" s="15">
        <v>128.6966</v>
      </c>
      <c r="W1199" s="13" t="s">
        <v>230</v>
      </c>
      <c r="X1199" s="11" t="s">
        <v>88</v>
      </c>
      <c r="Y1199" s="14" t="s">
        <v>231</v>
      </c>
      <c r="Z1199" s="7">
        <v>174000.0</v>
      </c>
      <c r="AA1199" s="7" t="s">
        <v>90</v>
      </c>
      <c r="AB1199" s="10" t="s">
        <v>2320</v>
      </c>
      <c r="AC1199" s="21"/>
      <c r="AD1199" s="7"/>
      <c r="AE1199" s="21"/>
      <c r="AF1199" s="7"/>
      <c r="AG1199" s="7"/>
      <c r="AH1199" s="7"/>
      <c r="AI1199" s="7">
        <v>2029.0</v>
      </c>
      <c r="AJ1199" s="10" t="s">
        <v>2321</v>
      </c>
    </row>
    <row r="1200">
      <c r="A1200" s="7"/>
      <c r="B1200" s="7"/>
      <c r="C1200" s="7" t="s">
        <v>2322</v>
      </c>
      <c r="D1200" s="10" t="s">
        <v>2323</v>
      </c>
      <c r="E1200" s="7"/>
      <c r="F1200" s="7"/>
      <c r="G1200" s="7"/>
      <c r="H1200" s="7"/>
      <c r="I1200" s="7" t="s">
        <v>105</v>
      </c>
      <c r="J1200" s="7" t="s">
        <v>79</v>
      </c>
      <c r="K1200" s="9">
        <v>46161.0</v>
      </c>
      <c r="L1200" s="7" t="s">
        <v>2324</v>
      </c>
      <c r="M1200" s="7" t="s">
        <v>291</v>
      </c>
      <c r="N1200" s="10" t="s">
        <v>2325</v>
      </c>
      <c r="O1200" s="7" t="s">
        <v>1683</v>
      </c>
      <c r="P1200" s="7" t="s">
        <v>2324</v>
      </c>
      <c r="Q1200" s="11" t="s">
        <v>192</v>
      </c>
      <c r="R1200" s="10" t="s">
        <v>2326</v>
      </c>
      <c r="S1200" s="11" t="s">
        <v>190</v>
      </c>
      <c r="T1200" s="14" t="s">
        <v>2324</v>
      </c>
      <c r="U1200" s="15">
        <v>34.89804</v>
      </c>
      <c r="V1200" s="15">
        <v>128.6045</v>
      </c>
      <c r="W1200" s="13" t="s">
        <v>194</v>
      </c>
      <c r="X1200" s="11" t="s">
        <v>88</v>
      </c>
      <c r="Y1200" s="14" t="s">
        <v>195</v>
      </c>
      <c r="Z1200" s="7">
        <v>170000.0</v>
      </c>
      <c r="AA1200" s="7" t="s">
        <v>90</v>
      </c>
      <c r="AB1200" s="10" t="s">
        <v>2327</v>
      </c>
      <c r="AC1200" s="7"/>
      <c r="AD1200" s="20"/>
      <c r="AE1200" s="7" t="s">
        <v>894</v>
      </c>
      <c r="AF1200" s="10" t="s">
        <v>2328</v>
      </c>
      <c r="AG1200" s="7"/>
      <c r="AH1200" s="7"/>
      <c r="AI1200" s="7">
        <v>2029.0</v>
      </c>
      <c r="AJ1200" s="10" t="s">
        <v>2329</v>
      </c>
    </row>
    <row r="1201">
      <c r="A1201" s="7"/>
      <c r="B1201" s="7"/>
      <c r="C1201" s="7" t="s">
        <v>2330</v>
      </c>
      <c r="D1201" s="10" t="s">
        <v>2331</v>
      </c>
      <c r="E1201" s="7"/>
      <c r="F1201" s="7"/>
      <c r="G1201" s="7"/>
      <c r="H1201" s="7"/>
      <c r="I1201" s="7" t="s">
        <v>105</v>
      </c>
      <c r="J1201" s="7" t="s">
        <v>79</v>
      </c>
      <c r="K1201" s="9">
        <v>46161.0</v>
      </c>
      <c r="L1201" s="7" t="s">
        <v>2332</v>
      </c>
      <c r="M1201" s="7" t="s">
        <v>294</v>
      </c>
      <c r="N1201" s="10" t="s">
        <v>2333</v>
      </c>
      <c r="O1201" s="21"/>
      <c r="P1201" s="21"/>
      <c r="Q1201" s="11" t="s">
        <v>192</v>
      </c>
      <c r="R1201" s="10" t="s">
        <v>2334</v>
      </c>
      <c r="S1201" s="13" t="s">
        <v>190</v>
      </c>
      <c r="T1201" s="14" t="s">
        <v>193</v>
      </c>
      <c r="U1201" s="15">
        <v>34.89804</v>
      </c>
      <c r="V1201" s="15">
        <v>128.6045</v>
      </c>
      <c r="W1201" s="13" t="s">
        <v>194</v>
      </c>
      <c r="X1201" s="11" t="s">
        <v>88</v>
      </c>
      <c r="Y1201" s="14" t="s">
        <v>195</v>
      </c>
      <c r="Z1201" s="7">
        <v>174000.0</v>
      </c>
      <c r="AA1201" s="7" t="s">
        <v>90</v>
      </c>
      <c r="AB1201" s="10" t="s">
        <v>2335</v>
      </c>
      <c r="AC1201" s="21"/>
      <c r="AD1201" s="7"/>
      <c r="AE1201" s="21"/>
      <c r="AF1201" s="7"/>
      <c r="AG1201" s="7"/>
      <c r="AH1201" s="7"/>
      <c r="AI1201" s="7">
        <v>2029.0</v>
      </c>
      <c r="AJ1201" s="10" t="s">
        <v>2336</v>
      </c>
    </row>
    <row r="1202">
      <c r="A1202" s="7"/>
      <c r="B1202" s="7"/>
      <c r="C1202" s="7" t="s">
        <v>2337</v>
      </c>
      <c r="D1202" s="10" t="s">
        <v>2338</v>
      </c>
      <c r="E1202" s="7"/>
      <c r="F1202" s="7"/>
      <c r="G1202" s="7"/>
      <c r="H1202" s="7"/>
      <c r="I1202" s="7" t="s">
        <v>105</v>
      </c>
      <c r="J1202" s="7" t="s">
        <v>79</v>
      </c>
      <c r="K1202" s="9">
        <v>46161.0</v>
      </c>
      <c r="L1202" s="7" t="s">
        <v>2332</v>
      </c>
      <c r="M1202" s="7" t="s">
        <v>294</v>
      </c>
      <c r="N1202" s="10" t="s">
        <v>2339</v>
      </c>
      <c r="O1202" s="21"/>
      <c r="P1202" s="21"/>
      <c r="Q1202" s="11" t="s">
        <v>192</v>
      </c>
      <c r="R1202" s="10" t="s">
        <v>2340</v>
      </c>
      <c r="S1202" s="13" t="s">
        <v>190</v>
      </c>
      <c r="T1202" s="14" t="s">
        <v>193</v>
      </c>
      <c r="U1202" s="15">
        <v>34.89804</v>
      </c>
      <c r="V1202" s="15">
        <v>128.6045</v>
      </c>
      <c r="W1202" s="13" t="s">
        <v>194</v>
      </c>
      <c r="X1202" s="11" t="s">
        <v>88</v>
      </c>
      <c r="Y1202" s="14" t="s">
        <v>195</v>
      </c>
      <c r="Z1202" s="7">
        <v>174000.0</v>
      </c>
      <c r="AA1202" s="7" t="s">
        <v>90</v>
      </c>
      <c r="AB1202" s="10" t="s">
        <v>2341</v>
      </c>
      <c r="AC1202" s="21"/>
      <c r="AD1202" s="7"/>
      <c r="AE1202" s="21"/>
      <c r="AF1202" s="7"/>
      <c r="AG1202" s="7"/>
      <c r="AH1202" s="7"/>
      <c r="AI1202" s="7">
        <v>2029.0</v>
      </c>
      <c r="AJ1202" s="10" t="s">
        <v>2342</v>
      </c>
    </row>
    <row r="1203">
      <c r="A1203" s="7"/>
      <c r="B1203" s="7"/>
      <c r="C1203" s="7" t="s">
        <v>2343</v>
      </c>
      <c r="D1203" s="10" t="s">
        <v>2344</v>
      </c>
      <c r="E1203" s="7"/>
      <c r="F1203" s="7"/>
      <c r="G1203" s="7"/>
      <c r="H1203" s="7"/>
      <c r="I1203" s="7" t="s">
        <v>105</v>
      </c>
      <c r="J1203" s="7" t="s">
        <v>79</v>
      </c>
      <c r="K1203" s="9">
        <v>46161.0</v>
      </c>
      <c r="L1203" s="7" t="s">
        <v>2345</v>
      </c>
      <c r="M1203" s="7" t="s">
        <v>419</v>
      </c>
      <c r="N1203" s="10" t="s">
        <v>2346</v>
      </c>
      <c r="O1203" s="21"/>
      <c r="P1203" s="21"/>
      <c r="Q1203" s="11" t="s">
        <v>192</v>
      </c>
      <c r="R1203" s="10" t="s">
        <v>2347</v>
      </c>
      <c r="S1203" s="13" t="s">
        <v>190</v>
      </c>
      <c r="T1203" s="14" t="s">
        <v>193</v>
      </c>
      <c r="U1203" s="15">
        <v>34.89804</v>
      </c>
      <c r="V1203" s="15">
        <v>128.6045</v>
      </c>
      <c r="W1203" s="13" t="s">
        <v>194</v>
      </c>
      <c r="X1203" s="11" t="s">
        <v>88</v>
      </c>
      <c r="Y1203" s="14" t="s">
        <v>195</v>
      </c>
      <c r="Z1203" s="7">
        <v>174000.0</v>
      </c>
      <c r="AA1203" s="7" t="s">
        <v>90</v>
      </c>
      <c r="AB1203" s="10" t="s">
        <v>2348</v>
      </c>
      <c r="AC1203" s="21"/>
      <c r="AD1203" s="7"/>
      <c r="AE1203" s="21"/>
      <c r="AF1203" s="7"/>
      <c r="AG1203" s="7" t="s">
        <v>95</v>
      </c>
      <c r="AH1203" s="10" t="s">
        <v>2349</v>
      </c>
      <c r="AI1203" s="7">
        <v>2029.0</v>
      </c>
      <c r="AJ1203" s="10" t="s">
        <v>2350</v>
      </c>
    </row>
    <row r="1204">
      <c r="A1204" s="7"/>
      <c r="B1204" s="7"/>
      <c r="C1204" s="7" t="s">
        <v>2351</v>
      </c>
      <c r="D1204" s="10" t="s">
        <v>2352</v>
      </c>
      <c r="E1204" s="7"/>
      <c r="F1204" s="7"/>
      <c r="G1204" s="7"/>
      <c r="H1204" s="7"/>
      <c r="I1204" s="7" t="s">
        <v>105</v>
      </c>
      <c r="J1204" s="7" t="s">
        <v>79</v>
      </c>
      <c r="K1204" s="9">
        <v>46161.0</v>
      </c>
      <c r="L1204" s="7" t="s">
        <v>2345</v>
      </c>
      <c r="M1204" s="7" t="s">
        <v>419</v>
      </c>
      <c r="N1204" s="10" t="s">
        <v>2353</v>
      </c>
      <c r="O1204" s="21"/>
      <c r="P1204" s="21"/>
      <c r="Q1204" s="11" t="s">
        <v>192</v>
      </c>
      <c r="R1204" s="10" t="s">
        <v>2354</v>
      </c>
      <c r="S1204" s="13" t="s">
        <v>190</v>
      </c>
      <c r="T1204" s="14" t="s">
        <v>193</v>
      </c>
      <c r="U1204" s="15">
        <v>34.89804</v>
      </c>
      <c r="V1204" s="15">
        <v>128.6045</v>
      </c>
      <c r="W1204" s="13" t="s">
        <v>194</v>
      </c>
      <c r="X1204" s="11" t="s">
        <v>88</v>
      </c>
      <c r="Y1204" s="14" t="s">
        <v>195</v>
      </c>
      <c r="Z1204" s="7">
        <v>174000.0</v>
      </c>
      <c r="AA1204" s="7" t="s">
        <v>90</v>
      </c>
      <c r="AB1204" s="10" t="s">
        <v>2355</v>
      </c>
      <c r="AC1204" s="21"/>
      <c r="AD1204" s="7"/>
      <c r="AE1204" s="21"/>
      <c r="AF1204" s="7"/>
      <c r="AG1204" s="7" t="s">
        <v>95</v>
      </c>
      <c r="AH1204" s="10" t="s">
        <v>2356</v>
      </c>
      <c r="AI1204" s="7">
        <v>2029.0</v>
      </c>
      <c r="AJ1204" s="10" t="s">
        <v>2357</v>
      </c>
    </row>
    <row r="1205">
      <c r="A1205" s="7"/>
      <c r="B1205" s="7"/>
      <c r="C1205" s="7" t="s">
        <v>2358</v>
      </c>
      <c r="D1205" s="10" t="s">
        <v>2359</v>
      </c>
      <c r="E1205" s="7"/>
      <c r="F1205" s="7"/>
      <c r="G1205" s="7"/>
      <c r="H1205" s="7"/>
      <c r="I1205" s="7" t="s">
        <v>105</v>
      </c>
      <c r="J1205" s="7" t="s">
        <v>79</v>
      </c>
      <c r="K1205" s="9">
        <v>46161.0</v>
      </c>
      <c r="L1205" s="7" t="s">
        <v>2345</v>
      </c>
      <c r="M1205" s="7" t="s">
        <v>419</v>
      </c>
      <c r="N1205" s="10" t="s">
        <v>2360</v>
      </c>
      <c r="O1205" s="21"/>
      <c r="P1205" s="21"/>
      <c r="Q1205" s="11" t="s">
        <v>192</v>
      </c>
      <c r="R1205" s="10" t="s">
        <v>2361</v>
      </c>
      <c r="S1205" s="13" t="s">
        <v>190</v>
      </c>
      <c r="T1205" s="14" t="s">
        <v>193</v>
      </c>
      <c r="U1205" s="15">
        <v>34.89804</v>
      </c>
      <c r="V1205" s="15">
        <v>128.6045</v>
      </c>
      <c r="W1205" s="13" t="s">
        <v>194</v>
      </c>
      <c r="X1205" s="11" t="s">
        <v>88</v>
      </c>
      <c r="Y1205" s="14" t="s">
        <v>195</v>
      </c>
      <c r="Z1205" s="7">
        <v>174000.0</v>
      </c>
      <c r="AA1205" s="7" t="s">
        <v>90</v>
      </c>
      <c r="AB1205" s="10" t="s">
        <v>2362</v>
      </c>
      <c r="AC1205" s="21"/>
      <c r="AD1205" s="7"/>
      <c r="AE1205" s="21"/>
      <c r="AF1205" s="7"/>
      <c r="AG1205" s="7" t="s">
        <v>95</v>
      </c>
      <c r="AH1205" s="10" t="s">
        <v>2363</v>
      </c>
      <c r="AI1205" s="7">
        <v>2029.0</v>
      </c>
      <c r="AJ1205" s="10" t="s">
        <v>2364</v>
      </c>
    </row>
    <row r="1206">
      <c r="A1206" s="7"/>
      <c r="B1206" s="7"/>
      <c r="C1206" s="7" t="s">
        <v>2365</v>
      </c>
      <c r="D1206" s="10" t="s">
        <v>2366</v>
      </c>
      <c r="E1206" s="7"/>
      <c r="F1206" s="7"/>
      <c r="G1206" s="7"/>
      <c r="H1206" s="7"/>
      <c r="I1206" s="7" t="s">
        <v>105</v>
      </c>
      <c r="J1206" s="7" t="s">
        <v>79</v>
      </c>
      <c r="K1206" s="9">
        <v>46161.0</v>
      </c>
      <c r="L1206" s="7" t="s">
        <v>2367</v>
      </c>
      <c r="M1206" s="7" t="s">
        <v>1941</v>
      </c>
      <c r="N1206" s="10" t="s">
        <v>2368</v>
      </c>
      <c r="O1206" s="21"/>
      <c r="P1206" s="21"/>
      <c r="Q1206" s="11" t="s">
        <v>584</v>
      </c>
      <c r="R1206" s="10" t="s">
        <v>2369</v>
      </c>
      <c r="S1206" s="23" t="s">
        <v>190</v>
      </c>
      <c r="T1206" s="14" t="s">
        <v>585</v>
      </c>
      <c r="U1206" s="15">
        <v>34.75031</v>
      </c>
      <c r="V1206" s="15">
        <v>126.3875</v>
      </c>
      <c r="W1206" s="13" t="s">
        <v>586</v>
      </c>
      <c r="X1206" s="11" t="s">
        <v>88</v>
      </c>
      <c r="Y1206" s="14" t="s">
        <v>587</v>
      </c>
      <c r="Z1206" s="7">
        <v>174000.0</v>
      </c>
      <c r="AA1206" s="7" t="s">
        <v>90</v>
      </c>
      <c r="AB1206" s="10" t="s">
        <v>2370</v>
      </c>
      <c r="AC1206" s="21"/>
      <c r="AD1206" s="7"/>
      <c r="AE1206" s="21"/>
      <c r="AF1206" s="7"/>
      <c r="AG1206" s="7"/>
      <c r="AH1206" s="7"/>
      <c r="AI1206" s="7">
        <v>2029.0</v>
      </c>
      <c r="AJ1206" s="10" t="s">
        <v>2371</v>
      </c>
    </row>
    <row r="1207">
      <c r="A1207" s="7"/>
      <c r="B1207" s="7"/>
      <c r="C1207" s="7" t="s">
        <v>2372</v>
      </c>
      <c r="D1207" s="10" t="s">
        <v>2373</v>
      </c>
      <c r="E1207" s="7"/>
      <c r="F1207" s="7"/>
      <c r="G1207" s="7"/>
      <c r="H1207" s="7"/>
      <c r="I1207" s="7" t="s">
        <v>105</v>
      </c>
      <c r="J1207" s="7" t="s">
        <v>79</v>
      </c>
      <c r="K1207" s="9">
        <v>46161.0</v>
      </c>
      <c r="L1207" s="7" t="s">
        <v>2367</v>
      </c>
      <c r="M1207" s="7" t="s">
        <v>1941</v>
      </c>
      <c r="N1207" s="10" t="s">
        <v>2374</v>
      </c>
      <c r="O1207" s="21"/>
      <c r="P1207" s="21"/>
      <c r="Q1207" s="11" t="s">
        <v>584</v>
      </c>
      <c r="R1207" s="10" t="s">
        <v>2375</v>
      </c>
      <c r="S1207" s="23" t="s">
        <v>190</v>
      </c>
      <c r="T1207" s="14" t="s">
        <v>585</v>
      </c>
      <c r="U1207" s="15">
        <v>34.75031</v>
      </c>
      <c r="V1207" s="15">
        <v>126.3875</v>
      </c>
      <c r="W1207" s="13" t="s">
        <v>586</v>
      </c>
      <c r="X1207" s="11" t="s">
        <v>88</v>
      </c>
      <c r="Y1207" s="14" t="s">
        <v>587</v>
      </c>
      <c r="Z1207" s="7">
        <v>174000.0</v>
      </c>
      <c r="AA1207" s="7" t="s">
        <v>90</v>
      </c>
      <c r="AB1207" s="10" t="s">
        <v>2376</v>
      </c>
      <c r="AC1207" s="21"/>
      <c r="AD1207" s="7"/>
      <c r="AE1207" s="21"/>
      <c r="AF1207" s="7"/>
      <c r="AG1207" s="7"/>
      <c r="AH1207" s="7"/>
      <c r="AI1207" s="7">
        <v>2029.0</v>
      </c>
      <c r="AJ1207" s="10" t="s">
        <v>2377</v>
      </c>
    </row>
    <row r="1208">
      <c r="A1208" s="7"/>
      <c r="B1208" s="7"/>
      <c r="C1208" s="7" t="s">
        <v>2378</v>
      </c>
      <c r="D1208" s="10" t="s">
        <v>2379</v>
      </c>
      <c r="E1208" s="7"/>
      <c r="F1208" s="7"/>
      <c r="G1208" s="7"/>
      <c r="H1208" s="7"/>
      <c r="I1208" s="7" t="s">
        <v>105</v>
      </c>
      <c r="J1208" s="7" t="s">
        <v>79</v>
      </c>
      <c r="K1208" s="9">
        <v>46161.0</v>
      </c>
      <c r="L1208" s="7" t="s">
        <v>2380</v>
      </c>
      <c r="M1208" s="7" t="s">
        <v>2381</v>
      </c>
      <c r="N1208" s="10" t="s">
        <v>2382</v>
      </c>
      <c r="O1208" s="21"/>
      <c r="P1208" s="21"/>
      <c r="Q1208" s="11" t="s">
        <v>485</v>
      </c>
      <c r="R1208" s="10" t="s">
        <v>2383</v>
      </c>
      <c r="S1208" s="13" t="s">
        <v>190</v>
      </c>
      <c r="T1208" s="14" t="s">
        <v>486</v>
      </c>
      <c r="U1208" s="15">
        <v>35.51613</v>
      </c>
      <c r="V1208" s="15">
        <v>129.4383</v>
      </c>
      <c r="W1208" s="13" t="s">
        <v>487</v>
      </c>
      <c r="X1208" s="11" t="s">
        <v>88</v>
      </c>
      <c r="Y1208" s="14" t="s">
        <v>488</v>
      </c>
      <c r="Z1208" s="7">
        <v>174000.0</v>
      </c>
      <c r="AA1208" s="7" t="s">
        <v>90</v>
      </c>
      <c r="AB1208" s="10" t="s">
        <v>2384</v>
      </c>
      <c r="AC1208" s="21"/>
      <c r="AD1208" s="7"/>
      <c r="AE1208" s="21"/>
      <c r="AF1208" s="7"/>
      <c r="AG1208" s="7"/>
      <c r="AH1208" s="7"/>
      <c r="AI1208" s="7">
        <v>2029.0</v>
      </c>
      <c r="AJ1208" s="10" t="s">
        <v>2385</v>
      </c>
    </row>
    <row r="1209">
      <c r="A1209" s="7"/>
      <c r="B1209" s="7"/>
      <c r="C1209" s="7" t="s">
        <v>2386</v>
      </c>
      <c r="D1209" s="10" t="s">
        <v>2387</v>
      </c>
      <c r="E1209" s="7"/>
      <c r="F1209" s="7"/>
      <c r="G1209" s="7"/>
      <c r="H1209" s="7"/>
      <c r="I1209" s="7" t="s">
        <v>105</v>
      </c>
      <c r="J1209" s="7" t="s">
        <v>79</v>
      </c>
      <c r="K1209" s="9">
        <v>46161.0</v>
      </c>
      <c r="L1209" s="7" t="s">
        <v>2380</v>
      </c>
      <c r="M1209" s="7" t="s">
        <v>2381</v>
      </c>
      <c r="N1209" s="10" t="s">
        <v>2388</v>
      </c>
      <c r="O1209" s="21"/>
      <c r="P1209" s="21"/>
      <c r="Q1209" s="11" t="s">
        <v>485</v>
      </c>
      <c r="R1209" s="10" t="s">
        <v>2389</v>
      </c>
      <c r="S1209" s="13" t="s">
        <v>190</v>
      </c>
      <c r="T1209" s="14" t="s">
        <v>486</v>
      </c>
      <c r="U1209" s="15">
        <v>35.51613</v>
      </c>
      <c r="V1209" s="15">
        <v>129.4383</v>
      </c>
      <c r="W1209" s="13" t="s">
        <v>487</v>
      </c>
      <c r="X1209" s="11" t="s">
        <v>88</v>
      </c>
      <c r="Y1209" s="14" t="s">
        <v>488</v>
      </c>
      <c r="Z1209" s="7">
        <v>174000.0</v>
      </c>
      <c r="AA1209" s="7" t="s">
        <v>90</v>
      </c>
      <c r="AB1209" s="10" t="s">
        <v>2390</v>
      </c>
      <c r="AC1209" s="21"/>
      <c r="AD1209" s="7"/>
      <c r="AE1209" s="21"/>
      <c r="AF1209" s="7"/>
      <c r="AG1209" s="7"/>
      <c r="AH1209" s="7"/>
      <c r="AI1209" s="7">
        <v>2029.0</v>
      </c>
      <c r="AJ1209" s="10" t="s">
        <v>2391</v>
      </c>
    </row>
    <row r="1210">
      <c r="A1210" s="7"/>
      <c r="B1210" s="7"/>
      <c r="C1210" s="7" t="s">
        <v>2392</v>
      </c>
      <c r="D1210" s="10" t="s">
        <v>2393</v>
      </c>
      <c r="E1210" s="7"/>
      <c r="F1210" s="7"/>
      <c r="G1210" s="7" t="s">
        <v>2392</v>
      </c>
      <c r="H1210" s="8" t="s">
        <v>2393</v>
      </c>
      <c r="I1210" s="7" t="s">
        <v>105</v>
      </c>
      <c r="J1210" s="7" t="s">
        <v>79</v>
      </c>
      <c r="K1210" s="9">
        <v>46168.0</v>
      </c>
      <c r="L1210" s="8" t="s">
        <v>2393</v>
      </c>
      <c r="M1210" s="7" t="s">
        <v>301</v>
      </c>
      <c r="N1210" s="20" t="s">
        <v>2394</v>
      </c>
      <c r="O1210" s="7" t="s">
        <v>467</v>
      </c>
      <c r="P1210" s="8" t="s">
        <v>2395</v>
      </c>
      <c r="Q1210" s="11" t="s">
        <v>621</v>
      </c>
      <c r="R1210" s="10" t="s">
        <v>2393</v>
      </c>
      <c r="S1210" s="11" t="s">
        <v>85</v>
      </c>
      <c r="T1210" s="14" t="s">
        <v>2393</v>
      </c>
      <c r="U1210" s="29"/>
      <c r="V1210" s="29"/>
      <c r="W1210" s="11"/>
      <c r="X1210" s="11"/>
      <c r="Y1210" s="14"/>
      <c r="Z1210" s="7">
        <v>180000.0</v>
      </c>
      <c r="AA1210" s="7" t="s">
        <v>90</v>
      </c>
      <c r="AB1210" s="10" t="s">
        <v>2396</v>
      </c>
      <c r="AC1210" s="7" t="s">
        <v>91</v>
      </c>
      <c r="AD1210" s="20" t="s">
        <v>2397</v>
      </c>
      <c r="AE1210" s="7" t="s">
        <v>93</v>
      </c>
      <c r="AF1210" s="8" t="s">
        <v>2393</v>
      </c>
      <c r="AG1210" s="31" t="s">
        <v>236</v>
      </c>
      <c r="AH1210" s="20" t="s">
        <v>2398</v>
      </c>
      <c r="AI1210" s="7">
        <v>2028.0</v>
      </c>
      <c r="AJ1210" s="10" t="s">
        <v>2393</v>
      </c>
    </row>
    <row r="1211">
      <c r="A1211" s="7"/>
      <c r="B1211" s="7"/>
      <c r="C1211" s="7" t="s">
        <v>2399</v>
      </c>
      <c r="D1211" s="10" t="s">
        <v>2393</v>
      </c>
      <c r="E1211" s="7"/>
      <c r="F1211" s="7"/>
      <c r="G1211" s="7" t="s">
        <v>2399</v>
      </c>
      <c r="H1211" s="8" t="s">
        <v>2393</v>
      </c>
      <c r="I1211" s="7" t="s">
        <v>105</v>
      </c>
      <c r="J1211" s="7" t="s">
        <v>79</v>
      </c>
      <c r="K1211" s="9">
        <v>46168.0</v>
      </c>
      <c r="L1211" s="8" t="s">
        <v>2393</v>
      </c>
      <c r="M1211" s="7" t="s">
        <v>301</v>
      </c>
      <c r="N1211" s="20" t="s">
        <v>2394</v>
      </c>
      <c r="O1211" s="7" t="s">
        <v>467</v>
      </c>
      <c r="P1211" s="8" t="s">
        <v>2395</v>
      </c>
      <c r="Q1211" s="11" t="s">
        <v>621</v>
      </c>
      <c r="R1211" s="10" t="s">
        <v>2393</v>
      </c>
      <c r="S1211" s="11" t="s">
        <v>85</v>
      </c>
      <c r="T1211" s="14" t="s">
        <v>2393</v>
      </c>
      <c r="U1211" s="29"/>
      <c r="V1211" s="29"/>
      <c r="W1211" s="11"/>
      <c r="X1211" s="11"/>
      <c r="Y1211" s="14"/>
      <c r="Z1211" s="7">
        <v>180000.0</v>
      </c>
      <c r="AA1211" s="7" t="s">
        <v>90</v>
      </c>
      <c r="AB1211" s="10" t="s">
        <v>2400</v>
      </c>
      <c r="AC1211" s="7" t="s">
        <v>91</v>
      </c>
      <c r="AD1211" s="20" t="s">
        <v>2397</v>
      </c>
      <c r="AE1211" s="7" t="s">
        <v>93</v>
      </c>
      <c r="AF1211" s="8" t="s">
        <v>2393</v>
      </c>
      <c r="AG1211" s="31" t="s">
        <v>236</v>
      </c>
      <c r="AH1211" s="20" t="s">
        <v>2398</v>
      </c>
      <c r="AI1211" s="7">
        <v>2028.0</v>
      </c>
      <c r="AJ1211" s="10" t="s">
        <v>2393</v>
      </c>
    </row>
    <row r="1212">
      <c r="A1212" s="7"/>
      <c r="B1212" s="7"/>
      <c r="C1212" s="7" t="s">
        <v>2401</v>
      </c>
      <c r="D1212" s="10" t="s">
        <v>2402</v>
      </c>
      <c r="E1212" s="7"/>
      <c r="F1212" s="7"/>
      <c r="G1212" s="7"/>
      <c r="H1212" s="7"/>
      <c r="I1212" s="7" t="s">
        <v>105</v>
      </c>
      <c r="J1212" s="7" t="s">
        <v>79</v>
      </c>
      <c r="K1212" s="9">
        <v>46176.0</v>
      </c>
      <c r="L1212" s="8" t="s">
        <v>2403</v>
      </c>
      <c r="M1212" s="7" t="s">
        <v>2404</v>
      </c>
      <c r="N1212" s="10" t="s">
        <v>2405</v>
      </c>
      <c r="O1212" s="7" t="s">
        <v>2406</v>
      </c>
      <c r="P1212" s="8" t="s">
        <v>2403</v>
      </c>
      <c r="Q1212" s="11" t="s">
        <v>192</v>
      </c>
      <c r="R1212" s="10" t="s">
        <v>2403</v>
      </c>
      <c r="S1212" s="11" t="s">
        <v>190</v>
      </c>
      <c r="T1212" s="14" t="s">
        <v>193</v>
      </c>
      <c r="U1212" s="29">
        <v>34.89804</v>
      </c>
      <c r="V1212" s="29">
        <v>128.6045</v>
      </c>
      <c r="W1212" s="11" t="s">
        <v>194</v>
      </c>
      <c r="X1212" s="11" t="s">
        <v>88</v>
      </c>
      <c r="Y1212" s="14" t="s">
        <v>195</v>
      </c>
      <c r="Z1212" s="7"/>
      <c r="AA1212" s="7"/>
      <c r="AB1212" s="20"/>
      <c r="AC1212" s="7"/>
      <c r="AD1212" s="7"/>
      <c r="AE1212" s="7" t="s">
        <v>93</v>
      </c>
      <c r="AF1212" s="7"/>
      <c r="AG1212" s="31"/>
      <c r="AH1212" s="20"/>
      <c r="AI1212" s="7">
        <v>2028.0</v>
      </c>
      <c r="AJ1212" s="10" t="s">
        <v>2407</v>
      </c>
    </row>
    <row r="1213">
      <c r="A1213" s="7"/>
      <c r="B1213" s="7"/>
      <c r="C1213" s="7" t="s">
        <v>2408</v>
      </c>
      <c r="D1213" s="10" t="s">
        <v>2409</v>
      </c>
      <c r="E1213" s="7"/>
      <c r="F1213" s="7"/>
      <c r="G1213" s="7"/>
      <c r="H1213" s="7"/>
      <c r="I1213" s="7" t="s">
        <v>105</v>
      </c>
      <c r="J1213" s="7" t="s">
        <v>79</v>
      </c>
      <c r="K1213" s="9">
        <v>46176.0</v>
      </c>
      <c r="L1213" s="8" t="s">
        <v>2409</v>
      </c>
      <c r="M1213" s="7" t="s">
        <v>518</v>
      </c>
      <c r="N1213" s="10" t="s">
        <v>2409</v>
      </c>
      <c r="O1213" s="7" t="s">
        <v>1623</v>
      </c>
      <c r="P1213" s="8" t="s">
        <v>2409</v>
      </c>
      <c r="Q1213" s="11" t="s">
        <v>228</v>
      </c>
      <c r="R1213" s="10" t="s">
        <v>2409</v>
      </c>
      <c r="S1213" s="11" t="s">
        <v>190</v>
      </c>
      <c r="T1213" s="14" t="s">
        <v>229</v>
      </c>
      <c r="U1213" s="29">
        <v>34.87385</v>
      </c>
      <c r="V1213" s="29">
        <v>128.6966</v>
      </c>
      <c r="W1213" s="11" t="s">
        <v>230</v>
      </c>
      <c r="X1213" s="11" t="s">
        <v>88</v>
      </c>
      <c r="Y1213" s="14" t="s">
        <v>231</v>
      </c>
      <c r="Z1213" s="7">
        <v>174000.0</v>
      </c>
      <c r="AA1213" s="7" t="s">
        <v>90</v>
      </c>
      <c r="AB1213" s="10" t="s">
        <v>2409</v>
      </c>
      <c r="AC1213" s="7"/>
      <c r="AD1213" s="7"/>
      <c r="AE1213" s="7" t="s">
        <v>93</v>
      </c>
      <c r="AF1213" s="7"/>
      <c r="AG1213" s="31"/>
      <c r="AH1213" s="20"/>
      <c r="AI1213" s="7">
        <v>2029.0</v>
      </c>
      <c r="AJ1213" s="10" t="s">
        <v>2409</v>
      </c>
    </row>
    <row r="1214">
      <c r="A1214" s="7"/>
      <c r="B1214" s="7"/>
      <c r="C1214" s="7" t="s">
        <v>2410</v>
      </c>
      <c r="D1214" s="10" t="s">
        <v>2411</v>
      </c>
      <c r="E1214" s="7"/>
      <c r="F1214" s="7"/>
      <c r="G1214" s="7"/>
      <c r="H1214" s="7"/>
      <c r="I1214" s="7" t="s">
        <v>105</v>
      </c>
      <c r="J1214" s="7" t="s">
        <v>79</v>
      </c>
      <c r="K1214" s="9">
        <v>46176.0</v>
      </c>
      <c r="L1214" s="8" t="s">
        <v>2411</v>
      </c>
      <c r="M1214" s="7" t="s">
        <v>678</v>
      </c>
      <c r="N1214" s="10" t="s">
        <v>2411</v>
      </c>
      <c r="O1214" s="7" t="s">
        <v>85</v>
      </c>
      <c r="P1214" s="8" t="s">
        <v>2412</v>
      </c>
      <c r="Q1214" s="11" t="s">
        <v>84</v>
      </c>
      <c r="R1214" s="10" t="s">
        <v>2411</v>
      </c>
      <c r="S1214" s="11" t="s">
        <v>85</v>
      </c>
      <c r="T1214" s="14" t="s">
        <v>86</v>
      </c>
      <c r="U1214" s="29">
        <v>31.355766</v>
      </c>
      <c r="V1214" s="29">
        <v>121.502217</v>
      </c>
      <c r="W1214" s="11" t="s">
        <v>87</v>
      </c>
      <c r="X1214" s="11" t="s">
        <v>88</v>
      </c>
      <c r="Y1214" s="14" t="s">
        <v>89</v>
      </c>
      <c r="Z1214" s="7">
        <v>175000.0</v>
      </c>
      <c r="AA1214" s="7" t="s">
        <v>90</v>
      </c>
      <c r="AB1214" s="10" t="s">
        <v>2411</v>
      </c>
      <c r="AC1214" s="7"/>
      <c r="AD1214" s="7"/>
      <c r="AE1214" s="7" t="s">
        <v>93</v>
      </c>
      <c r="AF1214" s="7"/>
      <c r="AG1214" s="31"/>
      <c r="AH1214" s="20"/>
      <c r="AI1214" s="7" t="s">
        <v>2413</v>
      </c>
      <c r="AJ1214" s="10" t="s">
        <v>2411</v>
      </c>
    </row>
    <row r="1215">
      <c r="A1215" s="7"/>
      <c r="B1215" s="7"/>
      <c r="C1215" s="7" t="s">
        <v>2414</v>
      </c>
      <c r="D1215" s="10" t="s">
        <v>2411</v>
      </c>
      <c r="E1215" s="7"/>
      <c r="F1215" s="7"/>
      <c r="G1215" s="7"/>
      <c r="H1215" s="7"/>
      <c r="I1215" s="7" t="s">
        <v>105</v>
      </c>
      <c r="J1215" s="7" t="s">
        <v>79</v>
      </c>
      <c r="K1215" s="9">
        <v>46176.0</v>
      </c>
      <c r="L1215" s="8" t="s">
        <v>2411</v>
      </c>
      <c r="M1215" s="7" t="s">
        <v>678</v>
      </c>
      <c r="N1215" s="10" t="s">
        <v>2411</v>
      </c>
      <c r="O1215" s="7" t="s">
        <v>85</v>
      </c>
      <c r="P1215" s="8" t="s">
        <v>2412</v>
      </c>
      <c r="Q1215" s="11" t="s">
        <v>84</v>
      </c>
      <c r="R1215" s="10" t="s">
        <v>2411</v>
      </c>
      <c r="S1215" s="11" t="s">
        <v>85</v>
      </c>
      <c r="T1215" s="14" t="s">
        <v>86</v>
      </c>
      <c r="U1215" s="29">
        <v>31.355766</v>
      </c>
      <c r="V1215" s="29">
        <v>121.502217</v>
      </c>
      <c r="W1215" s="11" t="s">
        <v>87</v>
      </c>
      <c r="X1215" s="11" t="s">
        <v>88</v>
      </c>
      <c r="Y1215" s="14" t="s">
        <v>89</v>
      </c>
      <c r="Z1215" s="7">
        <v>175000.0</v>
      </c>
      <c r="AA1215" s="7" t="s">
        <v>90</v>
      </c>
      <c r="AB1215" s="10" t="s">
        <v>2411</v>
      </c>
      <c r="AC1215" s="7"/>
      <c r="AD1215" s="7"/>
      <c r="AE1215" s="7" t="s">
        <v>93</v>
      </c>
      <c r="AF1215" s="7"/>
      <c r="AG1215" s="31"/>
      <c r="AH1215" s="20"/>
      <c r="AI1215" s="7" t="s">
        <v>2413</v>
      </c>
      <c r="AJ1215" s="10" t="s">
        <v>2411</v>
      </c>
    </row>
    <row r="1216">
      <c r="A1216" s="7"/>
      <c r="B1216" s="7"/>
      <c r="C1216" s="7" t="s">
        <v>2415</v>
      </c>
      <c r="D1216" s="10" t="s">
        <v>2411</v>
      </c>
      <c r="E1216" s="7"/>
      <c r="F1216" s="7"/>
      <c r="G1216" s="7"/>
      <c r="H1216" s="7"/>
      <c r="I1216" s="7" t="s">
        <v>105</v>
      </c>
      <c r="J1216" s="7" t="s">
        <v>79</v>
      </c>
      <c r="K1216" s="9">
        <v>46176.0</v>
      </c>
      <c r="L1216" s="8" t="s">
        <v>2411</v>
      </c>
      <c r="M1216" s="7" t="s">
        <v>678</v>
      </c>
      <c r="N1216" s="10" t="s">
        <v>2411</v>
      </c>
      <c r="O1216" s="7" t="s">
        <v>85</v>
      </c>
      <c r="P1216" s="8" t="s">
        <v>2412</v>
      </c>
      <c r="Q1216" s="11" t="s">
        <v>84</v>
      </c>
      <c r="R1216" s="10" t="s">
        <v>2411</v>
      </c>
      <c r="S1216" s="11" t="s">
        <v>85</v>
      </c>
      <c r="T1216" s="14" t="s">
        <v>86</v>
      </c>
      <c r="U1216" s="29">
        <v>31.355766</v>
      </c>
      <c r="V1216" s="29">
        <v>121.502217</v>
      </c>
      <c r="W1216" s="11" t="s">
        <v>87</v>
      </c>
      <c r="X1216" s="11" t="s">
        <v>88</v>
      </c>
      <c r="Y1216" s="14" t="s">
        <v>89</v>
      </c>
      <c r="Z1216" s="7">
        <v>175000.0</v>
      </c>
      <c r="AA1216" s="7" t="s">
        <v>90</v>
      </c>
      <c r="AB1216" s="10" t="s">
        <v>2411</v>
      </c>
      <c r="AC1216" s="7"/>
      <c r="AD1216" s="7"/>
      <c r="AE1216" s="7" t="s">
        <v>93</v>
      </c>
      <c r="AF1216" s="7"/>
      <c r="AG1216" s="31"/>
      <c r="AH1216" s="20"/>
      <c r="AI1216" s="7" t="s">
        <v>2413</v>
      </c>
      <c r="AJ1216" s="10" t="s">
        <v>2411</v>
      </c>
    </row>
    <row r="1217">
      <c r="A1217" s="7"/>
      <c r="B1217" s="7"/>
      <c r="C1217" s="7" t="s">
        <v>2416</v>
      </c>
      <c r="D1217" s="10" t="s">
        <v>2411</v>
      </c>
      <c r="E1217" s="7"/>
      <c r="F1217" s="7"/>
      <c r="G1217" s="7"/>
      <c r="H1217" s="7"/>
      <c r="I1217" s="7" t="s">
        <v>105</v>
      </c>
      <c r="J1217" s="7" t="s">
        <v>79</v>
      </c>
      <c r="K1217" s="9">
        <v>46176.0</v>
      </c>
      <c r="L1217" s="8" t="s">
        <v>2411</v>
      </c>
      <c r="M1217" s="7" t="s">
        <v>678</v>
      </c>
      <c r="N1217" s="10" t="s">
        <v>2411</v>
      </c>
      <c r="O1217" s="7" t="s">
        <v>85</v>
      </c>
      <c r="P1217" s="8" t="s">
        <v>2412</v>
      </c>
      <c r="Q1217" s="11" t="s">
        <v>84</v>
      </c>
      <c r="R1217" s="10" t="s">
        <v>2411</v>
      </c>
      <c r="S1217" s="11" t="s">
        <v>85</v>
      </c>
      <c r="T1217" s="14" t="s">
        <v>86</v>
      </c>
      <c r="U1217" s="29">
        <v>31.355766</v>
      </c>
      <c r="V1217" s="29">
        <v>121.502217</v>
      </c>
      <c r="W1217" s="11" t="s">
        <v>87</v>
      </c>
      <c r="X1217" s="11" t="s">
        <v>88</v>
      </c>
      <c r="Y1217" s="14" t="s">
        <v>89</v>
      </c>
      <c r="Z1217" s="7">
        <v>175000.0</v>
      </c>
      <c r="AA1217" s="7" t="s">
        <v>90</v>
      </c>
      <c r="AB1217" s="10" t="s">
        <v>2411</v>
      </c>
      <c r="AC1217" s="7"/>
      <c r="AD1217" s="7"/>
      <c r="AE1217" s="7" t="s">
        <v>93</v>
      </c>
      <c r="AF1217" s="7"/>
      <c r="AG1217" s="31"/>
      <c r="AH1217" s="20"/>
      <c r="AI1217" s="7" t="s">
        <v>2413</v>
      </c>
      <c r="AJ1217" s="10" t="s">
        <v>2411</v>
      </c>
    </row>
    <row r="1218">
      <c r="A1218" s="7"/>
      <c r="B1218" s="7"/>
      <c r="C1218" s="7" t="s">
        <v>2417</v>
      </c>
      <c r="D1218" s="10" t="s">
        <v>2418</v>
      </c>
      <c r="E1218" s="7"/>
      <c r="F1218" s="7"/>
      <c r="G1218" s="7"/>
      <c r="H1218" s="7"/>
      <c r="I1218" s="7" t="s">
        <v>105</v>
      </c>
      <c r="J1218" s="7" t="s">
        <v>79</v>
      </c>
      <c r="K1218" s="9">
        <v>46178.0</v>
      </c>
      <c r="L1218" s="10" t="s">
        <v>2419</v>
      </c>
      <c r="M1218" s="7" t="s">
        <v>671</v>
      </c>
      <c r="N1218" s="10" t="s">
        <v>2420</v>
      </c>
      <c r="O1218" s="7"/>
      <c r="P1218" s="7"/>
      <c r="Q1218" s="11" t="s">
        <v>165</v>
      </c>
      <c r="R1218" s="10" t="s">
        <v>2421</v>
      </c>
      <c r="S1218" s="11" t="s">
        <v>85</v>
      </c>
      <c r="T1218" s="14" t="s">
        <v>166</v>
      </c>
      <c r="U1218" s="29">
        <v>31.271988</v>
      </c>
      <c r="V1218" s="29">
        <v>121.575478</v>
      </c>
      <c r="W1218" s="11" t="s">
        <v>167</v>
      </c>
      <c r="X1218" s="11" t="s">
        <v>88</v>
      </c>
      <c r="Y1218" s="14" t="s">
        <v>168</v>
      </c>
      <c r="Z1218" s="7">
        <v>174000.0</v>
      </c>
      <c r="AA1218" s="7" t="s">
        <v>90</v>
      </c>
      <c r="AB1218" s="10" t="s">
        <v>2422</v>
      </c>
      <c r="AC1218" s="7"/>
      <c r="AD1218" s="7"/>
      <c r="AE1218" s="7"/>
      <c r="AF1218" s="7"/>
      <c r="AG1218" s="31" t="s">
        <v>95</v>
      </c>
      <c r="AH1218" s="10" t="s">
        <v>2422</v>
      </c>
      <c r="AI1218" s="7"/>
      <c r="AJ1218" s="20"/>
    </row>
    <row r="1219">
      <c r="A1219" s="7"/>
      <c r="B1219" s="7"/>
      <c r="C1219" s="7" t="s">
        <v>2423</v>
      </c>
      <c r="D1219" s="10" t="s">
        <v>2424</v>
      </c>
      <c r="E1219" s="7"/>
      <c r="F1219" s="7"/>
      <c r="G1219" s="7"/>
      <c r="H1219" s="7"/>
      <c r="I1219" s="7" t="s">
        <v>105</v>
      </c>
      <c r="J1219" s="7" t="s">
        <v>79</v>
      </c>
      <c r="K1219" s="9">
        <v>46178.0</v>
      </c>
      <c r="L1219" s="10" t="s">
        <v>2425</v>
      </c>
      <c r="M1219" s="7" t="s">
        <v>671</v>
      </c>
      <c r="N1219" s="10" t="s">
        <v>2426</v>
      </c>
      <c r="O1219" s="7"/>
      <c r="P1219" s="7"/>
      <c r="Q1219" s="11" t="s">
        <v>165</v>
      </c>
      <c r="R1219" s="10" t="s">
        <v>2427</v>
      </c>
      <c r="S1219" s="11" t="s">
        <v>85</v>
      </c>
      <c r="T1219" s="14" t="s">
        <v>166</v>
      </c>
      <c r="U1219" s="29">
        <v>31.271988</v>
      </c>
      <c r="V1219" s="29">
        <v>121.575478</v>
      </c>
      <c r="W1219" s="11" t="s">
        <v>167</v>
      </c>
      <c r="X1219" s="11" t="s">
        <v>88</v>
      </c>
      <c r="Y1219" s="14" t="s">
        <v>168</v>
      </c>
      <c r="Z1219" s="7">
        <v>174000.0</v>
      </c>
      <c r="AA1219" s="7" t="s">
        <v>90</v>
      </c>
      <c r="AB1219" s="10" t="s">
        <v>2422</v>
      </c>
      <c r="AC1219" s="7"/>
      <c r="AD1219" s="7"/>
      <c r="AE1219" s="7"/>
      <c r="AF1219" s="7"/>
      <c r="AG1219" s="31" t="s">
        <v>95</v>
      </c>
      <c r="AH1219" s="10" t="s">
        <v>2422</v>
      </c>
      <c r="AI1219" s="7"/>
      <c r="AJ1219" s="20"/>
    </row>
    <row r="1220">
      <c r="A1220" s="7"/>
      <c r="B1220" s="7"/>
      <c r="C1220" s="7" t="s">
        <v>2428</v>
      </c>
      <c r="D1220" s="10" t="s">
        <v>2429</v>
      </c>
      <c r="E1220" s="7"/>
      <c r="F1220" s="7"/>
      <c r="G1220" s="7"/>
      <c r="H1220" s="7"/>
      <c r="I1220" s="7" t="s">
        <v>105</v>
      </c>
      <c r="J1220" s="7" t="s">
        <v>79</v>
      </c>
      <c r="K1220" s="9">
        <v>46178.0</v>
      </c>
      <c r="L1220" s="10" t="s">
        <v>2430</v>
      </c>
      <c r="M1220" s="7" t="s">
        <v>671</v>
      </c>
      <c r="N1220" s="10" t="s">
        <v>2431</v>
      </c>
      <c r="O1220" s="7"/>
      <c r="P1220" s="7"/>
      <c r="Q1220" s="11" t="s">
        <v>165</v>
      </c>
      <c r="R1220" s="10" t="s">
        <v>2432</v>
      </c>
      <c r="S1220" s="11" t="s">
        <v>85</v>
      </c>
      <c r="T1220" s="14" t="s">
        <v>166</v>
      </c>
      <c r="U1220" s="29">
        <v>31.271988</v>
      </c>
      <c r="V1220" s="29">
        <v>121.575478</v>
      </c>
      <c r="W1220" s="11" t="s">
        <v>167</v>
      </c>
      <c r="X1220" s="11" t="s">
        <v>88</v>
      </c>
      <c r="Y1220" s="14" t="s">
        <v>168</v>
      </c>
      <c r="Z1220" s="7">
        <v>174000.0</v>
      </c>
      <c r="AA1220" s="7" t="s">
        <v>90</v>
      </c>
      <c r="AB1220" s="10" t="s">
        <v>2422</v>
      </c>
      <c r="AC1220" s="7"/>
      <c r="AD1220" s="7"/>
      <c r="AE1220" s="7"/>
      <c r="AF1220" s="7"/>
      <c r="AG1220" s="31" t="s">
        <v>95</v>
      </c>
      <c r="AH1220" s="10" t="s">
        <v>2422</v>
      </c>
      <c r="AI1220" s="7"/>
      <c r="AJ1220" s="20"/>
    </row>
    <row r="1221">
      <c r="A1221" s="7"/>
      <c r="B1221" s="7"/>
      <c r="C1221" s="7" t="s">
        <v>2433</v>
      </c>
      <c r="D1221" s="10" t="s">
        <v>2434</v>
      </c>
      <c r="E1221" s="7"/>
      <c r="F1221" s="7"/>
      <c r="G1221" s="7"/>
      <c r="H1221" s="7"/>
      <c r="I1221" s="7" t="s">
        <v>105</v>
      </c>
      <c r="J1221" s="7" t="s">
        <v>79</v>
      </c>
      <c r="K1221" s="9">
        <v>46195.0</v>
      </c>
      <c r="L1221" s="10" t="s">
        <v>2435</v>
      </c>
      <c r="M1221" s="7" t="s">
        <v>2404</v>
      </c>
      <c r="N1221" s="20"/>
      <c r="O1221" s="7"/>
      <c r="P1221" s="7"/>
      <c r="Q1221" s="11" t="s">
        <v>192</v>
      </c>
      <c r="R1221" s="10" t="s">
        <v>2436</v>
      </c>
      <c r="S1221" s="11" t="s">
        <v>190</v>
      </c>
      <c r="T1221" s="14" t="s">
        <v>193</v>
      </c>
      <c r="U1221" s="29">
        <v>34.89804</v>
      </c>
      <c r="V1221" s="29">
        <v>128.6045</v>
      </c>
      <c r="W1221" s="11" t="s">
        <v>194</v>
      </c>
      <c r="X1221" s="11" t="s">
        <v>88</v>
      </c>
      <c r="Y1221" s="14" t="s">
        <v>195</v>
      </c>
      <c r="Z1221" s="7"/>
      <c r="AA1221" s="7"/>
      <c r="AB1221" s="20"/>
      <c r="AC1221" s="7"/>
      <c r="AD1221" s="7"/>
      <c r="AE1221" s="7"/>
      <c r="AF1221" s="7"/>
      <c r="AG1221" s="31"/>
      <c r="AH1221" s="20"/>
      <c r="AI1221" s="7">
        <v>2029.0</v>
      </c>
      <c r="AJ1221" s="10" t="s">
        <v>2437</v>
      </c>
    </row>
  </sheetData>
  <customSheetViews>
    <customSheetView guid="{A064E23F-714F-4F53-8868-E752BC68401E}" filter="1" showAutoFilter="1">
      <autoFilter ref="$A$1:$AJ$1221"/>
    </customSheetView>
    <customSheetView guid="{FF12160C-0710-4635-A481-C0880707560F}" filter="1" showAutoFilter="1">
      <autoFilter ref="$A$1:$AJ$1221">
        <filterColumn colId="16">
          <filters>
            <filter val="Hudong-Zhonghua Shipbuilding"/>
            <filter val="IZAR"/>
            <filter val="Mitsui E&amp;S Shipbuilding"/>
            <filter val="Universal Shipbuilding"/>
            <filter val="Chantiers de l'Atlantique"/>
            <filter val="Hanjin H.I."/>
            <filter val="Fincantieri Sestri Ponente"/>
            <filter val="Jiangsu YiXiang Shipbuilding"/>
            <filter val="Dunkerque Shipyard (Ateliers et Chantiers de France, ACF)"/>
            <filter val="Kawasaki Heavy Industries"/>
            <filter val="Japan Marine United"/>
            <filter val="HDW"/>
            <filter val="Xiamen Shipbuilding Industry"/>
            <filter val="Imabari Shipbuilding"/>
            <filter val="Ningbo Xinle Shipbuilding Co Ltd"/>
            <filter val="Mitsubishi Heavy Industries"/>
            <filter val="Kvaerner Masa"/>
            <filter val="STX Offshore &amp; Shipbuilding"/>
            <filter val="CNIM (Constructions Industrielles de la Méditerranée)"/>
            <filter val="Seatrium Admiralty"/>
            <filter val="Rosenberg Verft"/>
            <filter val="General Dynamics"/>
          </filters>
        </filterColumn>
        <sortState ref="A1:AJ1221">
          <sortCondition ref="C1:C1221"/>
          <sortCondition ref="K1:K1221"/>
          <sortCondition ref="AI1:AI1221"/>
          <sortCondition ref="M1:M1221"/>
          <sortCondition ref="AE1:AE1221"/>
          <sortCondition ref="F1:F1221"/>
          <sortCondition ref="D1:D1221"/>
          <sortCondition ref="B1:B1221"/>
          <sortCondition ref="AJ1:AJ1221"/>
          <sortCondition ref="AH1:AH1221"/>
          <sortCondition ref="AD1:AD1221"/>
          <sortCondition ref="AB1:AB1221"/>
          <sortCondition ref="Y1:Y1221"/>
          <sortCondition ref="L1:L1221"/>
          <sortCondition ref="P1:P1221"/>
          <sortCondition ref="R1:R1221"/>
          <sortCondition ref="T1:T1221"/>
          <sortCondition ref="Q1:Q1221"/>
          <sortCondition ref="J1:J1221"/>
          <sortCondition ref="I1:I1221"/>
        </sortState>
      </autoFilter>
    </customSheetView>
  </customSheetViews>
  <dataValidations>
    <dataValidation type="list" allowBlank="1" showErrorMessage="1" sqref="AE2:AE1221">
      <formula1>"conventional,FSRU,FSU,icebreaker,q-flex,q-max,supporting"</formula1>
    </dataValidation>
    <dataValidation type="list" allowBlank="1" showErrorMessage="1" sqref="AG18:AG25 AG33:AG39 AG47 AG71 AG76 AG78 AG80 AG88 AG90:AG92 AG102 AG109 AG150 AG171:AG178 AG180 AG226 AG228:AG230 AG235 AG321:AG324 AG326:AG371 AG375 AG377:AG384 AG386 AG389:AG408 AG410:AG415 AG417:AG432 AG434:AG445 AG447:AG476 AG478:AG482 AG485:AG487 AG491:AG507 AG521:AG541 AG543:AG575 AG577:AG609 AG611:AG636 AG638:AG660 AG664:AG665 AG669 AG671 AG673:AG694 AG696 AG698:AG701 AG707 AG709:AG714 AG716:AG742 AG744:AG745 AG747:AG790 AG792:AG842 AG844:AG857 AG859:AG878 AG880:AG881 AG899:AG908 AG912:AG920 AG922:AG926 AG929:AG932 AG934:AG962 AG964:AG965 AG967:AG969 AG971 AG973:AG974 AG976:AG987 AG992:AG1034 AG1036:AG1037 AG1040:AG1084 AG1087:AG1089 AG1091 AG1093:AG1100 AG1102:AG1104 AG1106:AG1108 AG1125 AG1127:AG1136">
      <formula1>"DFDE,ME-GA,ME-GI,prismatic conventional DFDE,prismatic small-scale DFDE,SSD,STaGE,steam,steam reheat,X-DF"</formula1>
    </dataValidation>
    <dataValidation type="list" allowBlank="1" showErrorMessage="1" sqref="AC2:AC1221">
      <formula1>"membrane,self-supporting prismatic,spherical,type C"</formula1>
    </dataValidation>
    <dataValidation type="list" allowBlank="1" showErrorMessage="1" sqref="X2:X1221">
      <formula1>"approximate,exact"</formula1>
    </dataValidation>
    <dataValidation type="list" allowBlank="1" showErrorMessage="1" sqref="AG2:AG17 AG26:AG32 AG40:AG46 AG48:AG70 AG72:AG75 AG77 AG79 AG81:AG87 AG89 AG93:AG101 AG103:AG108 AG110:AG149 AG151:AG170 AG179 AG181:AG225 AG227 AG231:AG234 AG236:AG320 AG325 AG372:AG374 AG376 AG385 AG387:AG388 AG409 AG416 AG433 AG446 AG477 AG483:AG484 AG488:AG490 AG508:AG520 AG542 AG576 AG610 AG637 AG661:AG663 AG666:AG668 AG670 AG672 AG695 AG697 AG702:AG706 AG708 AG715 AG743 AG746 AG791 AG843 AG858 AG879 AG882:AG898 AG909:AG911 AG921 AG927:AG928 AG933 AG963 AG966 AG970 AG972 AG975 AG988:AG991 AG1035 AG1038:AG1039 AG1085:AG1086 AG1090 AG1092 AG1101 AG1105 AG1109:AG1124 AG1126 AG1137:AG1221">
      <formula1>"DFDE,ME-GA,ME-GI,Propulsion Type,X-DF"</formula1>
    </dataValidation>
    <dataValidation type="list" allowBlank="1" showErrorMessage="1" sqref="I2:I1221">
      <formula1>"proposed,on order,active"</formula1>
    </dataValidation>
  </dataValidations>
  <hyperlinks>
    <hyperlink r:id="rId1" ref="B2"/>
    <hyperlink r:id="rId2" ref="D2"/>
    <hyperlink r:id="rId3" ref="H2"/>
    <hyperlink r:id="rId4" ref="L2"/>
    <hyperlink r:id="rId5" ref="N2"/>
    <hyperlink r:id="rId6" ref="P2"/>
    <hyperlink r:id="rId7" ref="R2"/>
    <hyperlink r:id="rId8" ref="T2"/>
    <hyperlink r:id="rId9" ref="Y2"/>
    <hyperlink r:id="rId10" ref="AB2"/>
    <hyperlink r:id="rId11" ref="AD2"/>
    <hyperlink r:id="rId12" ref="AF2"/>
    <hyperlink r:id="rId13" ref="AH2"/>
    <hyperlink r:id="rId14" ref="AJ2"/>
    <hyperlink r:id="rId15" ref="B3"/>
    <hyperlink r:id="rId16" ref="D3"/>
    <hyperlink r:id="rId17" ref="H3"/>
    <hyperlink r:id="rId18" ref="L3"/>
    <hyperlink r:id="rId19" ref="N3"/>
    <hyperlink r:id="rId20" ref="P3"/>
    <hyperlink r:id="rId21" ref="R3"/>
    <hyperlink r:id="rId22" ref="T3"/>
    <hyperlink r:id="rId23" ref="Y3"/>
    <hyperlink r:id="rId24" ref="AB3"/>
    <hyperlink r:id="rId25" ref="AD3"/>
    <hyperlink r:id="rId26" ref="AF3"/>
    <hyperlink r:id="rId27" ref="AH3"/>
    <hyperlink r:id="rId28" ref="AJ3"/>
    <hyperlink r:id="rId29" ref="B4"/>
    <hyperlink r:id="rId30" ref="D4"/>
    <hyperlink r:id="rId31" ref="H4"/>
    <hyperlink r:id="rId32" ref="L4"/>
    <hyperlink r:id="rId33" ref="N4"/>
    <hyperlink r:id="rId34" ref="P4"/>
    <hyperlink r:id="rId35" ref="R4"/>
    <hyperlink r:id="rId36" ref="T4"/>
    <hyperlink r:id="rId37" ref="Y4"/>
    <hyperlink r:id="rId38" ref="AB4"/>
    <hyperlink r:id="rId39" ref="AD4"/>
    <hyperlink r:id="rId40" ref="AF4"/>
    <hyperlink r:id="rId41" ref="AH4"/>
    <hyperlink r:id="rId42" ref="AJ4"/>
    <hyperlink r:id="rId43" ref="B5"/>
    <hyperlink r:id="rId44" ref="D5"/>
    <hyperlink r:id="rId45" ref="H5"/>
    <hyperlink r:id="rId46" ref="L5"/>
    <hyperlink r:id="rId47" ref="N5"/>
    <hyperlink r:id="rId48" ref="P5"/>
    <hyperlink r:id="rId49" ref="R5"/>
    <hyperlink r:id="rId50" ref="T5"/>
    <hyperlink r:id="rId51" ref="Y5"/>
    <hyperlink r:id="rId52" ref="AB5"/>
    <hyperlink r:id="rId53" ref="AD5"/>
    <hyperlink r:id="rId54" ref="AF5"/>
    <hyperlink r:id="rId55" ref="AH5"/>
    <hyperlink r:id="rId56" ref="AJ5"/>
    <hyperlink r:id="rId57" ref="B6"/>
    <hyperlink r:id="rId58" ref="D6"/>
    <hyperlink r:id="rId59" ref="H6"/>
    <hyperlink r:id="rId60" ref="L6"/>
    <hyperlink r:id="rId61" ref="N6"/>
    <hyperlink r:id="rId62" ref="P6"/>
    <hyperlink r:id="rId63" ref="R6"/>
    <hyperlink r:id="rId64" ref="T6"/>
    <hyperlink r:id="rId65" ref="Y6"/>
    <hyperlink r:id="rId66" ref="AB6"/>
    <hyperlink r:id="rId67" ref="AD6"/>
    <hyperlink r:id="rId68" ref="AF6"/>
    <hyperlink r:id="rId69" ref="AH6"/>
    <hyperlink r:id="rId70" ref="AJ6"/>
    <hyperlink r:id="rId71" ref="B7"/>
    <hyperlink r:id="rId72" ref="D7"/>
    <hyperlink r:id="rId73" ref="H7"/>
    <hyperlink r:id="rId74" ref="L7"/>
    <hyperlink r:id="rId75" ref="N7"/>
    <hyperlink r:id="rId76" ref="P7"/>
    <hyperlink r:id="rId77" ref="R7"/>
    <hyperlink r:id="rId78" ref="T7"/>
    <hyperlink r:id="rId79" ref="Y7"/>
    <hyperlink r:id="rId80" ref="AB7"/>
    <hyperlink r:id="rId81" ref="AD7"/>
    <hyperlink r:id="rId82" ref="AF7"/>
    <hyperlink r:id="rId83" ref="AH7"/>
    <hyperlink r:id="rId84" ref="AJ7"/>
    <hyperlink r:id="rId85" ref="B8"/>
    <hyperlink r:id="rId86" ref="D8"/>
    <hyperlink r:id="rId87" ref="H8"/>
    <hyperlink r:id="rId88" ref="L8"/>
    <hyperlink r:id="rId89" ref="N8"/>
    <hyperlink r:id="rId90" ref="P8"/>
    <hyperlink r:id="rId91" ref="R8"/>
    <hyperlink r:id="rId92" ref="T8"/>
    <hyperlink r:id="rId93" ref="Y8"/>
    <hyperlink r:id="rId94" ref="AB8"/>
    <hyperlink r:id="rId95" ref="AD8"/>
    <hyperlink r:id="rId96" ref="AF8"/>
    <hyperlink r:id="rId97" ref="AH8"/>
    <hyperlink r:id="rId98" ref="AJ8"/>
    <hyperlink r:id="rId99" ref="B9"/>
    <hyperlink r:id="rId100" ref="D9"/>
    <hyperlink r:id="rId101" ref="H9"/>
    <hyperlink r:id="rId102" ref="L9"/>
    <hyperlink r:id="rId103" ref="N9"/>
    <hyperlink r:id="rId104" ref="P9"/>
    <hyperlink r:id="rId105" ref="R9"/>
    <hyperlink r:id="rId106" ref="T9"/>
    <hyperlink r:id="rId107" ref="Y9"/>
    <hyperlink r:id="rId108" ref="AB9"/>
    <hyperlink r:id="rId109" ref="AD9"/>
    <hyperlink r:id="rId110" ref="AF9"/>
    <hyperlink r:id="rId111" ref="AH9"/>
    <hyperlink r:id="rId112" ref="AJ9"/>
    <hyperlink r:id="rId113" ref="B10"/>
    <hyperlink r:id="rId114" ref="D10"/>
    <hyperlink r:id="rId115" ref="H10"/>
    <hyperlink r:id="rId116" ref="L10"/>
    <hyperlink r:id="rId117" ref="N10"/>
    <hyperlink r:id="rId118" ref="P10"/>
    <hyperlink r:id="rId119" ref="R10"/>
    <hyperlink r:id="rId120" ref="T10"/>
    <hyperlink r:id="rId121" ref="Y10"/>
    <hyperlink r:id="rId122" ref="AB10"/>
    <hyperlink r:id="rId123" ref="AD10"/>
    <hyperlink r:id="rId124" ref="AF10"/>
    <hyperlink r:id="rId125" ref="AH10"/>
    <hyperlink r:id="rId126" ref="AJ10"/>
    <hyperlink r:id="rId127" ref="B11"/>
    <hyperlink r:id="rId128" ref="D11"/>
    <hyperlink r:id="rId129" ref="H11"/>
    <hyperlink r:id="rId130" ref="L11"/>
    <hyperlink r:id="rId131" ref="N11"/>
    <hyperlink r:id="rId132" ref="P11"/>
    <hyperlink r:id="rId133" ref="R11"/>
    <hyperlink r:id="rId134" ref="T11"/>
    <hyperlink r:id="rId135" ref="Y11"/>
    <hyperlink r:id="rId136" ref="AB11"/>
    <hyperlink r:id="rId137" ref="AD11"/>
    <hyperlink r:id="rId138" ref="AF11"/>
    <hyperlink r:id="rId139" ref="AH11"/>
    <hyperlink r:id="rId140" ref="AJ11"/>
    <hyperlink r:id="rId141" ref="B12"/>
    <hyperlink r:id="rId142" ref="D12"/>
    <hyperlink r:id="rId143" ref="H12"/>
    <hyperlink r:id="rId144" ref="L12"/>
    <hyperlink r:id="rId145" ref="N12"/>
    <hyperlink r:id="rId146" ref="P12"/>
    <hyperlink r:id="rId147" ref="R12"/>
    <hyperlink r:id="rId148" ref="T12"/>
    <hyperlink r:id="rId149" ref="Y12"/>
    <hyperlink r:id="rId150" ref="AB12"/>
    <hyperlink r:id="rId151" ref="AD12"/>
    <hyperlink r:id="rId152" ref="AF12"/>
    <hyperlink r:id="rId153" ref="AH12"/>
    <hyperlink r:id="rId154" ref="AJ12"/>
    <hyperlink r:id="rId155" ref="B13"/>
    <hyperlink r:id="rId156" ref="D13"/>
    <hyperlink r:id="rId157" ref="H13"/>
    <hyperlink r:id="rId158" ref="L13"/>
    <hyperlink r:id="rId159" ref="N13"/>
    <hyperlink r:id="rId160" ref="P13"/>
    <hyperlink r:id="rId161" ref="R13"/>
    <hyperlink r:id="rId162" ref="T13"/>
    <hyperlink r:id="rId163" ref="Y13"/>
    <hyperlink r:id="rId164" ref="AB13"/>
    <hyperlink r:id="rId165" ref="AD13"/>
    <hyperlink r:id="rId166" ref="AF13"/>
    <hyperlink r:id="rId167" ref="AH13"/>
    <hyperlink r:id="rId168" ref="AJ13"/>
    <hyperlink r:id="rId169" ref="B14"/>
    <hyperlink r:id="rId170" ref="D14"/>
    <hyperlink r:id="rId171" ref="H14"/>
    <hyperlink r:id="rId172" ref="L14"/>
    <hyperlink r:id="rId173" ref="N14"/>
    <hyperlink r:id="rId174" ref="P14"/>
    <hyperlink r:id="rId175" ref="R14"/>
    <hyperlink r:id="rId176" ref="T14"/>
    <hyperlink r:id="rId177" ref="Y14"/>
    <hyperlink r:id="rId178" ref="AB14"/>
    <hyperlink r:id="rId179" ref="AD14"/>
    <hyperlink r:id="rId180" ref="AF14"/>
    <hyperlink r:id="rId181" ref="AH14"/>
    <hyperlink r:id="rId182" ref="AJ14"/>
    <hyperlink r:id="rId183" ref="B15"/>
    <hyperlink r:id="rId184" ref="D15"/>
    <hyperlink r:id="rId185" ref="H15"/>
    <hyperlink r:id="rId186" ref="L15"/>
    <hyperlink r:id="rId187" ref="N15"/>
    <hyperlink r:id="rId188" ref="P15"/>
    <hyperlink r:id="rId189" ref="R15"/>
    <hyperlink r:id="rId190" ref="T15"/>
    <hyperlink r:id="rId191" ref="Y15"/>
    <hyperlink r:id="rId192" ref="AB15"/>
    <hyperlink r:id="rId193" ref="AD15"/>
    <hyperlink r:id="rId194" ref="AF15"/>
    <hyperlink r:id="rId195" ref="AH15"/>
    <hyperlink r:id="rId196" ref="AJ15"/>
    <hyperlink r:id="rId197" ref="B16"/>
    <hyperlink r:id="rId198" ref="D16"/>
    <hyperlink r:id="rId199" ref="H16"/>
    <hyperlink r:id="rId200" ref="L16"/>
    <hyperlink r:id="rId201" ref="N16"/>
    <hyperlink r:id="rId202" ref="P16"/>
    <hyperlink r:id="rId203" ref="R16"/>
    <hyperlink r:id="rId204" ref="T16"/>
    <hyperlink r:id="rId205" ref="Y16"/>
    <hyperlink r:id="rId206" ref="AB16"/>
    <hyperlink r:id="rId207" ref="AD16"/>
    <hyperlink r:id="rId208" ref="AF16"/>
    <hyperlink r:id="rId209" ref="AH16"/>
    <hyperlink r:id="rId210" ref="AJ16"/>
    <hyperlink r:id="rId211" ref="B17"/>
    <hyperlink r:id="rId212" ref="D17"/>
    <hyperlink r:id="rId213" ref="H17"/>
    <hyperlink r:id="rId214" ref="L17"/>
    <hyperlink r:id="rId215" ref="N17"/>
    <hyperlink r:id="rId216" ref="P17"/>
    <hyperlink r:id="rId217" ref="R17"/>
    <hyperlink r:id="rId218" ref="T17"/>
    <hyperlink r:id="rId219" ref="Y17"/>
    <hyperlink r:id="rId220" ref="AB17"/>
    <hyperlink r:id="rId221" ref="AD17"/>
    <hyperlink r:id="rId222" ref="AF17"/>
    <hyperlink r:id="rId223" ref="AH17"/>
    <hyperlink r:id="rId224" ref="AJ17"/>
    <hyperlink r:id="rId225" ref="B18"/>
    <hyperlink r:id="rId226" ref="D18"/>
    <hyperlink r:id="rId227" ref="H18"/>
    <hyperlink r:id="rId228" ref="L18"/>
    <hyperlink r:id="rId229" ref="N18"/>
    <hyperlink r:id="rId230" ref="P18"/>
    <hyperlink r:id="rId231" ref="R18"/>
    <hyperlink r:id="rId232" ref="T18"/>
    <hyperlink r:id="rId233" ref="Y18"/>
    <hyperlink r:id="rId234" ref="AB18"/>
    <hyperlink r:id="rId235" ref="AD18"/>
    <hyperlink r:id="rId236" ref="AF18"/>
    <hyperlink r:id="rId237" ref="AH18"/>
    <hyperlink r:id="rId238" ref="AJ18"/>
    <hyperlink r:id="rId239" ref="B19"/>
    <hyperlink r:id="rId240" ref="D19"/>
    <hyperlink r:id="rId241" ref="H19"/>
    <hyperlink r:id="rId242" ref="L19"/>
    <hyperlink r:id="rId243" ref="N19"/>
    <hyperlink r:id="rId244" ref="P19"/>
    <hyperlink r:id="rId245" ref="R19"/>
    <hyperlink r:id="rId246" ref="T19"/>
    <hyperlink r:id="rId247" ref="Y19"/>
    <hyperlink r:id="rId248" ref="AB19"/>
    <hyperlink r:id="rId249" ref="AD19"/>
    <hyperlink r:id="rId250" ref="AF19"/>
    <hyperlink r:id="rId251" ref="AH19"/>
    <hyperlink r:id="rId252" ref="AJ19"/>
    <hyperlink r:id="rId253" ref="B20"/>
    <hyperlink r:id="rId254" ref="D20"/>
    <hyperlink r:id="rId255" ref="H20"/>
    <hyperlink r:id="rId256" ref="L20"/>
    <hyperlink r:id="rId257" ref="N20"/>
    <hyperlink r:id="rId258" ref="P20"/>
    <hyperlink r:id="rId259" ref="R20"/>
    <hyperlink r:id="rId260" ref="T20"/>
    <hyperlink r:id="rId261" ref="Y20"/>
    <hyperlink r:id="rId262" ref="AB20"/>
    <hyperlink r:id="rId263" ref="AD20"/>
    <hyperlink r:id="rId264" ref="AF20"/>
    <hyperlink r:id="rId265" ref="AH20"/>
    <hyperlink r:id="rId266" ref="AJ20"/>
    <hyperlink r:id="rId267" ref="B21"/>
    <hyperlink r:id="rId268" ref="D21"/>
    <hyperlink r:id="rId269" ref="H21"/>
    <hyperlink r:id="rId270" ref="L21"/>
    <hyperlink r:id="rId271" ref="N21"/>
    <hyperlink r:id="rId272" ref="P21"/>
    <hyperlink r:id="rId273" ref="R21"/>
    <hyperlink r:id="rId274" ref="T21"/>
    <hyperlink r:id="rId275" ref="Y21"/>
    <hyperlink r:id="rId276" ref="AB21"/>
    <hyperlink r:id="rId277" ref="AD21"/>
    <hyperlink r:id="rId278" ref="AF21"/>
    <hyperlink r:id="rId279" ref="AH21"/>
    <hyperlink r:id="rId280" ref="AJ21"/>
    <hyperlink r:id="rId281" ref="B22"/>
    <hyperlink r:id="rId282" ref="D22"/>
    <hyperlink r:id="rId283" ref="H22"/>
    <hyperlink r:id="rId284" ref="L22"/>
    <hyperlink r:id="rId285" ref="N22"/>
    <hyperlink r:id="rId286" ref="P22"/>
    <hyperlink r:id="rId287" ref="R22"/>
    <hyperlink r:id="rId288" ref="T22"/>
    <hyperlink r:id="rId289" ref="Y22"/>
    <hyperlink r:id="rId290" ref="AB22"/>
    <hyperlink r:id="rId291" ref="AD22"/>
    <hyperlink r:id="rId292" ref="AF22"/>
    <hyperlink r:id="rId293" ref="AH22"/>
    <hyperlink r:id="rId294" ref="AJ22"/>
    <hyperlink r:id="rId295" ref="B23"/>
    <hyperlink r:id="rId296" ref="D23"/>
    <hyperlink r:id="rId297" ref="H23"/>
    <hyperlink r:id="rId298" ref="L23"/>
    <hyperlink r:id="rId299" ref="N23"/>
    <hyperlink r:id="rId300" ref="P23"/>
    <hyperlink r:id="rId301" ref="R23"/>
    <hyperlink r:id="rId302" ref="T23"/>
    <hyperlink r:id="rId303" ref="Y23"/>
    <hyperlink r:id="rId304" ref="AB23"/>
    <hyperlink r:id="rId305" ref="AD23"/>
    <hyperlink r:id="rId306" ref="AF23"/>
    <hyperlink r:id="rId307" ref="AH23"/>
    <hyperlink r:id="rId308" ref="AJ23"/>
    <hyperlink r:id="rId309" ref="B24"/>
    <hyperlink r:id="rId310" ref="D24"/>
    <hyperlink r:id="rId311" ref="H24"/>
    <hyperlink r:id="rId312" ref="L24"/>
    <hyperlink r:id="rId313" ref="N24"/>
    <hyperlink r:id="rId314" ref="P24"/>
    <hyperlink r:id="rId315" ref="R24"/>
    <hyperlink r:id="rId316" ref="T24"/>
    <hyperlink r:id="rId317" ref="Y24"/>
    <hyperlink r:id="rId318" ref="AB24"/>
    <hyperlink r:id="rId319" ref="AD24"/>
    <hyperlink r:id="rId320" ref="AF24"/>
    <hyperlink r:id="rId321" ref="AH24"/>
    <hyperlink r:id="rId322" ref="AJ24"/>
    <hyperlink r:id="rId323" ref="B25"/>
    <hyperlink r:id="rId324" ref="D25"/>
    <hyperlink r:id="rId325" ref="H25"/>
    <hyperlink r:id="rId326" ref="L25"/>
    <hyperlink r:id="rId327" ref="N25"/>
    <hyperlink r:id="rId328" ref="P25"/>
    <hyperlink r:id="rId329" ref="R25"/>
    <hyperlink r:id="rId330" ref="T25"/>
    <hyperlink r:id="rId331" ref="Y25"/>
    <hyperlink r:id="rId332" ref="AB25"/>
    <hyperlink r:id="rId333" ref="AD25"/>
    <hyperlink r:id="rId334" ref="AF25"/>
    <hyperlink r:id="rId335" ref="AH25"/>
    <hyperlink r:id="rId336" ref="AJ25"/>
    <hyperlink r:id="rId337" ref="B26"/>
    <hyperlink r:id="rId338" ref="D26"/>
    <hyperlink r:id="rId339" ref="H26"/>
    <hyperlink r:id="rId340" ref="L26"/>
    <hyperlink r:id="rId341" ref="N26"/>
    <hyperlink r:id="rId342" ref="P26"/>
    <hyperlink r:id="rId343" ref="R26"/>
    <hyperlink r:id="rId344" ref="T26"/>
    <hyperlink r:id="rId345" ref="Y26"/>
    <hyperlink r:id="rId346" ref="AB26"/>
    <hyperlink r:id="rId347" ref="AH26"/>
    <hyperlink r:id="rId348" ref="AJ26"/>
    <hyperlink r:id="rId349" ref="B27"/>
    <hyperlink r:id="rId350" ref="D27"/>
    <hyperlink r:id="rId351" ref="H27"/>
    <hyperlink r:id="rId352" ref="L27"/>
    <hyperlink r:id="rId353" ref="N27"/>
    <hyperlink r:id="rId354" ref="P27"/>
    <hyperlink r:id="rId355" ref="R27"/>
    <hyperlink r:id="rId356" ref="T27"/>
    <hyperlink r:id="rId357" ref="Y27"/>
    <hyperlink r:id="rId358" ref="AB27"/>
    <hyperlink r:id="rId359" ref="AH27"/>
    <hyperlink r:id="rId360" ref="AJ27"/>
    <hyperlink r:id="rId361" ref="B28"/>
    <hyperlink r:id="rId362" ref="D28"/>
    <hyperlink r:id="rId363" ref="H28"/>
    <hyperlink r:id="rId364" ref="L28"/>
    <hyperlink r:id="rId365" ref="N28"/>
    <hyperlink r:id="rId366" ref="P28"/>
    <hyperlink r:id="rId367" ref="R28"/>
    <hyperlink r:id="rId368" ref="T28"/>
    <hyperlink r:id="rId369" ref="Y28"/>
    <hyperlink r:id="rId370" ref="AB28"/>
    <hyperlink r:id="rId371" ref="AH28"/>
    <hyperlink r:id="rId372" ref="AJ28"/>
    <hyperlink r:id="rId373" ref="B29"/>
    <hyperlink r:id="rId374" ref="D29"/>
    <hyperlink r:id="rId375" ref="H29"/>
    <hyperlink r:id="rId376" ref="L29"/>
    <hyperlink r:id="rId377" ref="N29"/>
    <hyperlink r:id="rId378" ref="P29"/>
    <hyperlink r:id="rId379" ref="R29"/>
    <hyperlink r:id="rId380" ref="T29"/>
    <hyperlink r:id="rId381" ref="Y29"/>
    <hyperlink r:id="rId382" ref="AB29"/>
    <hyperlink r:id="rId383" ref="AH29"/>
    <hyperlink r:id="rId384" ref="AJ29"/>
    <hyperlink r:id="rId385" ref="B30"/>
    <hyperlink r:id="rId386" ref="D30"/>
    <hyperlink r:id="rId387" ref="H30"/>
    <hyperlink r:id="rId388" ref="L30"/>
    <hyperlink r:id="rId389" ref="N30"/>
    <hyperlink r:id="rId390" ref="P30"/>
    <hyperlink r:id="rId391" ref="R30"/>
    <hyperlink r:id="rId392" ref="T30"/>
    <hyperlink r:id="rId393" ref="Y30"/>
    <hyperlink r:id="rId394" ref="AB30"/>
    <hyperlink r:id="rId395" ref="AH30"/>
    <hyperlink r:id="rId396" ref="AJ30"/>
    <hyperlink r:id="rId397" ref="B31"/>
    <hyperlink r:id="rId398" ref="D31"/>
    <hyperlink r:id="rId399" ref="H31"/>
    <hyperlink r:id="rId400" ref="L31"/>
    <hyperlink r:id="rId401" ref="N31"/>
    <hyperlink r:id="rId402" ref="R31"/>
    <hyperlink r:id="rId403" ref="T31"/>
    <hyperlink r:id="rId404" ref="Y31"/>
    <hyperlink r:id="rId405" ref="AB31"/>
    <hyperlink r:id="rId406" ref="AH31"/>
    <hyperlink r:id="rId407" ref="AJ31"/>
    <hyperlink r:id="rId408" ref="B32"/>
    <hyperlink r:id="rId409" ref="D32"/>
    <hyperlink r:id="rId410" ref="H32"/>
    <hyperlink r:id="rId411" ref="L32"/>
    <hyperlink r:id="rId412" ref="N32"/>
    <hyperlink r:id="rId413" ref="R32"/>
    <hyperlink r:id="rId414" ref="T32"/>
    <hyperlink r:id="rId415" ref="Y32"/>
    <hyperlink r:id="rId416" ref="AB32"/>
    <hyperlink r:id="rId417" ref="AH32"/>
    <hyperlink r:id="rId418" ref="AJ32"/>
    <hyperlink r:id="rId419" ref="B33"/>
    <hyperlink r:id="rId420" ref="D33"/>
    <hyperlink r:id="rId421" ref="H33"/>
    <hyperlink r:id="rId422" ref="L33"/>
    <hyperlink r:id="rId423" ref="N33"/>
    <hyperlink r:id="rId424" ref="P33"/>
    <hyperlink r:id="rId425" ref="R33"/>
    <hyperlink r:id="rId426" ref="T33"/>
    <hyperlink r:id="rId427" ref="Y33"/>
    <hyperlink r:id="rId428" ref="AB33"/>
    <hyperlink r:id="rId429" ref="AD33"/>
    <hyperlink r:id="rId430" ref="AF33"/>
    <hyperlink r:id="rId431" ref="AH33"/>
    <hyperlink r:id="rId432" ref="AJ33"/>
    <hyperlink r:id="rId433" ref="B34"/>
    <hyperlink r:id="rId434" ref="D34"/>
    <hyperlink r:id="rId435" ref="H34"/>
    <hyperlink r:id="rId436" ref="L34"/>
    <hyperlink r:id="rId437" ref="N34"/>
    <hyperlink r:id="rId438" ref="P34"/>
    <hyperlink r:id="rId439" ref="R34"/>
    <hyperlink r:id="rId440" ref="T34"/>
    <hyperlink r:id="rId441" ref="Y34"/>
    <hyperlink r:id="rId442" ref="AB34"/>
    <hyperlink r:id="rId443" ref="AD34"/>
    <hyperlink r:id="rId444" ref="AF34"/>
    <hyperlink r:id="rId445" ref="AH34"/>
    <hyperlink r:id="rId446" ref="AJ34"/>
    <hyperlink r:id="rId447" ref="B35"/>
    <hyperlink r:id="rId448" ref="D35"/>
    <hyperlink r:id="rId449" ref="H35"/>
    <hyperlink r:id="rId450" ref="L35"/>
    <hyperlink r:id="rId451" ref="N35"/>
    <hyperlink r:id="rId452" ref="P35"/>
    <hyperlink r:id="rId453" ref="R35"/>
    <hyperlink r:id="rId454" ref="T35"/>
    <hyperlink r:id="rId455" ref="Y35"/>
    <hyperlink r:id="rId456" ref="AB35"/>
    <hyperlink r:id="rId457" ref="AD35"/>
    <hyperlink r:id="rId458" ref="AF35"/>
    <hyperlink r:id="rId459" ref="AH35"/>
    <hyperlink r:id="rId460" ref="AJ35"/>
    <hyperlink r:id="rId461" ref="B36"/>
    <hyperlink r:id="rId462" ref="D36"/>
    <hyperlink r:id="rId463" ref="H36"/>
    <hyperlink r:id="rId464" ref="L36"/>
    <hyperlink r:id="rId465" ref="N36"/>
    <hyperlink r:id="rId466" ref="P36"/>
    <hyperlink r:id="rId467" ref="R36"/>
    <hyperlink r:id="rId468" ref="T36"/>
    <hyperlink r:id="rId469" ref="Y36"/>
    <hyperlink r:id="rId470" ref="AB36"/>
    <hyperlink r:id="rId471" ref="AD36"/>
    <hyperlink r:id="rId472" ref="AF36"/>
    <hyperlink r:id="rId473" ref="AH36"/>
    <hyperlink r:id="rId474" ref="AJ36"/>
    <hyperlink r:id="rId475" ref="B37"/>
    <hyperlink r:id="rId476" ref="D37"/>
    <hyperlink r:id="rId477" ref="H37"/>
    <hyperlink r:id="rId478" ref="L37"/>
    <hyperlink r:id="rId479" ref="N37"/>
    <hyperlink r:id="rId480" ref="P37"/>
    <hyperlink r:id="rId481" ref="R37"/>
    <hyperlink r:id="rId482" ref="T37"/>
    <hyperlink r:id="rId483" ref="Y37"/>
    <hyperlink r:id="rId484" ref="AB37"/>
    <hyperlink r:id="rId485" ref="AD37"/>
    <hyperlink r:id="rId486" ref="AF37"/>
    <hyperlink r:id="rId487" ref="AH37"/>
    <hyperlink r:id="rId488" ref="AJ37"/>
    <hyperlink r:id="rId489" ref="B38"/>
    <hyperlink r:id="rId490" ref="D38"/>
    <hyperlink r:id="rId491" ref="H38"/>
    <hyperlink r:id="rId492" ref="L38"/>
    <hyperlink r:id="rId493" ref="N38"/>
    <hyperlink r:id="rId494" ref="P38"/>
    <hyperlink r:id="rId495" ref="R38"/>
    <hyperlink r:id="rId496" ref="T38"/>
    <hyperlink r:id="rId497" ref="Y38"/>
    <hyperlink r:id="rId498" ref="AB38"/>
    <hyperlink r:id="rId499" ref="AD38"/>
    <hyperlink r:id="rId500" ref="AF38"/>
    <hyperlink r:id="rId501" ref="AH38"/>
    <hyperlink r:id="rId502" ref="AJ38"/>
    <hyperlink r:id="rId503" ref="B39"/>
    <hyperlink r:id="rId504" ref="D39"/>
    <hyperlink r:id="rId505" ref="H39"/>
    <hyperlink r:id="rId506" ref="L39"/>
    <hyperlink r:id="rId507" ref="N39"/>
    <hyperlink r:id="rId508" ref="P39"/>
    <hyperlink r:id="rId509" ref="R39"/>
    <hyperlink r:id="rId510" ref="T39"/>
    <hyperlink r:id="rId511" ref="Y39"/>
    <hyperlink r:id="rId512" ref="AB39"/>
    <hyperlink r:id="rId513" ref="AD39"/>
    <hyperlink r:id="rId514" ref="AF39"/>
    <hyperlink r:id="rId515" ref="AH39"/>
    <hyperlink r:id="rId516" ref="AJ39"/>
    <hyperlink r:id="rId517" ref="B40"/>
    <hyperlink r:id="rId518" ref="D40"/>
    <hyperlink r:id="rId519" ref="H40"/>
    <hyperlink r:id="rId520" ref="L40"/>
    <hyperlink r:id="rId521" ref="N40"/>
    <hyperlink r:id="rId522" ref="P40"/>
    <hyperlink r:id="rId523" ref="R40"/>
    <hyperlink r:id="rId524" ref="T40"/>
    <hyperlink r:id="rId525" ref="Y40"/>
    <hyperlink r:id="rId526" ref="AB40"/>
    <hyperlink r:id="rId527" ref="AH40"/>
    <hyperlink r:id="rId528" ref="AJ40"/>
    <hyperlink r:id="rId529" ref="B41"/>
    <hyperlink r:id="rId530" ref="D41"/>
    <hyperlink r:id="rId531" ref="H41"/>
    <hyperlink r:id="rId532" ref="L41"/>
    <hyperlink r:id="rId533" ref="N41"/>
    <hyperlink r:id="rId534" ref="P41"/>
    <hyperlink r:id="rId535" ref="R41"/>
    <hyperlink r:id="rId536" ref="T41"/>
    <hyperlink r:id="rId537" ref="Y41"/>
    <hyperlink r:id="rId538" ref="AB41"/>
    <hyperlink r:id="rId539" ref="AH41"/>
    <hyperlink r:id="rId540" ref="AJ41"/>
    <hyperlink r:id="rId541" ref="B42"/>
    <hyperlink r:id="rId542" ref="D42"/>
    <hyperlink r:id="rId543" ref="H42"/>
    <hyperlink r:id="rId544" ref="L42"/>
    <hyperlink r:id="rId545" ref="N42"/>
    <hyperlink r:id="rId546" ref="R42"/>
    <hyperlink r:id="rId547" ref="T42"/>
    <hyperlink r:id="rId548" ref="Y42"/>
    <hyperlink r:id="rId549" ref="AB42"/>
    <hyperlink r:id="rId550" ref="AH42"/>
    <hyperlink r:id="rId551" ref="AJ42"/>
    <hyperlink r:id="rId552" ref="B43"/>
    <hyperlink r:id="rId553" ref="D43"/>
    <hyperlink r:id="rId554" ref="H43"/>
    <hyperlink r:id="rId555" ref="L43"/>
    <hyperlink r:id="rId556" ref="N43"/>
    <hyperlink r:id="rId557" ref="R43"/>
    <hyperlink r:id="rId558" ref="T43"/>
    <hyperlink r:id="rId559" ref="Y43"/>
    <hyperlink r:id="rId560" ref="AB43"/>
    <hyperlink r:id="rId561" ref="AH43"/>
    <hyperlink r:id="rId562" ref="AJ43"/>
    <hyperlink r:id="rId563" ref="B44"/>
    <hyperlink r:id="rId564" ref="D44"/>
    <hyperlink r:id="rId565" ref="H44"/>
    <hyperlink r:id="rId566" ref="L44"/>
    <hyperlink r:id="rId567" ref="N44"/>
    <hyperlink r:id="rId568" ref="R44"/>
    <hyperlink r:id="rId569" ref="T44"/>
    <hyperlink r:id="rId570" ref="Y44"/>
    <hyperlink r:id="rId571" ref="AB44"/>
    <hyperlink r:id="rId572" ref="AH44"/>
    <hyperlink r:id="rId573" ref="AJ44"/>
    <hyperlink r:id="rId574" ref="B45"/>
    <hyperlink r:id="rId575" ref="D45"/>
    <hyperlink r:id="rId576" ref="H45"/>
    <hyperlink r:id="rId577" ref="L45"/>
    <hyperlink r:id="rId578" ref="N45"/>
    <hyperlink r:id="rId579" ref="R45"/>
    <hyperlink r:id="rId580" ref="T45"/>
    <hyperlink r:id="rId581" ref="Y45"/>
    <hyperlink r:id="rId582" ref="AB45"/>
    <hyperlink r:id="rId583" ref="AH45"/>
    <hyperlink r:id="rId584" ref="AJ45"/>
    <hyperlink r:id="rId585" ref="B46"/>
    <hyperlink r:id="rId586" ref="D46"/>
    <hyperlink r:id="rId587" ref="H46"/>
    <hyperlink r:id="rId588" ref="L46"/>
    <hyperlink r:id="rId589" ref="N46"/>
    <hyperlink r:id="rId590" ref="R46"/>
    <hyperlink r:id="rId591" ref="T46"/>
    <hyperlink r:id="rId592" ref="Y46"/>
    <hyperlink r:id="rId593" ref="AB46"/>
    <hyperlink r:id="rId594" ref="AH46"/>
    <hyperlink r:id="rId595" ref="AJ46"/>
    <hyperlink r:id="rId596" ref="B47"/>
    <hyperlink r:id="rId597" ref="D47"/>
    <hyperlink r:id="rId598" ref="H47"/>
    <hyperlink r:id="rId599" ref="L47"/>
    <hyperlink r:id="rId600" ref="N47"/>
    <hyperlink r:id="rId601" ref="R47"/>
    <hyperlink r:id="rId602" ref="T47"/>
    <hyperlink r:id="rId603" ref="Y47"/>
    <hyperlink r:id="rId604" ref="AB47"/>
    <hyperlink r:id="rId605" ref="AD47"/>
    <hyperlink r:id="rId606" ref="AF47"/>
    <hyperlink r:id="rId607" ref="AH47"/>
    <hyperlink r:id="rId608" ref="AJ47"/>
    <hyperlink r:id="rId609" ref="B48"/>
    <hyperlink r:id="rId610" ref="D48"/>
    <hyperlink r:id="rId611" ref="H48"/>
    <hyperlink r:id="rId612" ref="L48"/>
    <hyperlink r:id="rId613" ref="N48"/>
    <hyperlink r:id="rId614" ref="R48"/>
    <hyperlink r:id="rId615" ref="T48"/>
    <hyperlink r:id="rId616" ref="Y48"/>
    <hyperlink r:id="rId617" ref="AB48"/>
    <hyperlink r:id="rId618" ref="AH48"/>
    <hyperlink r:id="rId619" ref="AJ48"/>
    <hyperlink r:id="rId620" ref="B49"/>
    <hyperlink r:id="rId621" ref="D49"/>
    <hyperlink r:id="rId622" ref="H49"/>
    <hyperlink r:id="rId623" ref="L49"/>
    <hyperlink r:id="rId624" ref="N49"/>
    <hyperlink r:id="rId625" ref="R49"/>
    <hyperlink r:id="rId626" ref="T49"/>
    <hyperlink r:id="rId627" ref="Y49"/>
    <hyperlink r:id="rId628" ref="AB49"/>
    <hyperlink r:id="rId629" ref="AH49"/>
    <hyperlink r:id="rId630" ref="AJ49"/>
    <hyperlink r:id="rId631" ref="B50"/>
    <hyperlink r:id="rId632" ref="D50"/>
    <hyperlink r:id="rId633" ref="H50"/>
    <hyperlink r:id="rId634" ref="L50"/>
    <hyperlink r:id="rId635" ref="N50"/>
    <hyperlink r:id="rId636" ref="R50"/>
    <hyperlink r:id="rId637" ref="T50"/>
    <hyperlink r:id="rId638" ref="Y50"/>
    <hyperlink r:id="rId639" ref="AB50"/>
    <hyperlink r:id="rId640" ref="AH50"/>
    <hyperlink r:id="rId641" ref="AJ50"/>
    <hyperlink r:id="rId642" ref="B51"/>
    <hyperlink r:id="rId643" ref="D51"/>
    <hyperlink r:id="rId644" ref="H51"/>
    <hyperlink r:id="rId645" ref="L51"/>
    <hyperlink r:id="rId646" ref="N51"/>
    <hyperlink r:id="rId647" ref="R51"/>
    <hyperlink r:id="rId648" ref="T51"/>
    <hyperlink r:id="rId649" ref="Y51"/>
    <hyperlink r:id="rId650" ref="AB51"/>
    <hyperlink r:id="rId651" ref="AH51"/>
    <hyperlink r:id="rId652" ref="AJ51"/>
    <hyperlink r:id="rId653" ref="B52"/>
    <hyperlink r:id="rId654" ref="D52"/>
    <hyperlink r:id="rId655" ref="H52"/>
    <hyperlink r:id="rId656" ref="L52"/>
    <hyperlink r:id="rId657" ref="N52"/>
    <hyperlink r:id="rId658" ref="R52"/>
    <hyperlink r:id="rId659" ref="T52"/>
    <hyperlink r:id="rId660" ref="Y52"/>
    <hyperlink r:id="rId661" ref="AB52"/>
    <hyperlink r:id="rId662" ref="AH52"/>
    <hyperlink r:id="rId663" ref="AJ52"/>
    <hyperlink r:id="rId664" ref="B53"/>
    <hyperlink r:id="rId665" ref="D53"/>
    <hyperlink r:id="rId666" ref="H53"/>
    <hyperlink r:id="rId667" ref="L53"/>
    <hyperlink r:id="rId668" ref="N53"/>
    <hyperlink r:id="rId669" ref="R53"/>
    <hyperlink r:id="rId670" ref="T53"/>
    <hyperlink r:id="rId671" ref="Y53"/>
    <hyperlink r:id="rId672" ref="AB53"/>
    <hyperlink r:id="rId673" ref="AH53"/>
    <hyperlink r:id="rId674" ref="AJ53"/>
    <hyperlink r:id="rId675" ref="B54"/>
    <hyperlink r:id="rId676" ref="D54"/>
    <hyperlink r:id="rId677" ref="H54"/>
    <hyperlink r:id="rId678" ref="L54"/>
    <hyperlink r:id="rId679" ref="N54"/>
    <hyperlink r:id="rId680" ref="R54"/>
    <hyperlink r:id="rId681" ref="T54"/>
    <hyperlink r:id="rId682" ref="Y54"/>
    <hyperlink r:id="rId683" ref="AB54"/>
    <hyperlink r:id="rId684" ref="AH54"/>
    <hyperlink r:id="rId685" ref="AJ54"/>
    <hyperlink r:id="rId686" ref="B55"/>
    <hyperlink r:id="rId687" ref="D55"/>
    <hyperlink r:id="rId688" ref="H55"/>
    <hyperlink r:id="rId689" ref="L55"/>
    <hyperlink r:id="rId690" ref="N55"/>
    <hyperlink r:id="rId691" ref="R55"/>
    <hyperlink r:id="rId692" ref="T55"/>
    <hyperlink r:id="rId693" ref="Y55"/>
    <hyperlink r:id="rId694" ref="AB55"/>
    <hyperlink r:id="rId695" ref="AH55"/>
    <hyperlink r:id="rId696" ref="AJ55"/>
    <hyperlink r:id="rId697" ref="B56"/>
    <hyperlink r:id="rId698" ref="D56"/>
    <hyperlink r:id="rId699" ref="H56"/>
    <hyperlink r:id="rId700" ref="L56"/>
    <hyperlink r:id="rId701" ref="N56"/>
    <hyperlink r:id="rId702" ref="R56"/>
    <hyperlink r:id="rId703" ref="T56"/>
    <hyperlink r:id="rId704" ref="Y56"/>
    <hyperlink r:id="rId705" ref="AB56"/>
    <hyperlink r:id="rId706" ref="AH56"/>
    <hyperlink r:id="rId707" ref="AJ56"/>
    <hyperlink r:id="rId708" ref="B57"/>
    <hyperlink r:id="rId709" ref="D57"/>
    <hyperlink r:id="rId710" ref="H57"/>
    <hyperlink r:id="rId711" ref="L57"/>
    <hyperlink r:id="rId712" ref="N57"/>
    <hyperlink r:id="rId713" ref="R57"/>
    <hyperlink r:id="rId714" ref="T57"/>
    <hyperlink r:id="rId715" ref="Y57"/>
    <hyperlink r:id="rId716" ref="AB57"/>
    <hyperlink r:id="rId717" ref="AH57"/>
    <hyperlink r:id="rId718" ref="AJ57"/>
    <hyperlink r:id="rId719" ref="B58"/>
    <hyperlink r:id="rId720" ref="D58"/>
    <hyperlink r:id="rId721" ref="H58"/>
    <hyperlink r:id="rId722" ref="L58"/>
    <hyperlink r:id="rId723" ref="N58"/>
    <hyperlink r:id="rId724" ref="R58"/>
    <hyperlink r:id="rId725" ref="T58"/>
    <hyperlink r:id="rId726" ref="Y58"/>
    <hyperlink r:id="rId727" ref="AB58"/>
    <hyperlink r:id="rId728" ref="AH58"/>
    <hyperlink r:id="rId729" ref="AJ58"/>
    <hyperlink r:id="rId730" ref="B59"/>
    <hyperlink r:id="rId731" ref="D59"/>
    <hyperlink r:id="rId732" ref="H59"/>
    <hyperlink r:id="rId733" ref="L59"/>
    <hyperlink r:id="rId734" ref="N59"/>
    <hyperlink r:id="rId735" ref="R59"/>
    <hyperlink r:id="rId736" ref="T59"/>
    <hyperlink r:id="rId737" ref="Y59"/>
    <hyperlink r:id="rId738" ref="AB59"/>
    <hyperlink r:id="rId739" ref="AH59"/>
    <hyperlink r:id="rId740" ref="AJ59"/>
    <hyperlink r:id="rId741" ref="B60"/>
    <hyperlink r:id="rId742" ref="D60"/>
    <hyperlink r:id="rId743" ref="H60"/>
    <hyperlink r:id="rId744" ref="L60"/>
    <hyperlink r:id="rId745" ref="N60"/>
    <hyperlink r:id="rId746" ref="R60"/>
    <hyperlink r:id="rId747" ref="T60"/>
    <hyperlink r:id="rId748" ref="Y60"/>
    <hyperlink r:id="rId749" ref="AB60"/>
    <hyperlink r:id="rId750" ref="AH60"/>
    <hyperlink r:id="rId751" ref="AJ60"/>
    <hyperlink r:id="rId752" ref="B61"/>
    <hyperlink r:id="rId753" ref="D61"/>
    <hyperlink r:id="rId754" ref="H61"/>
    <hyperlink r:id="rId755" ref="L61"/>
    <hyperlink r:id="rId756" ref="N61"/>
    <hyperlink r:id="rId757" ref="R61"/>
    <hyperlink r:id="rId758" ref="T61"/>
    <hyperlink r:id="rId759" ref="Y61"/>
    <hyperlink r:id="rId760" ref="AB61"/>
    <hyperlink r:id="rId761" ref="AH61"/>
    <hyperlink r:id="rId762" ref="AJ61"/>
    <hyperlink r:id="rId763" ref="B62"/>
    <hyperlink r:id="rId764" ref="D62"/>
    <hyperlink r:id="rId765" ref="H62"/>
    <hyperlink r:id="rId766" ref="L62"/>
    <hyperlink r:id="rId767" ref="N62"/>
    <hyperlink r:id="rId768" ref="R62"/>
    <hyperlink r:id="rId769" ref="T62"/>
    <hyperlink r:id="rId770" ref="Y62"/>
    <hyperlink r:id="rId771" ref="AB62"/>
    <hyperlink r:id="rId772" ref="AH62"/>
    <hyperlink r:id="rId773" ref="AJ62"/>
    <hyperlink r:id="rId774" ref="B63"/>
    <hyperlink r:id="rId775" ref="D63"/>
    <hyperlink r:id="rId776" ref="H63"/>
    <hyperlink r:id="rId777" ref="L63"/>
    <hyperlink r:id="rId778" ref="N63"/>
    <hyperlink r:id="rId779" ref="R63"/>
    <hyperlink r:id="rId780" ref="T63"/>
    <hyperlink r:id="rId781" ref="Y63"/>
    <hyperlink r:id="rId782" ref="AB63"/>
    <hyperlink r:id="rId783" ref="AH63"/>
    <hyperlink r:id="rId784" ref="AJ63"/>
    <hyperlink r:id="rId785" ref="B64"/>
    <hyperlink r:id="rId786" ref="D64"/>
    <hyperlink r:id="rId787" ref="H64"/>
    <hyperlink r:id="rId788" ref="L64"/>
    <hyperlink r:id="rId789" ref="N64"/>
    <hyperlink r:id="rId790" ref="R64"/>
    <hyperlink r:id="rId791" ref="T64"/>
    <hyperlink r:id="rId792" ref="Y64"/>
    <hyperlink r:id="rId793" ref="AB64"/>
    <hyperlink r:id="rId794" ref="AH64"/>
    <hyperlink r:id="rId795" ref="AJ64"/>
    <hyperlink r:id="rId796" ref="B65"/>
    <hyperlink r:id="rId797" ref="D65"/>
    <hyperlink r:id="rId798" ref="H65"/>
    <hyperlink r:id="rId799" ref="L65"/>
    <hyperlink r:id="rId800" ref="N65"/>
    <hyperlink r:id="rId801" ref="R65"/>
    <hyperlink r:id="rId802" ref="T65"/>
    <hyperlink r:id="rId803" ref="Y65"/>
    <hyperlink r:id="rId804" ref="AB65"/>
    <hyperlink r:id="rId805" ref="AH65"/>
    <hyperlink r:id="rId806" ref="AJ65"/>
    <hyperlink r:id="rId807" ref="B66"/>
    <hyperlink r:id="rId808" ref="D66"/>
    <hyperlink r:id="rId809" ref="H66"/>
    <hyperlink r:id="rId810" ref="L66"/>
    <hyperlink r:id="rId811" ref="N66"/>
    <hyperlink r:id="rId812" ref="R66"/>
    <hyperlink r:id="rId813" ref="T66"/>
    <hyperlink r:id="rId814" ref="Y66"/>
    <hyperlink r:id="rId815" ref="AB66"/>
    <hyperlink r:id="rId816" ref="AH66"/>
    <hyperlink r:id="rId817" ref="AJ66"/>
    <hyperlink r:id="rId818" ref="B67"/>
    <hyperlink r:id="rId819" ref="D67"/>
    <hyperlink r:id="rId820" ref="H67"/>
    <hyperlink r:id="rId821" ref="L67"/>
    <hyperlink r:id="rId822" ref="N67"/>
    <hyperlink r:id="rId823" ref="R67"/>
    <hyperlink r:id="rId824" ref="T67"/>
    <hyperlink r:id="rId825" ref="Y67"/>
    <hyperlink r:id="rId826" ref="AB67"/>
    <hyperlink r:id="rId827" ref="AH67"/>
    <hyperlink r:id="rId828" ref="AJ67"/>
    <hyperlink r:id="rId829" ref="B68"/>
    <hyperlink r:id="rId830" ref="D68"/>
    <hyperlink r:id="rId831" ref="H68"/>
    <hyperlink r:id="rId832" ref="L68"/>
    <hyperlink r:id="rId833" ref="N68"/>
    <hyperlink r:id="rId834" ref="R68"/>
    <hyperlink r:id="rId835" ref="T68"/>
    <hyperlink r:id="rId836" ref="Y68"/>
    <hyperlink r:id="rId837" ref="AB68"/>
    <hyperlink r:id="rId838" ref="AH68"/>
    <hyperlink r:id="rId839" ref="AJ68"/>
    <hyperlink r:id="rId840" ref="B69"/>
    <hyperlink r:id="rId841" ref="D69"/>
    <hyperlink r:id="rId842" ref="H69"/>
    <hyperlink r:id="rId843" ref="L69"/>
    <hyperlink r:id="rId844" ref="N69"/>
    <hyperlink r:id="rId845" ref="R69"/>
    <hyperlink r:id="rId846" ref="T69"/>
    <hyperlink r:id="rId847" ref="Y69"/>
    <hyperlink r:id="rId848" ref="AB69"/>
    <hyperlink r:id="rId849" ref="AH69"/>
    <hyperlink r:id="rId850" ref="AJ69"/>
    <hyperlink r:id="rId851" ref="B70"/>
    <hyperlink r:id="rId852" ref="D70"/>
    <hyperlink r:id="rId853" ref="H70"/>
    <hyperlink r:id="rId854" ref="L70"/>
    <hyperlink r:id="rId855" ref="N70"/>
    <hyperlink r:id="rId856" ref="R70"/>
    <hyperlink r:id="rId857" ref="T70"/>
    <hyperlink r:id="rId858" ref="Y70"/>
    <hyperlink r:id="rId859" ref="AB70"/>
    <hyperlink r:id="rId860" ref="AH70"/>
    <hyperlink r:id="rId861" ref="AJ70"/>
    <hyperlink r:id="rId862" ref="B71"/>
    <hyperlink r:id="rId863" ref="D71"/>
    <hyperlink r:id="rId864" ref="H71"/>
    <hyperlink r:id="rId865" ref="L71"/>
    <hyperlink r:id="rId866" ref="N71"/>
    <hyperlink r:id="rId867" ref="R71"/>
    <hyperlink r:id="rId868" ref="T71"/>
    <hyperlink r:id="rId869" ref="Y71"/>
    <hyperlink r:id="rId870" ref="AB71"/>
    <hyperlink r:id="rId871" ref="AD71"/>
    <hyperlink r:id="rId872" ref="AF71"/>
    <hyperlink r:id="rId873" ref="AH71"/>
    <hyperlink r:id="rId874" ref="AJ71"/>
    <hyperlink r:id="rId875" ref="B72"/>
    <hyperlink r:id="rId876" ref="D72"/>
    <hyperlink r:id="rId877" ref="H72"/>
    <hyperlink r:id="rId878" ref="L72"/>
    <hyperlink r:id="rId879" ref="N72"/>
    <hyperlink r:id="rId880" ref="R72"/>
    <hyperlink r:id="rId881" ref="T72"/>
    <hyperlink r:id="rId882" ref="Y72"/>
    <hyperlink r:id="rId883" ref="AB72"/>
    <hyperlink r:id="rId884" ref="AH72"/>
    <hyperlink r:id="rId885" ref="AJ72"/>
    <hyperlink r:id="rId886" ref="B73"/>
    <hyperlink r:id="rId887" ref="D73"/>
    <hyperlink r:id="rId888" ref="H73"/>
    <hyperlink r:id="rId889" ref="L73"/>
    <hyperlink r:id="rId890" ref="N73"/>
    <hyperlink r:id="rId891" ref="P73"/>
    <hyperlink r:id="rId892" ref="R73"/>
    <hyperlink r:id="rId893" ref="T73"/>
    <hyperlink r:id="rId894" ref="Y73"/>
    <hyperlink r:id="rId895" ref="AJ73"/>
    <hyperlink r:id="rId896" ref="B74"/>
    <hyperlink r:id="rId897" ref="D74"/>
    <hyperlink r:id="rId898" ref="H74"/>
    <hyperlink r:id="rId899" ref="L74"/>
    <hyperlink r:id="rId900" ref="N74"/>
    <hyperlink r:id="rId901" ref="R74"/>
    <hyperlink r:id="rId902" ref="T74"/>
    <hyperlink r:id="rId903" ref="Y74"/>
    <hyperlink r:id="rId904" ref="AB74"/>
    <hyperlink r:id="rId905" ref="AH74"/>
    <hyperlink r:id="rId906" ref="AJ74"/>
    <hyperlink r:id="rId907" ref="B75"/>
    <hyperlink r:id="rId908" ref="D75"/>
    <hyperlink r:id="rId909" ref="H75"/>
    <hyperlink r:id="rId910" ref="L75"/>
    <hyperlink r:id="rId911" ref="N75"/>
    <hyperlink r:id="rId912" ref="P75"/>
    <hyperlink r:id="rId913" ref="R75"/>
    <hyperlink r:id="rId914" ref="T75"/>
    <hyperlink r:id="rId915" ref="Y75"/>
    <hyperlink r:id="rId916" ref="AJ75"/>
    <hyperlink r:id="rId917" ref="B76"/>
    <hyperlink r:id="rId918" ref="D76"/>
    <hyperlink r:id="rId919" ref="H76"/>
    <hyperlink r:id="rId920" ref="L76"/>
    <hyperlink r:id="rId921" ref="N76"/>
    <hyperlink r:id="rId922" ref="R76"/>
    <hyperlink r:id="rId923" ref="T76"/>
    <hyperlink r:id="rId924" ref="Y76"/>
    <hyperlink r:id="rId925" ref="AB76"/>
    <hyperlink r:id="rId926" ref="AD76"/>
    <hyperlink r:id="rId927" ref="AF76"/>
    <hyperlink r:id="rId928" ref="AH76"/>
    <hyperlink r:id="rId929" ref="AJ76"/>
    <hyperlink r:id="rId930" ref="B77"/>
    <hyperlink r:id="rId931" ref="D77"/>
    <hyperlink r:id="rId932" ref="H77"/>
    <hyperlink r:id="rId933" ref="L77"/>
    <hyperlink r:id="rId934" ref="N77"/>
    <hyperlink r:id="rId935" ref="R77"/>
    <hyperlink r:id="rId936" ref="T77"/>
    <hyperlink r:id="rId937" ref="Y77"/>
    <hyperlink r:id="rId938" ref="AB77"/>
    <hyperlink r:id="rId939" ref="AH77"/>
    <hyperlink r:id="rId940" ref="AJ77"/>
    <hyperlink r:id="rId941" ref="B78"/>
    <hyperlink r:id="rId942" ref="D78"/>
    <hyperlink r:id="rId943" ref="H78"/>
    <hyperlink r:id="rId944" ref="L78"/>
    <hyperlink r:id="rId945" ref="N78"/>
    <hyperlink r:id="rId946" ref="R78"/>
    <hyperlink r:id="rId947" ref="T78"/>
    <hyperlink r:id="rId948" ref="Y78"/>
    <hyperlink r:id="rId949" ref="AB78"/>
    <hyperlink r:id="rId950" ref="AD78"/>
    <hyperlink r:id="rId951" ref="AF78"/>
    <hyperlink r:id="rId952" ref="AH78"/>
    <hyperlink r:id="rId953" ref="AJ78"/>
    <hyperlink r:id="rId954" ref="B79"/>
    <hyperlink r:id="rId955" ref="D79"/>
    <hyperlink r:id="rId956" ref="H79"/>
    <hyperlink r:id="rId957" ref="L79"/>
    <hyperlink r:id="rId958" ref="N79"/>
    <hyperlink r:id="rId959" ref="P79"/>
    <hyperlink r:id="rId960" ref="R79"/>
    <hyperlink r:id="rId961" ref="T79"/>
    <hyperlink r:id="rId962" ref="Y79"/>
    <hyperlink r:id="rId963" ref="AJ79"/>
    <hyperlink r:id="rId964" ref="B80"/>
    <hyperlink r:id="rId965" ref="D80"/>
    <hyperlink r:id="rId966" ref="H80"/>
    <hyperlink r:id="rId967" ref="L80"/>
    <hyperlink r:id="rId968" ref="N80"/>
    <hyperlink r:id="rId969" ref="R80"/>
    <hyperlink r:id="rId970" ref="T80"/>
    <hyperlink r:id="rId971" ref="Y80"/>
    <hyperlink r:id="rId972" ref="AB80"/>
    <hyperlink r:id="rId973" ref="AD80"/>
    <hyperlink r:id="rId974" ref="AF80"/>
    <hyperlink r:id="rId975" ref="AH80"/>
    <hyperlink r:id="rId976" ref="AJ80"/>
    <hyperlink r:id="rId977" ref="B81"/>
    <hyperlink r:id="rId978" ref="D81"/>
    <hyperlink r:id="rId979" ref="H81"/>
    <hyperlink r:id="rId980" ref="L81"/>
    <hyperlink r:id="rId981" ref="N81"/>
    <hyperlink r:id="rId982" ref="R81"/>
    <hyperlink r:id="rId983" ref="T81"/>
    <hyperlink r:id="rId984" ref="Y81"/>
    <hyperlink r:id="rId985" ref="AB81"/>
    <hyperlink r:id="rId986" ref="AH81"/>
    <hyperlink r:id="rId987" ref="AJ81"/>
    <hyperlink r:id="rId988" ref="B82"/>
    <hyperlink r:id="rId989" ref="D82"/>
    <hyperlink r:id="rId990" ref="H82"/>
    <hyperlink r:id="rId991" ref="L82"/>
    <hyperlink r:id="rId992" ref="N82"/>
    <hyperlink r:id="rId993" ref="R82"/>
    <hyperlink r:id="rId994" ref="T82"/>
    <hyperlink r:id="rId995" ref="Y82"/>
    <hyperlink r:id="rId996" ref="AB82"/>
    <hyperlink r:id="rId997" ref="AH82"/>
    <hyperlink r:id="rId998" ref="AJ82"/>
    <hyperlink r:id="rId999" ref="B83"/>
    <hyperlink r:id="rId1000" ref="D83"/>
    <hyperlink r:id="rId1001" ref="H83"/>
    <hyperlink r:id="rId1002" ref="L83"/>
    <hyperlink r:id="rId1003" ref="N83"/>
    <hyperlink r:id="rId1004" ref="R83"/>
    <hyperlink r:id="rId1005" ref="T83"/>
    <hyperlink r:id="rId1006" ref="Y83"/>
    <hyperlink r:id="rId1007" ref="AB83"/>
    <hyperlink r:id="rId1008" ref="AH83"/>
    <hyperlink r:id="rId1009" ref="AJ83"/>
    <hyperlink r:id="rId1010" ref="B84"/>
    <hyperlink r:id="rId1011" ref="D84"/>
    <hyperlink r:id="rId1012" ref="H84"/>
    <hyperlink r:id="rId1013" ref="L84"/>
    <hyperlink r:id="rId1014" ref="N84"/>
    <hyperlink r:id="rId1015" ref="R84"/>
    <hyperlink r:id="rId1016" ref="T84"/>
    <hyperlink r:id="rId1017" ref="Y84"/>
    <hyperlink r:id="rId1018" ref="AB84"/>
    <hyperlink r:id="rId1019" ref="AH84"/>
    <hyperlink r:id="rId1020" ref="AJ84"/>
    <hyperlink r:id="rId1021" ref="B85"/>
    <hyperlink r:id="rId1022" ref="D85"/>
    <hyperlink r:id="rId1023" ref="H85"/>
    <hyperlink r:id="rId1024" ref="L85"/>
    <hyperlink r:id="rId1025" ref="N85"/>
    <hyperlink r:id="rId1026" ref="R85"/>
    <hyperlink r:id="rId1027" ref="T85"/>
    <hyperlink r:id="rId1028" ref="Y85"/>
    <hyperlink r:id="rId1029" ref="AB85"/>
    <hyperlink r:id="rId1030" ref="AH85"/>
    <hyperlink r:id="rId1031" ref="AJ85"/>
    <hyperlink r:id="rId1032" ref="B86"/>
    <hyperlink r:id="rId1033" ref="D86"/>
    <hyperlink r:id="rId1034" ref="H86"/>
    <hyperlink r:id="rId1035" ref="L86"/>
    <hyperlink r:id="rId1036" ref="N86"/>
    <hyperlink r:id="rId1037" ref="R86"/>
    <hyperlink r:id="rId1038" ref="T86"/>
    <hyperlink r:id="rId1039" ref="Y86"/>
    <hyperlink r:id="rId1040" ref="AB86"/>
    <hyperlink r:id="rId1041" ref="AH86"/>
    <hyperlink r:id="rId1042" ref="AJ86"/>
    <hyperlink r:id="rId1043" ref="B87"/>
    <hyperlink r:id="rId1044" ref="D87"/>
    <hyperlink r:id="rId1045" ref="H87"/>
    <hyperlink r:id="rId1046" ref="L87"/>
    <hyperlink r:id="rId1047" ref="N87"/>
    <hyperlink r:id="rId1048" ref="R87"/>
    <hyperlink r:id="rId1049" ref="T87"/>
    <hyperlink r:id="rId1050" ref="Y87"/>
    <hyperlink r:id="rId1051" ref="AB87"/>
    <hyperlink r:id="rId1052" ref="AH87"/>
    <hyperlink r:id="rId1053" ref="AJ87"/>
    <hyperlink r:id="rId1054" ref="B88"/>
    <hyperlink r:id="rId1055" ref="D88"/>
    <hyperlink r:id="rId1056" ref="H88"/>
    <hyperlink r:id="rId1057" ref="L88"/>
    <hyperlink r:id="rId1058" ref="N88"/>
    <hyperlink r:id="rId1059" ref="R88"/>
    <hyperlink r:id="rId1060" ref="T88"/>
    <hyperlink r:id="rId1061" ref="Y88"/>
    <hyperlink r:id="rId1062" ref="AB88"/>
    <hyperlink r:id="rId1063" ref="AD88"/>
    <hyperlink r:id="rId1064" ref="AF88"/>
    <hyperlink r:id="rId1065" ref="AH88"/>
    <hyperlink r:id="rId1066" ref="AJ88"/>
    <hyperlink r:id="rId1067" ref="B89"/>
    <hyperlink r:id="rId1068" ref="D89"/>
    <hyperlink r:id="rId1069" ref="H89"/>
    <hyperlink r:id="rId1070" ref="L89"/>
    <hyperlink r:id="rId1071" ref="N89"/>
    <hyperlink r:id="rId1072" ref="R89"/>
    <hyperlink r:id="rId1073" ref="T89"/>
    <hyperlink r:id="rId1074" ref="Y89"/>
    <hyperlink r:id="rId1075" ref="AB89"/>
    <hyperlink r:id="rId1076" ref="AH89"/>
    <hyperlink r:id="rId1077" ref="AJ89"/>
    <hyperlink r:id="rId1078" ref="B90"/>
    <hyperlink r:id="rId1079" ref="D90"/>
    <hyperlink r:id="rId1080" ref="H90"/>
    <hyperlink r:id="rId1081" ref="L90"/>
    <hyperlink r:id="rId1082" ref="N90"/>
    <hyperlink r:id="rId1083" ref="R90"/>
    <hyperlink r:id="rId1084" ref="T90"/>
    <hyperlink r:id="rId1085" ref="Y90"/>
    <hyperlink r:id="rId1086" ref="AB90"/>
    <hyperlink r:id="rId1087" ref="AD90"/>
    <hyperlink r:id="rId1088" ref="AF90"/>
    <hyperlink r:id="rId1089" ref="AH90"/>
    <hyperlink r:id="rId1090" ref="AJ90"/>
    <hyperlink r:id="rId1091" ref="B91"/>
    <hyperlink r:id="rId1092" ref="D91"/>
    <hyperlink r:id="rId1093" ref="H91"/>
    <hyperlink r:id="rId1094" ref="L91"/>
    <hyperlink r:id="rId1095" ref="N91"/>
    <hyperlink r:id="rId1096" ref="R91"/>
    <hyperlink r:id="rId1097" ref="T91"/>
    <hyperlink r:id="rId1098" ref="Y91"/>
    <hyperlink r:id="rId1099" ref="AB91"/>
    <hyperlink r:id="rId1100" ref="AD91"/>
    <hyperlink r:id="rId1101" ref="AF91"/>
    <hyperlink r:id="rId1102" ref="AH91"/>
    <hyperlink r:id="rId1103" ref="AJ91"/>
    <hyperlink r:id="rId1104" ref="B92"/>
    <hyperlink r:id="rId1105" ref="D92"/>
    <hyperlink r:id="rId1106" ref="H92"/>
    <hyperlink r:id="rId1107" ref="L92"/>
    <hyperlink r:id="rId1108" ref="N92"/>
    <hyperlink r:id="rId1109" ref="R92"/>
    <hyperlink r:id="rId1110" ref="T92"/>
    <hyperlink r:id="rId1111" ref="Y92"/>
    <hyperlink r:id="rId1112" ref="AB92"/>
    <hyperlink r:id="rId1113" ref="AD92"/>
    <hyperlink r:id="rId1114" ref="AF92"/>
    <hyperlink r:id="rId1115" ref="AH92"/>
    <hyperlink r:id="rId1116" ref="AJ92"/>
    <hyperlink r:id="rId1117" ref="B93"/>
    <hyperlink r:id="rId1118" ref="D93"/>
    <hyperlink r:id="rId1119" ref="H93"/>
    <hyperlink r:id="rId1120" ref="L93"/>
    <hyperlink r:id="rId1121" ref="N93"/>
    <hyperlink r:id="rId1122" ref="P93"/>
    <hyperlink r:id="rId1123" ref="R93"/>
    <hyperlink r:id="rId1124" ref="T93"/>
    <hyperlink r:id="rId1125" ref="Y93"/>
    <hyperlink r:id="rId1126" ref="AH93"/>
    <hyperlink r:id="rId1127" ref="AJ93"/>
    <hyperlink r:id="rId1128" ref="B94"/>
    <hyperlink r:id="rId1129" ref="D94"/>
    <hyperlink r:id="rId1130" ref="H94"/>
    <hyperlink r:id="rId1131" ref="L94"/>
    <hyperlink r:id="rId1132" ref="N94"/>
    <hyperlink r:id="rId1133" ref="R94"/>
    <hyperlink r:id="rId1134" ref="T94"/>
    <hyperlink r:id="rId1135" ref="Y94"/>
    <hyperlink r:id="rId1136" ref="AB94"/>
    <hyperlink r:id="rId1137" ref="AH94"/>
    <hyperlink r:id="rId1138" ref="AJ94"/>
    <hyperlink r:id="rId1139" ref="B95"/>
    <hyperlink r:id="rId1140" ref="D95"/>
    <hyperlink r:id="rId1141" ref="H95"/>
    <hyperlink r:id="rId1142" ref="L95"/>
    <hyperlink r:id="rId1143" ref="N95"/>
    <hyperlink r:id="rId1144" ref="P95"/>
    <hyperlink r:id="rId1145" ref="R95"/>
    <hyperlink r:id="rId1146" ref="T95"/>
    <hyperlink r:id="rId1147" ref="Y95"/>
    <hyperlink r:id="rId1148" ref="AH95"/>
    <hyperlink r:id="rId1149" ref="AJ95"/>
    <hyperlink r:id="rId1150" ref="B96"/>
    <hyperlink r:id="rId1151" ref="D96"/>
    <hyperlink r:id="rId1152" ref="H96"/>
    <hyperlink r:id="rId1153" ref="L96"/>
    <hyperlink r:id="rId1154" ref="N96"/>
    <hyperlink r:id="rId1155" ref="R96"/>
    <hyperlink r:id="rId1156" ref="T96"/>
    <hyperlink r:id="rId1157" ref="Y96"/>
    <hyperlink r:id="rId1158" ref="AB96"/>
    <hyperlink r:id="rId1159" ref="AH96"/>
    <hyperlink r:id="rId1160" ref="AJ96"/>
    <hyperlink r:id="rId1161" ref="B97"/>
    <hyperlink r:id="rId1162" ref="D97"/>
    <hyperlink r:id="rId1163" ref="H97"/>
    <hyperlink r:id="rId1164" ref="L97"/>
    <hyperlink r:id="rId1165" ref="N97"/>
    <hyperlink r:id="rId1166" ref="P97"/>
    <hyperlink r:id="rId1167" ref="R97"/>
    <hyperlink r:id="rId1168" ref="T97"/>
    <hyperlink r:id="rId1169" ref="Y97"/>
    <hyperlink r:id="rId1170" ref="AH97"/>
    <hyperlink r:id="rId1171" ref="AJ97"/>
    <hyperlink r:id="rId1172" ref="B98"/>
    <hyperlink r:id="rId1173" ref="D98"/>
    <hyperlink r:id="rId1174" ref="H98"/>
    <hyperlink r:id="rId1175" ref="L98"/>
    <hyperlink r:id="rId1176" ref="N98"/>
    <hyperlink r:id="rId1177" ref="R98"/>
    <hyperlink r:id="rId1178" ref="T98"/>
    <hyperlink r:id="rId1179" ref="Y98"/>
    <hyperlink r:id="rId1180" ref="AB98"/>
    <hyperlink r:id="rId1181" ref="AH98"/>
    <hyperlink r:id="rId1182" ref="AJ98"/>
    <hyperlink r:id="rId1183" ref="B99"/>
    <hyperlink r:id="rId1184" ref="D99"/>
    <hyperlink r:id="rId1185" ref="H99"/>
    <hyperlink r:id="rId1186" ref="L99"/>
    <hyperlink r:id="rId1187" ref="N99"/>
    <hyperlink r:id="rId1188" ref="P99"/>
    <hyperlink r:id="rId1189" ref="R99"/>
    <hyperlink r:id="rId1190" ref="T99"/>
    <hyperlink r:id="rId1191" ref="Y99"/>
    <hyperlink r:id="rId1192" ref="AH99"/>
    <hyperlink r:id="rId1193" ref="AJ99"/>
    <hyperlink r:id="rId1194" ref="B100"/>
    <hyperlink r:id="rId1195" ref="D100"/>
    <hyperlink r:id="rId1196" ref="H100"/>
    <hyperlink r:id="rId1197" ref="L100"/>
    <hyperlink r:id="rId1198" ref="N100"/>
    <hyperlink r:id="rId1199" ref="R100"/>
    <hyperlink r:id="rId1200" ref="T100"/>
    <hyperlink r:id="rId1201" ref="Y100"/>
    <hyperlink r:id="rId1202" ref="AB100"/>
    <hyperlink r:id="rId1203" ref="AH100"/>
    <hyperlink r:id="rId1204" ref="AJ100"/>
    <hyperlink r:id="rId1205" ref="B101"/>
    <hyperlink r:id="rId1206" ref="D101"/>
    <hyperlink r:id="rId1207" ref="H101"/>
    <hyperlink r:id="rId1208" ref="L101"/>
    <hyperlink r:id="rId1209" ref="N101"/>
    <hyperlink r:id="rId1210" ref="R101"/>
    <hyperlink r:id="rId1211" ref="T101"/>
    <hyperlink r:id="rId1212" ref="Y101"/>
    <hyperlink r:id="rId1213" ref="AB101"/>
    <hyperlink r:id="rId1214" ref="AH101"/>
    <hyperlink r:id="rId1215" ref="AJ101"/>
    <hyperlink r:id="rId1216" ref="B102"/>
    <hyperlink r:id="rId1217" ref="D102"/>
    <hyperlink r:id="rId1218" ref="H102"/>
    <hyperlink r:id="rId1219" ref="L102"/>
    <hyperlink r:id="rId1220" ref="N102"/>
    <hyperlink r:id="rId1221" ref="R102"/>
    <hyperlink r:id="rId1222" ref="T102"/>
    <hyperlink r:id="rId1223" ref="Y102"/>
    <hyperlink r:id="rId1224" ref="AB102"/>
    <hyperlink r:id="rId1225" ref="AD102"/>
    <hyperlink r:id="rId1226" ref="AF102"/>
    <hyperlink r:id="rId1227" ref="AH102"/>
    <hyperlink r:id="rId1228" ref="AJ102"/>
    <hyperlink r:id="rId1229" ref="B103"/>
    <hyperlink r:id="rId1230" ref="D103"/>
    <hyperlink r:id="rId1231" ref="H103"/>
    <hyperlink r:id="rId1232" ref="L103"/>
    <hyperlink r:id="rId1233" ref="N103"/>
    <hyperlink r:id="rId1234" ref="P103"/>
    <hyperlink r:id="rId1235" ref="R103"/>
    <hyperlink r:id="rId1236" ref="T103"/>
    <hyperlink r:id="rId1237" ref="Y103"/>
    <hyperlink r:id="rId1238" ref="AJ103"/>
    <hyperlink r:id="rId1239" ref="B104"/>
    <hyperlink r:id="rId1240" ref="D104"/>
    <hyperlink r:id="rId1241" ref="H104"/>
    <hyperlink r:id="rId1242" ref="L104"/>
    <hyperlink r:id="rId1243" ref="N104"/>
    <hyperlink r:id="rId1244" ref="P104"/>
    <hyperlink r:id="rId1245" ref="R104"/>
    <hyperlink r:id="rId1246" ref="T104"/>
    <hyperlink r:id="rId1247" ref="Y104"/>
    <hyperlink r:id="rId1248" ref="AJ104"/>
    <hyperlink r:id="rId1249" ref="B105"/>
    <hyperlink r:id="rId1250" ref="D105"/>
    <hyperlink r:id="rId1251" ref="H105"/>
    <hyperlink r:id="rId1252" ref="L105"/>
    <hyperlink r:id="rId1253" ref="N105"/>
    <hyperlink r:id="rId1254" ref="R105"/>
    <hyperlink r:id="rId1255" ref="T105"/>
    <hyperlink r:id="rId1256" ref="Y105"/>
    <hyperlink r:id="rId1257" ref="AB105"/>
    <hyperlink r:id="rId1258" ref="AH105"/>
    <hyperlink r:id="rId1259" ref="AJ105"/>
    <hyperlink r:id="rId1260" ref="B106"/>
    <hyperlink r:id="rId1261" ref="D106"/>
    <hyperlink r:id="rId1262" ref="H106"/>
    <hyperlink r:id="rId1263" ref="L106"/>
    <hyperlink r:id="rId1264" ref="N106"/>
    <hyperlink r:id="rId1265" ref="R106"/>
    <hyperlink r:id="rId1266" ref="T106"/>
    <hyperlink r:id="rId1267" ref="Y106"/>
    <hyperlink r:id="rId1268" ref="AB106"/>
    <hyperlink r:id="rId1269" ref="AH106"/>
    <hyperlink r:id="rId1270" ref="AJ106"/>
    <hyperlink r:id="rId1271" ref="B107"/>
    <hyperlink r:id="rId1272" ref="D107"/>
    <hyperlink r:id="rId1273" ref="H107"/>
    <hyperlink r:id="rId1274" ref="L107"/>
    <hyperlink r:id="rId1275" ref="N107"/>
    <hyperlink r:id="rId1276" ref="R107"/>
    <hyperlink r:id="rId1277" ref="T107"/>
    <hyperlink r:id="rId1278" ref="Y107"/>
    <hyperlink r:id="rId1279" ref="AB107"/>
    <hyperlink r:id="rId1280" ref="AH107"/>
    <hyperlink r:id="rId1281" ref="AJ107"/>
    <hyperlink r:id="rId1282" ref="B108"/>
    <hyperlink r:id="rId1283" ref="D108"/>
    <hyperlink r:id="rId1284" ref="H108"/>
    <hyperlink r:id="rId1285" ref="L108"/>
    <hyperlink r:id="rId1286" ref="N108"/>
    <hyperlink r:id="rId1287" ref="R108"/>
    <hyperlink r:id="rId1288" ref="T108"/>
    <hyperlink r:id="rId1289" ref="Y108"/>
    <hyperlink r:id="rId1290" ref="AB108"/>
    <hyperlink r:id="rId1291" ref="AH108"/>
    <hyperlink r:id="rId1292" ref="AJ108"/>
    <hyperlink r:id="rId1293" ref="B109"/>
    <hyperlink r:id="rId1294" ref="D109"/>
    <hyperlink r:id="rId1295" ref="H109"/>
    <hyperlink r:id="rId1296" ref="L109"/>
    <hyperlink r:id="rId1297" ref="N109"/>
    <hyperlink r:id="rId1298" ref="R109"/>
    <hyperlink r:id="rId1299" ref="T109"/>
    <hyperlink r:id="rId1300" ref="Y109"/>
    <hyperlink r:id="rId1301" ref="AB109"/>
    <hyperlink r:id="rId1302" ref="AD109"/>
    <hyperlink r:id="rId1303" ref="AF109"/>
    <hyperlink r:id="rId1304" ref="AH109"/>
    <hyperlink r:id="rId1305" ref="AJ109"/>
    <hyperlink r:id="rId1306" ref="B110"/>
    <hyperlink r:id="rId1307" ref="D110"/>
    <hyperlink r:id="rId1308" ref="H110"/>
    <hyperlink r:id="rId1309" ref="L110"/>
    <hyperlink r:id="rId1310" ref="N110"/>
    <hyperlink r:id="rId1311" ref="R110"/>
    <hyperlink r:id="rId1312" ref="T110"/>
    <hyperlink r:id="rId1313" ref="Y110"/>
    <hyperlink r:id="rId1314" ref="AB110"/>
    <hyperlink r:id="rId1315" ref="AH110"/>
    <hyperlink r:id="rId1316" ref="AJ110"/>
    <hyperlink r:id="rId1317" ref="B111"/>
    <hyperlink r:id="rId1318" ref="D111"/>
    <hyperlink r:id="rId1319" ref="H111"/>
    <hyperlink r:id="rId1320" ref="L111"/>
    <hyperlink r:id="rId1321" ref="N111"/>
    <hyperlink r:id="rId1322" ref="R111"/>
    <hyperlink r:id="rId1323" ref="T111"/>
    <hyperlink r:id="rId1324" ref="Y111"/>
    <hyperlink r:id="rId1325" ref="AB111"/>
    <hyperlink r:id="rId1326" ref="AH111"/>
    <hyperlink r:id="rId1327" ref="AJ111"/>
    <hyperlink r:id="rId1328" ref="B112"/>
    <hyperlink r:id="rId1329" ref="D112"/>
    <hyperlink r:id="rId1330" ref="H112"/>
    <hyperlink r:id="rId1331" ref="L112"/>
    <hyperlink r:id="rId1332" ref="N112"/>
    <hyperlink r:id="rId1333" ref="R112"/>
    <hyperlink r:id="rId1334" ref="T112"/>
    <hyperlink r:id="rId1335" ref="Y112"/>
    <hyperlink r:id="rId1336" ref="AB112"/>
    <hyperlink r:id="rId1337" ref="AH112"/>
    <hyperlink r:id="rId1338" ref="AJ112"/>
    <hyperlink r:id="rId1339" ref="B113"/>
    <hyperlink r:id="rId1340" ref="D113"/>
    <hyperlink r:id="rId1341" ref="H113"/>
    <hyperlink r:id="rId1342" ref="L113"/>
    <hyperlink r:id="rId1343" ref="N113"/>
    <hyperlink r:id="rId1344" ref="R113"/>
    <hyperlink r:id="rId1345" ref="T113"/>
    <hyperlink r:id="rId1346" ref="Y113"/>
    <hyperlink r:id="rId1347" ref="AB113"/>
    <hyperlink r:id="rId1348" ref="AH113"/>
    <hyperlink r:id="rId1349" ref="AJ113"/>
    <hyperlink r:id="rId1350" ref="B114"/>
    <hyperlink r:id="rId1351" ref="D114"/>
    <hyperlink r:id="rId1352" ref="H114"/>
    <hyperlink r:id="rId1353" ref="L114"/>
    <hyperlink r:id="rId1354" ref="N114"/>
    <hyperlink r:id="rId1355" ref="R114"/>
    <hyperlink r:id="rId1356" ref="T114"/>
    <hyperlink r:id="rId1357" ref="Y114"/>
    <hyperlink r:id="rId1358" ref="AB114"/>
    <hyperlink r:id="rId1359" ref="AH114"/>
    <hyperlink r:id="rId1360" ref="AJ114"/>
    <hyperlink r:id="rId1361" ref="B115"/>
    <hyperlink r:id="rId1362" ref="D115"/>
    <hyperlink r:id="rId1363" ref="H115"/>
    <hyperlink r:id="rId1364" ref="L115"/>
    <hyperlink r:id="rId1365" ref="N115"/>
    <hyperlink r:id="rId1366" ref="R115"/>
    <hyperlink r:id="rId1367" ref="T115"/>
    <hyperlink r:id="rId1368" ref="Y115"/>
    <hyperlink r:id="rId1369" ref="AB115"/>
    <hyperlink r:id="rId1370" ref="AH115"/>
    <hyperlink r:id="rId1371" ref="AJ115"/>
    <hyperlink r:id="rId1372" ref="B116"/>
    <hyperlink r:id="rId1373" ref="D116"/>
    <hyperlink r:id="rId1374" ref="H116"/>
    <hyperlink r:id="rId1375" ref="L116"/>
    <hyperlink r:id="rId1376" ref="N116"/>
    <hyperlink r:id="rId1377" ref="R116"/>
    <hyperlink r:id="rId1378" ref="T116"/>
    <hyperlink r:id="rId1379" ref="Y116"/>
    <hyperlink r:id="rId1380" ref="AB116"/>
    <hyperlink r:id="rId1381" ref="AH116"/>
    <hyperlink r:id="rId1382" ref="AJ116"/>
    <hyperlink r:id="rId1383" ref="B117"/>
    <hyperlink r:id="rId1384" ref="D117"/>
    <hyperlink r:id="rId1385" ref="H117"/>
    <hyperlink r:id="rId1386" ref="L117"/>
    <hyperlink r:id="rId1387" ref="N117"/>
    <hyperlink r:id="rId1388" ref="R117"/>
    <hyperlink r:id="rId1389" ref="T117"/>
    <hyperlink r:id="rId1390" ref="Y117"/>
    <hyperlink r:id="rId1391" ref="AB117"/>
    <hyperlink r:id="rId1392" ref="AH117"/>
    <hyperlink r:id="rId1393" ref="AJ117"/>
    <hyperlink r:id="rId1394" ref="B118"/>
    <hyperlink r:id="rId1395" ref="D118"/>
    <hyperlink r:id="rId1396" ref="H118"/>
    <hyperlink r:id="rId1397" ref="L118"/>
    <hyperlink r:id="rId1398" ref="N118"/>
    <hyperlink r:id="rId1399" ref="R118"/>
    <hyperlink r:id="rId1400" ref="T118"/>
    <hyperlink r:id="rId1401" ref="Y118"/>
    <hyperlink r:id="rId1402" ref="AB118"/>
    <hyperlink r:id="rId1403" ref="AH118"/>
    <hyperlink r:id="rId1404" ref="AJ118"/>
    <hyperlink r:id="rId1405" ref="B119"/>
    <hyperlink r:id="rId1406" ref="D119"/>
    <hyperlink r:id="rId1407" ref="H119"/>
    <hyperlink r:id="rId1408" ref="L119"/>
    <hyperlink r:id="rId1409" ref="N119"/>
    <hyperlink r:id="rId1410" ref="R119"/>
    <hyperlink r:id="rId1411" ref="T119"/>
    <hyperlink r:id="rId1412" ref="Y119"/>
    <hyperlink r:id="rId1413" ref="AB119"/>
    <hyperlink r:id="rId1414" ref="AH119"/>
    <hyperlink r:id="rId1415" ref="AJ119"/>
    <hyperlink r:id="rId1416" ref="B120"/>
    <hyperlink r:id="rId1417" ref="D120"/>
    <hyperlink r:id="rId1418" ref="H120"/>
    <hyperlink r:id="rId1419" ref="L120"/>
    <hyperlink r:id="rId1420" ref="N120"/>
    <hyperlink r:id="rId1421" ref="R120"/>
    <hyperlink r:id="rId1422" ref="T120"/>
    <hyperlink r:id="rId1423" ref="Y120"/>
    <hyperlink r:id="rId1424" ref="AB120"/>
    <hyperlink r:id="rId1425" ref="AH120"/>
    <hyperlink r:id="rId1426" ref="AJ120"/>
    <hyperlink r:id="rId1427" ref="B121"/>
    <hyperlink r:id="rId1428" ref="D121"/>
    <hyperlink r:id="rId1429" ref="H121"/>
    <hyperlink r:id="rId1430" ref="L121"/>
    <hyperlink r:id="rId1431" ref="N121"/>
    <hyperlink r:id="rId1432" ref="R121"/>
    <hyperlink r:id="rId1433" ref="T121"/>
    <hyperlink r:id="rId1434" ref="Y121"/>
    <hyperlink r:id="rId1435" ref="AB121"/>
    <hyperlink r:id="rId1436" ref="AH121"/>
    <hyperlink r:id="rId1437" ref="AJ121"/>
    <hyperlink r:id="rId1438" ref="B122"/>
    <hyperlink r:id="rId1439" ref="D122"/>
    <hyperlink r:id="rId1440" ref="L122"/>
    <hyperlink r:id="rId1441" ref="N122"/>
    <hyperlink r:id="rId1442" ref="R122"/>
    <hyperlink r:id="rId1443" ref="T122"/>
    <hyperlink r:id="rId1444" ref="Y122"/>
    <hyperlink r:id="rId1445" ref="AB122"/>
    <hyperlink r:id="rId1446" ref="AH122"/>
    <hyperlink r:id="rId1447" ref="AJ122"/>
    <hyperlink r:id="rId1448" ref="B123"/>
    <hyperlink r:id="rId1449" ref="D123"/>
    <hyperlink r:id="rId1450" ref="H123"/>
    <hyperlink r:id="rId1451" ref="L123"/>
    <hyperlink r:id="rId1452" ref="N123"/>
    <hyperlink r:id="rId1453" ref="R123"/>
    <hyperlink r:id="rId1454" ref="T123"/>
    <hyperlink r:id="rId1455" ref="Y123"/>
    <hyperlink r:id="rId1456" ref="AB123"/>
    <hyperlink r:id="rId1457" ref="AH123"/>
    <hyperlink r:id="rId1458" ref="AJ123"/>
    <hyperlink r:id="rId1459" ref="B124"/>
    <hyperlink r:id="rId1460" ref="D124"/>
    <hyperlink r:id="rId1461" ref="H124"/>
    <hyperlink r:id="rId1462" ref="L124"/>
    <hyperlink r:id="rId1463" ref="N124"/>
    <hyperlink r:id="rId1464" ref="R124"/>
    <hyperlink r:id="rId1465" ref="T124"/>
    <hyperlink r:id="rId1466" ref="Y124"/>
    <hyperlink r:id="rId1467" ref="AB124"/>
    <hyperlink r:id="rId1468" ref="AH124"/>
    <hyperlink r:id="rId1469" ref="AJ124"/>
    <hyperlink r:id="rId1470" ref="B125"/>
    <hyperlink r:id="rId1471" ref="D125"/>
    <hyperlink r:id="rId1472" ref="H125"/>
    <hyperlink r:id="rId1473" ref="L125"/>
    <hyperlink r:id="rId1474" ref="N125"/>
    <hyperlink r:id="rId1475" ref="R125"/>
    <hyperlink r:id="rId1476" ref="T125"/>
    <hyperlink r:id="rId1477" ref="Y125"/>
    <hyperlink r:id="rId1478" ref="AB125"/>
    <hyperlink r:id="rId1479" ref="AH125"/>
    <hyperlink r:id="rId1480" ref="AJ125"/>
    <hyperlink r:id="rId1481" ref="B126"/>
    <hyperlink r:id="rId1482" ref="D126"/>
    <hyperlink r:id="rId1483" ref="H126"/>
    <hyperlink r:id="rId1484" ref="L126"/>
    <hyperlink r:id="rId1485" ref="N126"/>
    <hyperlink r:id="rId1486" ref="R126"/>
    <hyperlink r:id="rId1487" ref="T126"/>
    <hyperlink r:id="rId1488" ref="Y126"/>
    <hyperlink r:id="rId1489" ref="AB126"/>
    <hyperlink r:id="rId1490" ref="AH126"/>
    <hyperlink r:id="rId1491" ref="AJ126"/>
    <hyperlink r:id="rId1492" ref="B127"/>
    <hyperlink r:id="rId1493" ref="D127"/>
    <hyperlink r:id="rId1494" ref="H127"/>
    <hyperlink r:id="rId1495" ref="L127"/>
    <hyperlink r:id="rId1496" ref="N127"/>
    <hyperlink r:id="rId1497" ref="R127"/>
    <hyperlink r:id="rId1498" ref="T127"/>
    <hyperlink r:id="rId1499" ref="Y127"/>
    <hyperlink r:id="rId1500" ref="AB127"/>
    <hyperlink r:id="rId1501" ref="AH127"/>
    <hyperlink r:id="rId1502" ref="AJ127"/>
    <hyperlink r:id="rId1503" ref="B128"/>
    <hyperlink r:id="rId1504" ref="D128"/>
    <hyperlink r:id="rId1505" ref="H128"/>
    <hyperlink r:id="rId1506" ref="L128"/>
    <hyperlink r:id="rId1507" ref="N128"/>
    <hyperlink r:id="rId1508" ref="R128"/>
    <hyperlink r:id="rId1509" ref="T128"/>
    <hyperlink r:id="rId1510" ref="Y128"/>
    <hyperlink r:id="rId1511" ref="AB128"/>
    <hyperlink r:id="rId1512" ref="AH128"/>
    <hyperlink r:id="rId1513" ref="AJ128"/>
    <hyperlink r:id="rId1514" ref="B129"/>
    <hyperlink r:id="rId1515" ref="D129"/>
    <hyperlink r:id="rId1516" ref="H129"/>
    <hyperlink r:id="rId1517" ref="L129"/>
    <hyperlink r:id="rId1518" ref="N129"/>
    <hyperlink r:id="rId1519" ref="R129"/>
    <hyperlink r:id="rId1520" ref="T129"/>
    <hyperlink r:id="rId1521" ref="Y129"/>
    <hyperlink r:id="rId1522" ref="AB129"/>
    <hyperlink r:id="rId1523" ref="AH129"/>
    <hyperlink r:id="rId1524" ref="AJ129"/>
    <hyperlink r:id="rId1525" ref="B130"/>
    <hyperlink r:id="rId1526" ref="D130"/>
    <hyperlink r:id="rId1527" ref="H130"/>
    <hyperlink r:id="rId1528" ref="L130"/>
    <hyperlink r:id="rId1529" ref="N130"/>
    <hyperlink r:id="rId1530" ref="R130"/>
    <hyperlink r:id="rId1531" ref="T130"/>
    <hyperlink r:id="rId1532" ref="Y130"/>
    <hyperlink r:id="rId1533" ref="AB130"/>
    <hyperlink r:id="rId1534" ref="AH130"/>
    <hyperlink r:id="rId1535" ref="AJ130"/>
    <hyperlink r:id="rId1536" ref="B131"/>
    <hyperlink r:id="rId1537" ref="D131"/>
    <hyperlink r:id="rId1538" ref="H131"/>
    <hyperlink r:id="rId1539" ref="L131"/>
    <hyperlink r:id="rId1540" ref="N131"/>
    <hyperlink r:id="rId1541" ref="R131"/>
    <hyperlink r:id="rId1542" ref="T131"/>
    <hyperlink r:id="rId1543" ref="Y131"/>
    <hyperlink r:id="rId1544" ref="AB131"/>
    <hyperlink r:id="rId1545" ref="AH131"/>
    <hyperlink r:id="rId1546" ref="AJ131"/>
    <hyperlink r:id="rId1547" ref="B132"/>
    <hyperlink r:id="rId1548" ref="D132"/>
    <hyperlink r:id="rId1549" ref="H132"/>
    <hyperlink r:id="rId1550" ref="L132"/>
    <hyperlink r:id="rId1551" ref="N132"/>
    <hyperlink r:id="rId1552" ref="R132"/>
    <hyperlink r:id="rId1553" ref="T132"/>
    <hyperlink r:id="rId1554" ref="Y132"/>
    <hyperlink r:id="rId1555" ref="AB132"/>
    <hyperlink r:id="rId1556" ref="AH132"/>
    <hyperlink r:id="rId1557" ref="AJ132"/>
    <hyperlink r:id="rId1558" ref="B133"/>
    <hyperlink r:id="rId1559" ref="D133"/>
    <hyperlink r:id="rId1560" ref="H133"/>
    <hyperlink r:id="rId1561" ref="L133"/>
    <hyperlink r:id="rId1562" ref="N133"/>
    <hyperlink r:id="rId1563" ref="R133"/>
    <hyperlink r:id="rId1564" ref="T133"/>
    <hyperlink r:id="rId1565" ref="Y133"/>
    <hyperlink r:id="rId1566" ref="AB133"/>
    <hyperlink r:id="rId1567" ref="AH133"/>
    <hyperlink r:id="rId1568" ref="AJ133"/>
    <hyperlink r:id="rId1569" ref="B134"/>
    <hyperlink r:id="rId1570" ref="D134"/>
    <hyperlink r:id="rId1571" ref="H134"/>
    <hyperlink r:id="rId1572" ref="L134"/>
    <hyperlink r:id="rId1573" ref="N134"/>
    <hyperlink r:id="rId1574" ref="R134"/>
    <hyperlink r:id="rId1575" ref="T134"/>
    <hyperlink r:id="rId1576" ref="Y134"/>
    <hyperlink r:id="rId1577" ref="AB134"/>
    <hyperlink r:id="rId1578" ref="AH134"/>
    <hyperlink r:id="rId1579" ref="AJ134"/>
    <hyperlink r:id="rId1580" ref="B135"/>
    <hyperlink r:id="rId1581" ref="D135"/>
    <hyperlink r:id="rId1582" ref="H135"/>
    <hyperlink r:id="rId1583" ref="L135"/>
    <hyperlink r:id="rId1584" ref="N135"/>
    <hyperlink r:id="rId1585" ref="R135"/>
    <hyperlink r:id="rId1586" ref="T135"/>
    <hyperlink r:id="rId1587" ref="Y135"/>
    <hyperlink r:id="rId1588" ref="AB135"/>
    <hyperlink r:id="rId1589" ref="AH135"/>
    <hyperlink r:id="rId1590" ref="AJ135"/>
    <hyperlink r:id="rId1591" ref="B136"/>
    <hyperlink r:id="rId1592" ref="D136"/>
    <hyperlink r:id="rId1593" ref="H136"/>
    <hyperlink r:id="rId1594" ref="L136"/>
    <hyperlink r:id="rId1595" ref="N136"/>
    <hyperlink r:id="rId1596" ref="R136"/>
    <hyperlink r:id="rId1597" ref="T136"/>
    <hyperlink r:id="rId1598" ref="Y136"/>
    <hyperlink r:id="rId1599" ref="AB136"/>
    <hyperlink r:id="rId1600" ref="AH136"/>
    <hyperlink r:id="rId1601" ref="AJ136"/>
    <hyperlink r:id="rId1602" ref="B137"/>
    <hyperlink r:id="rId1603" ref="D137"/>
    <hyperlink r:id="rId1604" ref="H137"/>
    <hyperlink r:id="rId1605" ref="L137"/>
    <hyperlink r:id="rId1606" ref="N137"/>
    <hyperlink r:id="rId1607" ref="R137"/>
    <hyperlink r:id="rId1608" ref="T137"/>
    <hyperlink r:id="rId1609" ref="Y137"/>
    <hyperlink r:id="rId1610" ref="AB137"/>
    <hyperlink r:id="rId1611" ref="AH137"/>
    <hyperlink r:id="rId1612" ref="AJ137"/>
    <hyperlink r:id="rId1613" ref="B138"/>
    <hyperlink r:id="rId1614" ref="D138"/>
    <hyperlink r:id="rId1615" ref="H138"/>
    <hyperlink r:id="rId1616" ref="L138"/>
    <hyperlink r:id="rId1617" ref="N138"/>
    <hyperlink r:id="rId1618" ref="R138"/>
    <hyperlink r:id="rId1619" ref="T138"/>
    <hyperlink r:id="rId1620" ref="Y138"/>
    <hyperlink r:id="rId1621" ref="AB138"/>
    <hyperlink r:id="rId1622" ref="AH138"/>
    <hyperlink r:id="rId1623" ref="AJ138"/>
    <hyperlink r:id="rId1624" ref="B139"/>
    <hyperlink r:id="rId1625" ref="D139"/>
    <hyperlink r:id="rId1626" ref="H139"/>
    <hyperlink r:id="rId1627" ref="L139"/>
    <hyperlink r:id="rId1628" ref="N139"/>
    <hyperlink r:id="rId1629" ref="R139"/>
    <hyperlink r:id="rId1630" ref="T139"/>
    <hyperlink r:id="rId1631" ref="Y139"/>
    <hyperlink r:id="rId1632" ref="AB139"/>
    <hyperlink r:id="rId1633" ref="AH139"/>
    <hyperlink r:id="rId1634" ref="AJ139"/>
    <hyperlink r:id="rId1635" ref="B140"/>
    <hyperlink r:id="rId1636" ref="D140"/>
    <hyperlink r:id="rId1637" ref="H140"/>
    <hyperlink r:id="rId1638" ref="L140"/>
    <hyperlink r:id="rId1639" ref="N140"/>
    <hyperlink r:id="rId1640" ref="R140"/>
    <hyperlink r:id="rId1641" ref="T140"/>
    <hyperlink r:id="rId1642" ref="Y140"/>
    <hyperlink r:id="rId1643" ref="AB140"/>
    <hyperlink r:id="rId1644" ref="AH140"/>
    <hyperlink r:id="rId1645" ref="AJ140"/>
    <hyperlink r:id="rId1646" ref="B141"/>
    <hyperlink r:id="rId1647" ref="D141"/>
    <hyperlink r:id="rId1648" ref="H141"/>
    <hyperlink r:id="rId1649" ref="L141"/>
    <hyperlink r:id="rId1650" ref="N141"/>
    <hyperlink r:id="rId1651" ref="R141"/>
    <hyperlink r:id="rId1652" ref="T141"/>
    <hyperlink r:id="rId1653" ref="Y141"/>
    <hyperlink r:id="rId1654" ref="AB141"/>
    <hyperlink r:id="rId1655" ref="AH141"/>
    <hyperlink r:id="rId1656" ref="AJ141"/>
    <hyperlink r:id="rId1657" ref="B142"/>
    <hyperlink r:id="rId1658" ref="D142"/>
    <hyperlink r:id="rId1659" ref="H142"/>
    <hyperlink r:id="rId1660" ref="L142"/>
    <hyperlink r:id="rId1661" ref="N142"/>
    <hyperlink r:id="rId1662" ref="R142"/>
    <hyperlink r:id="rId1663" ref="T142"/>
    <hyperlink r:id="rId1664" ref="Y142"/>
    <hyperlink r:id="rId1665" ref="AB142"/>
    <hyperlink r:id="rId1666" ref="AH142"/>
    <hyperlink r:id="rId1667" ref="AJ142"/>
    <hyperlink r:id="rId1668" ref="B143"/>
    <hyperlink r:id="rId1669" ref="D143"/>
    <hyperlink r:id="rId1670" ref="H143"/>
    <hyperlink r:id="rId1671" ref="L143"/>
    <hyperlink r:id="rId1672" ref="N143"/>
    <hyperlink r:id="rId1673" ref="R143"/>
    <hyperlink r:id="rId1674" ref="T143"/>
    <hyperlink r:id="rId1675" ref="Y143"/>
    <hyperlink r:id="rId1676" ref="AB143"/>
    <hyperlink r:id="rId1677" ref="AH143"/>
    <hyperlink r:id="rId1678" ref="AJ143"/>
    <hyperlink r:id="rId1679" ref="B144"/>
    <hyperlink r:id="rId1680" ref="D144"/>
    <hyperlink r:id="rId1681" ref="H144"/>
    <hyperlink r:id="rId1682" ref="L144"/>
    <hyperlink r:id="rId1683" ref="N144"/>
    <hyperlink r:id="rId1684" ref="R144"/>
    <hyperlink r:id="rId1685" ref="T144"/>
    <hyperlink r:id="rId1686" ref="Y144"/>
    <hyperlink r:id="rId1687" ref="AB144"/>
    <hyperlink r:id="rId1688" ref="AH144"/>
    <hyperlink r:id="rId1689" ref="AJ144"/>
    <hyperlink r:id="rId1690" ref="B145"/>
    <hyperlink r:id="rId1691" ref="D145"/>
    <hyperlink r:id="rId1692" ref="H145"/>
    <hyperlink r:id="rId1693" ref="L145"/>
    <hyperlink r:id="rId1694" ref="N145"/>
    <hyperlink r:id="rId1695" ref="R145"/>
    <hyperlink r:id="rId1696" ref="T145"/>
    <hyperlink r:id="rId1697" ref="Y145"/>
    <hyperlink r:id="rId1698" ref="AB145"/>
    <hyperlink r:id="rId1699" ref="AH145"/>
    <hyperlink r:id="rId1700" ref="AJ145"/>
    <hyperlink r:id="rId1701" ref="B146"/>
    <hyperlink r:id="rId1702" ref="D146"/>
    <hyperlink r:id="rId1703" ref="H146"/>
    <hyperlink r:id="rId1704" ref="L146"/>
    <hyperlink r:id="rId1705" ref="N146"/>
    <hyperlink r:id="rId1706" ref="R146"/>
    <hyperlink r:id="rId1707" ref="T146"/>
    <hyperlink r:id="rId1708" ref="Y146"/>
    <hyperlink r:id="rId1709" ref="AB146"/>
    <hyperlink r:id="rId1710" ref="AH146"/>
    <hyperlink r:id="rId1711" ref="AJ146"/>
    <hyperlink r:id="rId1712" ref="B147"/>
    <hyperlink r:id="rId1713" ref="D147"/>
    <hyperlink r:id="rId1714" ref="H147"/>
    <hyperlink r:id="rId1715" ref="L147"/>
    <hyperlink r:id="rId1716" ref="N147"/>
    <hyperlink r:id="rId1717" ref="R147"/>
    <hyperlink r:id="rId1718" ref="T147"/>
    <hyperlink r:id="rId1719" ref="Y147"/>
    <hyperlink r:id="rId1720" ref="AB147"/>
    <hyperlink r:id="rId1721" ref="AH147"/>
    <hyperlink r:id="rId1722" ref="AJ147"/>
    <hyperlink r:id="rId1723" ref="B148"/>
    <hyperlink r:id="rId1724" ref="D148"/>
    <hyperlink r:id="rId1725" ref="H148"/>
    <hyperlink r:id="rId1726" ref="L148"/>
    <hyperlink r:id="rId1727" ref="N148"/>
    <hyperlink r:id="rId1728" ref="R148"/>
    <hyperlink r:id="rId1729" ref="T148"/>
    <hyperlink r:id="rId1730" ref="Y148"/>
    <hyperlink r:id="rId1731" ref="AB148"/>
    <hyperlink r:id="rId1732" ref="AH148"/>
    <hyperlink r:id="rId1733" ref="AJ148"/>
    <hyperlink r:id="rId1734" ref="B149"/>
    <hyperlink r:id="rId1735" ref="D149"/>
    <hyperlink r:id="rId1736" ref="H149"/>
    <hyperlink r:id="rId1737" ref="L149"/>
    <hyperlink r:id="rId1738" ref="N149"/>
    <hyperlink r:id="rId1739" ref="R149"/>
    <hyperlink r:id="rId1740" ref="T149"/>
    <hyperlink r:id="rId1741" ref="Y149"/>
    <hyperlink r:id="rId1742" ref="AB149"/>
    <hyperlink r:id="rId1743" ref="AH149"/>
    <hyperlink r:id="rId1744" ref="AJ149"/>
    <hyperlink r:id="rId1745" ref="B150"/>
    <hyperlink r:id="rId1746" ref="D150"/>
    <hyperlink r:id="rId1747" ref="H150"/>
    <hyperlink r:id="rId1748" ref="L150"/>
    <hyperlink r:id="rId1749" ref="N150"/>
    <hyperlink r:id="rId1750" ref="R150"/>
    <hyperlink r:id="rId1751" ref="T150"/>
    <hyperlink r:id="rId1752" ref="Y150"/>
    <hyperlink r:id="rId1753" ref="AB150"/>
    <hyperlink r:id="rId1754" ref="AD150"/>
    <hyperlink r:id="rId1755" ref="AF150"/>
    <hyperlink r:id="rId1756" ref="AH150"/>
    <hyperlink r:id="rId1757" ref="AJ150"/>
    <hyperlink r:id="rId1758" ref="B151"/>
    <hyperlink r:id="rId1759" ref="D151"/>
    <hyperlink r:id="rId1760" ref="H151"/>
    <hyperlink r:id="rId1761" ref="L151"/>
    <hyperlink r:id="rId1762" ref="N151"/>
    <hyperlink r:id="rId1763" ref="R151"/>
    <hyperlink r:id="rId1764" ref="T151"/>
    <hyperlink r:id="rId1765" ref="Y151"/>
    <hyperlink r:id="rId1766" ref="AB151"/>
    <hyperlink r:id="rId1767" ref="AH151"/>
    <hyperlink r:id="rId1768" ref="AJ151"/>
    <hyperlink r:id="rId1769" ref="B152"/>
    <hyperlink r:id="rId1770" ref="D152"/>
    <hyperlink r:id="rId1771" ref="H152"/>
    <hyperlink r:id="rId1772" ref="L152"/>
    <hyperlink r:id="rId1773" ref="N152"/>
    <hyperlink r:id="rId1774" ref="R152"/>
    <hyperlink r:id="rId1775" ref="T152"/>
    <hyperlink r:id="rId1776" ref="Y152"/>
    <hyperlink r:id="rId1777" ref="AB152"/>
    <hyperlink r:id="rId1778" ref="AH152"/>
    <hyperlink r:id="rId1779" ref="AJ152"/>
    <hyperlink r:id="rId1780" ref="B153"/>
    <hyperlink r:id="rId1781" ref="D153"/>
    <hyperlink r:id="rId1782" ref="H153"/>
    <hyperlink r:id="rId1783" ref="L153"/>
    <hyperlink r:id="rId1784" ref="N153"/>
    <hyperlink r:id="rId1785" ref="R153"/>
    <hyperlink r:id="rId1786" ref="T153"/>
    <hyperlink r:id="rId1787" ref="Y153"/>
    <hyperlink r:id="rId1788" ref="AB153"/>
    <hyperlink r:id="rId1789" ref="AH153"/>
    <hyperlink r:id="rId1790" ref="AJ153"/>
    <hyperlink r:id="rId1791" ref="B154"/>
    <hyperlink r:id="rId1792" ref="D154"/>
    <hyperlink r:id="rId1793" ref="H154"/>
    <hyperlink r:id="rId1794" ref="L154"/>
    <hyperlink r:id="rId1795" ref="N154"/>
    <hyperlink r:id="rId1796" ref="R154"/>
    <hyperlink r:id="rId1797" ref="T154"/>
    <hyperlink r:id="rId1798" ref="Y154"/>
    <hyperlink r:id="rId1799" ref="AB154"/>
    <hyperlink r:id="rId1800" ref="AH154"/>
    <hyperlink r:id="rId1801" ref="AJ154"/>
    <hyperlink r:id="rId1802" ref="B155"/>
    <hyperlink r:id="rId1803" ref="D155"/>
    <hyperlink r:id="rId1804" ref="H155"/>
    <hyperlink r:id="rId1805" ref="L155"/>
    <hyperlink r:id="rId1806" ref="N155"/>
    <hyperlink r:id="rId1807" ref="R155"/>
    <hyperlink r:id="rId1808" ref="T155"/>
    <hyperlink r:id="rId1809" ref="Y155"/>
    <hyperlink r:id="rId1810" ref="AB155"/>
    <hyperlink r:id="rId1811" ref="AH155"/>
    <hyperlink r:id="rId1812" ref="AJ155"/>
    <hyperlink r:id="rId1813" ref="B156"/>
    <hyperlink r:id="rId1814" ref="D156"/>
    <hyperlink r:id="rId1815" ref="H156"/>
    <hyperlink r:id="rId1816" ref="L156"/>
    <hyperlink r:id="rId1817" ref="N156"/>
    <hyperlink r:id="rId1818" ref="R156"/>
    <hyperlink r:id="rId1819" ref="T156"/>
    <hyperlink r:id="rId1820" ref="Y156"/>
    <hyperlink r:id="rId1821" ref="AB156"/>
    <hyperlink r:id="rId1822" ref="AH156"/>
    <hyperlink r:id="rId1823" ref="AJ156"/>
    <hyperlink r:id="rId1824" ref="B157"/>
    <hyperlink r:id="rId1825" ref="D157"/>
    <hyperlink r:id="rId1826" ref="H157"/>
    <hyperlink r:id="rId1827" ref="L157"/>
    <hyperlink r:id="rId1828" ref="N157"/>
    <hyperlink r:id="rId1829" ref="R157"/>
    <hyperlink r:id="rId1830" ref="T157"/>
    <hyperlink r:id="rId1831" ref="Y157"/>
    <hyperlink r:id="rId1832" ref="AB157"/>
    <hyperlink r:id="rId1833" ref="AH157"/>
    <hyperlink r:id="rId1834" ref="AJ157"/>
    <hyperlink r:id="rId1835" ref="B158"/>
    <hyperlink r:id="rId1836" ref="D158"/>
    <hyperlink r:id="rId1837" ref="H158"/>
    <hyperlink r:id="rId1838" ref="L158"/>
    <hyperlink r:id="rId1839" ref="N158"/>
    <hyperlink r:id="rId1840" ref="R158"/>
    <hyperlink r:id="rId1841" ref="T158"/>
    <hyperlink r:id="rId1842" ref="Y158"/>
    <hyperlink r:id="rId1843" ref="AB158"/>
    <hyperlink r:id="rId1844" ref="AH158"/>
    <hyperlink r:id="rId1845" ref="AJ158"/>
    <hyperlink r:id="rId1846" ref="B159"/>
    <hyperlink r:id="rId1847" ref="D159"/>
    <hyperlink r:id="rId1848" ref="H159"/>
    <hyperlink r:id="rId1849" ref="L159"/>
    <hyperlink r:id="rId1850" ref="N159"/>
    <hyperlink r:id="rId1851" ref="R159"/>
    <hyperlink r:id="rId1852" ref="T159"/>
    <hyperlink r:id="rId1853" ref="Y159"/>
    <hyperlink r:id="rId1854" ref="AB159"/>
    <hyperlink r:id="rId1855" ref="AH159"/>
    <hyperlink r:id="rId1856" ref="AJ159"/>
    <hyperlink r:id="rId1857" ref="B160"/>
    <hyperlink r:id="rId1858" ref="D160"/>
    <hyperlink r:id="rId1859" ref="H160"/>
    <hyperlink r:id="rId1860" ref="L160"/>
    <hyperlink r:id="rId1861" ref="N160"/>
    <hyperlink r:id="rId1862" ref="R160"/>
    <hyperlink r:id="rId1863" ref="T160"/>
    <hyperlink r:id="rId1864" ref="Y160"/>
    <hyperlink r:id="rId1865" ref="AB160"/>
    <hyperlink r:id="rId1866" ref="AH160"/>
    <hyperlink r:id="rId1867" ref="AJ160"/>
    <hyperlink r:id="rId1868" ref="B161"/>
    <hyperlink r:id="rId1869" ref="D161"/>
    <hyperlink r:id="rId1870" ref="H161"/>
    <hyperlink r:id="rId1871" ref="L161"/>
    <hyperlink r:id="rId1872" ref="N161"/>
    <hyperlink r:id="rId1873" ref="R161"/>
    <hyperlink r:id="rId1874" ref="T161"/>
    <hyperlink r:id="rId1875" ref="Y161"/>
    <hyperlink r:id="rId1876" ref="AB161"/>
    <hyperlink r:id="rId1877" ref="AH161"/>
    <hyperlink r:id="rId1878" ref="AJ161"/>
    <hyperlink r:id="rId1879" ref="B162"/>
    <hyperlink r:id="rId1880" ref="D162"/>
    <hyperlink r:id="rId1881" ref="H162"/>
    <hyperlink r:id="rId1882" ref="L162"/>
    <hyperlink r:id="rId1883" ref="N162"/>
    <hyperlink r:id="rId1884" ref="R162"/>
    <hyperlink r:id="rId1885" ref="T162"/>
    <hyperlink r:id="rId1886" ref="Y162"/>
    <hyperlink r:id="rId1887" ref="AB162"/>
    <hyperlink r:id="rId1888" ref="AH162"/>
    <hyperlink r:id="rId1889" ref="AJ162"/>
    <hyperlink r:id="rId1890" ref="B163"/>
    <hyperlink r:id="rId1891" ref="D163"/>
    <hyperlink r:id="rId1892" ref="H163"/>
    <hyperlink r:id="rId1893" ref="L163"/>
    <hyperlink r:id="rId1894" ref="N163"/>
    <hyperlink r:id="rId1895" ref="R163"/>
    <hyperlink r:id="rId1896" ref="T163"/>
    <hyperlink r:id="rId1897" ref="Y163"/>
    <hyperlink r:id="rId1898" ref="AB163"/>
    <hyperlink r:id="rId1899" ref="AH163"/>
    <hyperlink r:id="rId1900" ref="AJ163"/>
    <hyperlink r:id="rId1901" ref="B164"/>
    <hyperlink r:id="rId1902" ref="D164"/>
    <hyperlink r:id="rId1903" ref="H164"/>
    <hyperlink r:id="rId1904" ref="L164"/>
    <hyperlink r:id="rId1905" ref="N164"/>
    <hyperlink r:id="rId1906" ref="P164"/>
    <hyperlink r:id="rId1907" ref="R164"/>
    <hyperlink r:id="rId1908" ref="T164"/>
    <hyperlink r:id="rId1909" ref="Y164"/>
    <hyperlink r:id="rId1910" ref="AJ164"/>
    <hyperlink r:id="rId1911" ref="B165"/>
    <hyperlink r:id="rId1912" ref="D165"/>
    <hyperlink r:id="rId1913" ref="H165"/>
    <hyperlink r:id="rId1914" ref="L165"/>
    <hyperlink r:id="rId1915" ref="N165"/>
    <hyperlink r:id="rId1916" ref="P165"/>
    <hyperlink r:id="rId1917" ref="R165"/>
    <hyperlink r:id="rId1918" ref="T165"/>
    <hyperlink r:id="rId1919" ref="Y165"/>
    <hyperlink r:id="rId1920" ref="AJ165"/>
    <hyperlink r:id="rId1921" ref="B166"/>
    <hyperlink r:id="rId1922" ref="D166"/>
    <hyperlink r:id="rId1923" ref="H166"/>
    <hyperlink r:id="rId1924" ref="L166"/>
    <hyperlink r:id="rId1925" ref="N166"/>
    <hyperlink r:id="rId1926" ref="P166"/>
    <hyperlink r:id="rId1927" ref="R166"/>
    <hyperlink r:id="rId1928" ref="T166"/>
    <hyperlink r:id="rId1929" ref="Y166"/>
    <hyperlink r:id="rId1930" ref="AJ166"/>
    <hyperlink r:id="rId1931" ref="B167"/>
    <hyperlink r:id="rId1932" ref="D167"/>
    <hyperlink r:id="rId1933" ref="H167"/>
    <hyperlink r:id="rId1934" ref="L167"/>
    <hyperlink r:id="rId1935" ref="N167"/>
    <hyperlink r:id="rId1936" ref="P167"/>
    <hyperlink r:id="rId1937" ref="R167"/>
    <hyperlink r:id="rId1938" ref="T167"/>
    <hyperlink r:id="rId1939" ref="Y167"/>
    <hyperlink r:id="rId1940" ref="AJ167"/>
    <hyperlink r:id="rId1941" ref="B168"/>
    <hyperlink r:id="rId1942" ref="D168"/>
    <hyperlink r:id="rId1943" ref="H168"/>
    <hyperlink r:id="rId1944" ref="L168"/>
    <hyperlink r:id="rId1945" ref="N168"/>
    <hyperlink r:id="rId1946" ref="P168"/>
    <hyperlink r:id="rId1947" ref="R168"/>
    <hyperlink r:id="rId1948" ref="T168"/>
    <hyperlink r:id="rId1949" ref="Y168"/>
    <hyperlink r:id="rId1950" ref="AJ168"/>
    <hyperlink r:id="rId1951" ref="B169"/>
    <hyperlink r:id="rId1952" ref="D169"/>
    <hyperlink r:id="rId1953" ref="H169"/>
    <hyperlink r:id="rId1954" ref="L169"/>
    <hyperlink r:id="rId1955" ref="N169"/>
    <hyperlink r:id="rId1956" ref="P169"/>
    <hyperlink r:id="rId1957" ref="R169"/>
    <hyperlink r:id="rId1958" ref="T169"/>
    <hyperlink r:id="rId1959" ref="Y169"/>
    <hyperlink r:id="rId1960" ref="AJ169"/>
    <hyperlink r:id="rId1961" ref="B170"/>
    <hyperlink r:id="rId1962" ref="D170"/>
    <hyperlink r:id="rId1963" ref="H170"/>
    <hyperlink r:id="rId1964" ref="L170"/>
    <hyperlink r:id="rId1965" ref="N170"/>
    <hyperlink r:id="rId1966" ref="P170"/>
    <hyperlink r:id="rId1967" ref="R170"/>
    <hyperlink r:id="rId1968" ref="T170"/>
    <hyperlink r:id="rId1969" ref="Y170"/>
    <hyperlink r:id="rId1970" ref="AJ170"/>
    <hyperlink r:id="rId1971" ref="B171"/>
    <hyperlink r:id="rId1972" ref="D171"/>
    <hyperlink r:id="rId1973" ref="H171"/>
    <hyperlink r:id="rId1974" ref="L171"/>
    <hyperlink r:id="rId1975" ref="N171"/>
    <hyperlink r:id="rId1976" ref="R171"/>
    <hyperlink r:id="rId1977" ref="T171"/>
    <hyperlink r:id="rId1978" ref="Y171"/>
    <hyperlink r:id="rId1979" ref="AB171"/>
    <hyperlink r:id="rId1980" ref="AD171"/>
    <hyperlink r:id="rId1981" ref="AF171"/>
    <hyperlink r:id="rId1982" ref="AH171"/>
    <hyperlink r:id="rId1983" ref="AJ171"/>
    <hyperlink r:id="rId1984" ref="B172"/>
    <hyperlink r:id="rId1985" ref="D172"/>
    <hyperlink r:id="rId1986" ref="H172"/>
    <hyperlink r:id="rId1987" ref="L172"/>
    <hyperlink r:id="rId1988" ref="N172"/>
    <hyperlink r:id="rId1989" ref="R172"/>
    <hyperlink r:id="rId1990" ref="T172"/>
    <hyperlink r:id="rId1991" ref="Y172"/>
    <hyperlink r:id="rId1992" ref="AB172"/>
    <hyperlink r:id="rId1993" ref="AD172"/>
    <hyperlink r:id="rId1994" ref="AF172"/>
    <hyperlink r:id="rId1995" ref="AH172"/>
    <hyperlink r:id="rId1996" ref="AJ172"/>
    <hyperlink r:id="rId1997" ref="B173"/>
    <hyperlink r:id="rId1998" ref="D173"/>
    <hyperlink r:id="rId1999" ref="H173"/>
    <hyperlink r:id="rId2000" ref="L173"/>
    <hyperlink r:id="rId2001" ref="N173"/>
    <hyperlink r:id="rId2002" ref="R173"/>
    <hyperlink r:id="rId2003" ref="T173"/>
    <hyperlink r:id="rId2004" ref="Y173"/>
    <hyperlink r:id="rId2005" ref="AB173"/>
    <hyperlink r:id="rId2006" ref="AD173"/>
    <hyperlink r:id="rId2007" ref="AF173"/>
    <hyperlink r:id="rId2008" ref="AH173"/>
    <hyperlink r:id="rId2009" ref="AJ173"/>
    <hyperlink r:id="rId2010" ref="B174"/>
    <hyperlink r:id="rId2011" ref="D174"/>
    <hyperlink r:id="rId2012" ref="H174"/>
    <hyperlink r:id="rId2013" ref="L174"/>
    <hyperlink r:id="rId2014" ref="N174"/>
    <hyperlink r:id="rId2015" ref="R174"/>
    <hyperlink r:id="rId2016" ref="T174"/>
    <hyperlink r:id="rId2017" ref="Y174"/>
    <hyperlink r:id="rId2018" ref="AB174"/>
    <hyperlink r:id="rId2019" ref="AD174"/>
    <hyperlink r:id="rId2020" ref="AF174"/>
    <hyperlink r:id="rId2021" ref="AH174"/>
    <hyperlink r:id="rId2022" ref="AJ174"/>
    <hyperlink r:id="rId2023" ref="B175"/>
    <hyperlink r:id="rId2024" ref="D175"/>
    <hyperlink r:id="rId2025" ref="H175"/>
    <hyperlink r:id="rId2026" ref="L175"/>
    <hyperlink r:id="rId2027" ref="N175"/>
    <hyperlink r:id="rId2028" ref="R175"/>
    <hyperlink r:id="rId2029" ref="T175"/>
    <hyperlink r:id="rId2030" ref="Y175"/>
    <hyperlink r:id="rId2031" ref="AB175"/>
    <hyperlink r:id="rId2032" ref="AD175"/>
    <hyperlink r:id="rId2033" ref="AF175"/>
    <hyperlink r:id="rId2034" ref="AH175"/>
    <hyperlink r:id="rId2035" ref="AJ175"/>
    <hyperlink r:id="rId2036" ref="B176"/>
    <hyperlink r:id="rId2037" ref="D176"/>
    <hyperlink r:id="rId2038" ref="H176"/>
    <hyperlink r:id="rId2039" ref="L176"/>
    <hyperlink r:id="rId2040" ref="N176"/>
    <hyperlink r:id="rId2041" ref="R176"/>
    <hyperlink r:id="rId2042" ref="T176"/>
    <hyperlink r:id="rId2043" ref="Y176"/>
    <hyperlink r:id="rId2044" ref="AB176"/>
    <hyperlink r:id="rId2045" ref="AD176"/>
    <hyperlink r:id="rId2046" ref="AF176"/>
    <hyperlink r:id="rId2047" ref="AH176"/>
    <hyperlink r:id="rId2048" ref="AJ176"/>
    <hyperlink r:id="rId2049" ref="B177"/>
    <hyperlink r:id="rId2050" ref="D177"/>
    <hyperlink r:id="rId2051" ref="H177"/>
    <hyperlink r:id="rId2052" ref="L177"/>
    <hyperlink r:id="rId2053" ref="N177"/>
    <hyperlink r:id="rId2054" ref="R177"/>
    <hyperlink r:id="rId2055" ref="T177"/>
    <hyperlink r:id="rId2056" ref="Y177"/>
    <hyperlink r:id="rId2057" ref="AB177"/>
    <hyperlink r:id="rId2058" ref="AD177"/>
    <hyperlink r:id="rId2059" ref="AF177"/>
    <hyperlink r:id="rId2060" ref="AH177"/>
    <hyperlink r:id="rId2061" ref="AJ177"/>
    <hyperlink r:id="rId2062" ref="B178"/>
    <hyperlink r:id="rId2063" ref="D178"/>
    <hyperlink r:id="rId2064" ref="H178"/>
    <hyperlink r:id="rId2065" ref="L178"/>
    <hyperlink r:id="rId2066" ref="N178"/>
    <hyperlink r:id="rId2067" ref="R178"/>
    <hyperlink r:id="rId2068" ref="T178"/>
    <hyperlink r:id="rId2069" ref="Y178"/>
    <hyperlink r:id="rId2070" ref="AB178"/>
    <hyperlink r:id="rId2071" ref="AD178"/>
    <hyperlink r:id="rId2072" ref="AF178"/>
    <hyperlink r:id="rId2073" ref="AH178"/>
    <hyperlink r:id="rId2074" ref="AJ178"/>
    <hyperlink r:id="rId2075" ref="B179"/>
    <hyperlink r:id="rId2076" ref="D179"/>
    <hyperlink r:id="rId2077" ref="H179"/>
    <hyperlink r:id="rId2078" ref="L179"/>
    <hyperlink r:id="rId2079" ref="N179"/>
    <hyperlink r:id="rId2080" ref="P179"/>
    <hyperlink r:id="rId2081" ref="R179"/>
    <hyperlink r:id="rId2082" ref="T179"/>
    <hyperlink r:id="rId2083" ref="Y179"/>
    <hyperlink r:id="rId2084" ref="AB179"/>
    <hyperlink r:id="rId2085" ref="AH179"/>
    <hyperlink r:id="rId2086" ref="AJ179"/>
    <hyperlink r:id="rId2087" ref="B180"/>
    <hyperlink r:id="rId2088" ref="D180"/>
    <hyperlink r:id="rId2089" ref="H180"/>
    <hyperlink r:id="rId2090" ref="L180"/>
    <hyperlink r:id="rId2091" ref="N180"/>
    <hyperlink r:id="rId2092" ref="R180"/>
    <hyperlink r:id="rId2093" ref="T180"/>
    <hyperlink r:id="rId2094" ref="Y180"/>
    <hyperlink r:id="rId2095" ref="AB180"/>
    <hyperlink r:id="rId2096" ref="AD180"/>
    <hyperlink r:id="rId2097" ref="AF180"/>
    <hyperlink r:id="rId2098" ref="AH180"/>
    <hyperlink r:id="rId2099" ref="AJ180"/>
    <hyperlink r:id="rId2100" ref="B181"/>
    <hyperlink r:id="rId2101" ref="D181"/>
    <hyperlink r:id="rId2102" ref="H181"/>
    <hyperlink r:id="rId2103" ref="L181"/>
    <hyperlink r:id="rId2104" ref="N181"/>
    <hyperlink r:id="rId2105" ref="R181"/>
    <hyperlink r:id="rId2106" ref="T181"/>
    <hyperlink r:id="rId2107" ref="Y181"/>
    <hyperlink r:id="rId2108" ref="AB181"/>
    <hyperlink r:id="rId2109" ref="AH181"/>
    <hyperlink r:id="rId2110" ref="AJ181"/>
    <hyperlink r:id="rId2111" ref="B182"/>
    <hyperlink r:id="rId2112" ref="D182"/>
    <hyperlink r:id="rId2113" ref="H182"/>
    <hyperlink r:id="rId2114" ref="L182"/>
    <hyperlink r:id="rId2115" ref="N182"/>
    <hyperlink r:id="rId2116" ref="R182"/>
    <hyperlink r:id="rId2117" ref="T182"/>
    <hyperlink r:id="rId2118" ref="Y182"/>
    <hyperlink r:id="rId2119" ref="AB182"/>
    <hyperlink r:id="rId2120" ref="AH182"/>
    <hyperlink r:id="rId2121" ref="AJ182"/>
    <hyperlink r:id="rId2122" ref="B183"/>
    <hyperlink r:id="rId2123" ref="D183"/>
    <hyperlink r:id="rId2124" ref="H183"/>
    <hyperlink r:id="rId2125" ref="L183"/>
    <hyperlink r:id="rId2126" ref="N183"/>
    <hyperlink r:id="rId2127" ref="R183"/>
    <hyperlink r:id="rId2128" ref="T183"/>
    <hyperlink r:id="rId2129" ref="Y183"/>
    <hyperlink r:id="rId2130" ref="AB183"/>
    <hyperlink r:id="rId2131" ref="AH183"/>
    <hyperlink r:id="rId2132" ref="AJ183"/>
    <hyperlink r:id="rId2133" ref="B184"/>
    <hyperlink r:id="rId2134" ref="D184"/>
    <hyperlink r:id="rId2135" ref="H184"/>
    <hyperlink r:id="rId2136" ref="L184"/>
    <hyperlink r:id="rId2137" ref="N184"/>
    <hyperlink r:id="rId2138" ref="R184"/>
    <hyperlink r:id="rId2139" ref="T184"/>
    <hyperlink r:id="rId2140" ref="Y184"/>
    <hyperlink r:id="rId2141" ref="AB184"/>
    <hyperlink r:id="rId2142" ref="AH184"/>
    <hyperlink r:id="rId2143" ref="AJ184"/>
    <hyperlink r:id="rId2144" ref="B185"/>
    <hyperlink r:id="rId2145" ref="D185"/>
    <hyperlink r:id="rId2146" ref="H185"/>
    <hyperlink r:id="rId2147" ref="L185"/>
    <hyperlink r:id="rId2148" ref="N185"/>
    <hyperlink r:id="rId2149" ref="R185"/>
    <hyperlink r:id="rId2150" ref="T185"/>
    <hyperlink r:id="rId2151" ref="Y185"/>
    <hyperlink r:id="rId2152" ref="AB185"/>
    <hyperlink r:id="rId2153" ref="AH185"/>
    <hyperlink r:id="rId2154" ref="AJ185"/>
    <hyperlink r:id="rId2155" ref="B186"/>
    <hyperlink r:id="rId2156" ref="D186"/>
    <hyperlink r:id="rId2157" ref="H186"/>
    <hyperlink r:id="rId2158" ref="L186"/>
    <hyperlink r:id="rId2159" ref="N186"/>
    <hyperlink r:id="rId2160" ref="R186"/>
    <hyperlink r:id="rId2161" ref="T186"/>
    <hyperlink r:id="rId2162" ref="Y186"/>
    <hyperlink r:id="rId2163" ref="AB186"/>
    <hyperlink r:id="rId2164" ref="AH186"/>
    <hyperlink r:id="rId2165" ref="AJ186"/>
    <hyperlink r:id="rId2166" ref="B187"/>
    <hyperlink r:id="rId2167" ref="D187"/>
    <hyperlink r:id="rId2168" ref="H187"/>
    <hyperlink r:id="rId2169" ref="L187"/>
    <hyperlink r:id="rId2170" ref="N187"/>
    <hyperlink r:id="rId2171" ref="R187"/>
    <hyperlink r:id="rId2172" ref="T187"/>
    <hyperlink r:id="rId2173" ref="Y187"/>
    <hyperlink r:id="rId2174" ref="AB187"/>
    <hyperlink r:id="rId2175" ref="AH187"/>
    <hyperlink r:id="rId2176" ref="AJ187"/>
    <hyperlink r:id="rId2177" ref="B188"/>
    <hyperlink r:id="rId2178" ref="D188"/>
    <hyperlink r:id="rId2179" ref="H188"/>
    <hyperlink r:id="rId2180" ref="L188"/>
    <hyperlink r:id="rId2181" ref="N188"/>
    <hyperlink r:id="rId2182" ref="R188"/>
    <hyperlink r:id="rId2183" ref="T188"/>
    <hyperlink r:id="rId2184" ref="Y188"/>
    <hyperlink r:id="rId2185" ref="AB188"/>
    <hyperlink r:id="rId2186" ref="AH188"/>
    <hyperlink r:id="rId2187" ref="AJ188"/>
    <hyperlink r:id="rId2188" ref="B189"/>
    <hyperlink r:id="rId2189" ref="D189"/>
    <hyperlink r:id="rId2190" ref="H189"/>
    <hyperlink r:id="rId2191" ref="L189"/>
    <hyperlink r:id="rId2192" ref="N189"/>
    <hyperlink r:id="rId2193" ref="R189"/>
    <hyperlink r:id="rId2194" ref="T189"/>
    <hyperlink r:id="rId2195" ref="Y189"/>
    <hyperlink r:id="rId2196" ref="AB189"/>
    <hyperlink r:id="rId2197" ref="AH189"/>
    <hyperlink r:id="rId2198" ref="AJ189"/>
    <hyperlink r:id="rId2199" ref="B190"/>
    <hyperlink r:id="rId2200" ref="D190"/>
    <hyperlink r:id="rId2201" ref="H190"/>
    <hyperlink r:id="rId2202" ref="L190"/>
    <hyperlink r:id="rId2203" ref="N190"/>
    <hyperlink r:id="rId2204" ref="R190"/>
    <hyperlink r:id="rId2205" ref="T190"/>
    <hyperlink r:id="rId2206" ref="Y190"/>
    <hyperlink r:id="rId2207" ref="AB190"/>
    <hyperlink r:id="rId2208" ref="AH190"/>
    <hyperlink r:id="rId2209" ref="AJ190"/>
    <hyperlink r:id="rId2210" ref="B191"/>
    <hyperlink r:id="rId2211" ref="D191"/>
    <hyperlink r:id="rId2212" ref="H191"/>
    <hyperlink r:id="rId2213" ref="L191"/>
    <hyperlink r:id="rId2214" ref="N191"/>
    <hyperlink r:id="rId2215" ref="R191"/>
    <hyperlink r:id="rId2216" ref="T191"/>
    <hyperlink r:id="rId2217" ref="Y191"/>
    <hyperlink r:id="rId2218" ref="AB191"/>
    <hyperlink r:id="rId2219" ref="AH191"/>
    <hyperlink r:id="rId2220" ref="AJ191"/>
    <hyperlink r:id="rId2221" ref="B192"/>
    <hyperlink r:id="rId2222" ref="D192"/>
    <hyperlink r:id="rId2223" ref="H192"/>
    <hyperlink r:id="rId2224" ref="L192"/>
    <hyperlink r:id="rId2225" ref="N192"/>
    <hyperlink r:id="rId2226" ref="R192"/>
    <hyperlink r:id="rId2227" ref="T192"/>
    <hyperlink r:id="rId2228" ref="Y192"/>
    <hyperlink r:id="rId2229" ref="AB192"/>
    <hyperlink r:id="rId2230" ref="AH192"/>
    <hyperlink r:id="rId2231" ref="AJ192"/>
    <hyperlink r:id="rId2232" ref="B193"/>
    <hyperlink r:id="rId2233" ref="D193"/>
    <hyperlink r:id="rId2234" ref="H193"/>
    <hyperlink r:id="rId2235" ref="L193"/>
    <hyperlink r:id="rId2236" ref="N193"/>
    <hyperlink r:id="rId2237" ref="R193"/>
    <hyperlink r:id="rId2238" ref="T193"/>
    <hyperlink r:id="rId2239" ref="Y193"/>
    <hyperlink r:id="rId2240" ref="AB193"/>
    <hyperlink r:id="rId2241" ref="AH193"/>
    <hyperlink r:id="rId2242" ref="AJ193"/>
    <hyperlink r:id="rId2243" ref="B194"/>
    <hyperlink r:id="rId2244" ref="D194"/>
    <hyperlink r:id="rId2245" ref="H194"/>
    <hyperlink r:id="rId2246" ref="L194"/>
    <hyperlink r:id="rId2247" ref="N194"/>
    <hyperlink r:id="rId2248" ref="R194"/>
    <hyperlink r:id="rId2249" ref="T194"/>
    <hyperlink r:id="rId2250" ref="Y194"/>
    <hyperlink r:id="rId2251" ref="AB194"/>
    <hyperlink r:id="rId2252" ref="AH194"/>
    <hyperlink r:id="rId2253" ref="AJ194"/>
    <hyperlink r:id="rId2254" ref="B195"/>
    <hyperlink r:id="rId2255" ref="D195"/>
    <hyperlink r:id="rId2256" ref="H195"/>
    <hyperlink r:id="rId2257" ref="L195"/>
    <hyperlink r:id="rId2258" ref="N195"/>
    <hyperlink r:id="rId2259" ref="R195"/>
    <hyperlink r:id="rId2260" ref="T195"/>
    <hyperlink r:id="rId2261" ref="Y195"/>
    <hyperlink r:id="rId2262" ref="AB195"/>
    <hyperlink r:id="rId2263" ref="AH195"/>
    <hyperlink r:id="rId2264" ref="AJ195"/>
    <hyperlink r:id="rId2265" ref="B196"/>
    <hyperlink r:id="rId2266" ref="D196"/>
    <hyperlink r:id="rId2267" ref="H196"/>
    <hyperlink r:id="rId2268" ref="L196"/>
    <hyperlink r:id="rId2269" ref="N196"/>
    <hyperlink r:id="rId2270" ref="R196"/>
    <hyperlink r:id="rId2271" ref="T196"/>
    <hyperlink r:id="rId2272" ref="Y196"/>
    <hyperlink r:id="rId2273" ref="AB196"/>
    <hyperlink r:id="rId2274" ref="AH196"/>
    <hyperlink r:id="rId2275" ref="AJ196"/>
    <hyperlink r:id="rId2276" ref="B197"/>
    <hyperlink r:id="rId2277" ref="D197"/>
    <hyperlink r:id="rId2278" ref="H197"/>
    <hyperlink r:id="rId2279" ref="L197"/>
    <hyperlink r:id="rId2280" ref="N197"/>
    <hyperlink r:id="rId2281" ref="R197"/>
    <hyperlink r:id="rId2282" ref="T197"/>
    <hyperlink r:id="rId2283" ref="Y197"/>
    <hyperlink r:id="rId2284" ref="AB197"/>
    <hyperlink r:id="rId2285" ref="AH197"/>
    <hyperlink r:id="rId2286" ref="AJ197"/>
    <hyperlink r:id="rId2287" ref="B198"/>
    <hyperlink r:id="rId2288" ref="D198"/>
    <hyperlink r:id="rId2289" ref="H198"/>
    <hyperlink r:id="rId2290" ref="L198"/>
    <hyperlink r:id="rId2291" ref="N198"/>
    <hyperlink r:id="rId2292" ref="R198"/>
    <hyperlink r:id="rId2293" ref="T198"/>
    <hyperlink r:id="rId2294" ref="Y198"/>
    <hyperlink r:id="rId2295" ref="AB198"/>
    <hyperlink r:id="rId2296" ref="AH198"/>
    <hyperlink r:id="rId2297" ref="AJ198"/>
    <hyperlink r:id="rId2298" ref="B199"/>
    <hyperlink r:id="rId2299" ref="D199"/>
    <hyperlink r:id="rId2300" ref="H199"/>
    <hyperlink r:id="rId2301" ref="L199"/>
    <hyperlink r:id="rId2302" ref="N199"/>
    <hyperlink r:id="rId2303" ref="R199"/>
    <hyperlink r:id="rId2304" ref="T199"/>
    <hyperlink r:id="rId2305" ref="Y199"/>
    <hyperlink r:id="rId2306" ref="AB199"/>
    <hyperlink r:id="rId2307" ref="AH199"/>
    <hyperlink r:id="rId2308" ref="AJ199"/>
    <hyperlink r:id="rId2309" ref="B200"/>
    <hyperlink r:id="rId2310" ref="D200"/>
    <hyperlink r:id="rId2311" ref="H200"/>
    <hyperlink r:id="rId2312" ref="L200"/>
    <hyperlink r:id="rId2313" ref="N200"/>
    <hyperlink r:id="rId2314" ref="R200"/>
    <hyperlink r:id="rId2315" ref="T200"/>
    <hyperlink r:id="rId2316" ref="Y200"/>
    <hyperlink r:id="rId2317" ref="AB200"/>
    <hyperlink r:id="rId2318" ref="AH200"/>
    <hyperlink r:id="rId2319" ref="AJ200"/>
    <hyperlink r:id="rId2320" ref="B201"/>
    <hyperlink r:id="rId2321" ref="D201"/>
    <hyperlink r:id="rId2322" ref="H201"/>
    <hyperlink r:id="rId2323" ref="L201"/>
    <hyperlink r:id="rId2324" ref="N201"/>
    <hyperlink r:id="rId2325" ref="R201"/>
    <hyperlink r:id="rId2326" ref="T201"/>
    <hyperlink r:id="rId2327" ref="Y201"/>
    <hyperlink r:id="rId2328" ref="AB201"/>
    <hyperlink r:id="rId2329" ref="AH201"/>
    <hyperlink r:id="rId2330" ref="AJ201"/>
    <hyperlink r:id="rId2331" ref="B202"/>
    <hyperlink r:id="rId2332" ref="D202"/>
    <hyperlink r:id="rId2333" ref="H202"/>
    <hyperlink r:id="rId2334" ref="L202"/>
    <hyperlink r:id="rId2335" ref="N202"/>
    <hyperlink r:id="rId2336" ref="R202"/>
    <hyperlink r:id="rId2337" ref="T202"/>
    <hyperlink r:id="rId2338" ref="Y202"/>
    <hyperlink r:id="rId2339" ref="AB202"/>
    <hyperlink r:id="rId2340" ref="AH202"/>
    <hyperlink r:id="rId2341" ref="AJ202"/>
    <hyperlink r:id="rId2342" ref="B203"/>
    <hyperlink r:id="rId2343" ref="D203"/>
    <hyperlink r:id="rId2344" ref="H203"/>
    <hyperlink r:id="rId2345" ref="L203"/>
    <hyperlink r:id="rId2346" ref="N203"/>
    <hyperlink r:id="rId2347" ref="R203"/>
    <hyperlink r:id="rId2348" ref="T203"/>
    <hyperlink r:id="rId2349" ref="Y203"/>
    <hyperlink r:id="rId2350" ref="AB203"/>
    <hyperlink r:id="rId2351" ref="AH203"/>
    <hyperlink r:id="rId2352" ref="AJ203"/>
    <hyperlink r:id="rId2353" ref="B204"/>
    <hyperlink r:id="rId2354" ref="D204"/>
    <hyperlink r:id="rId2355" ref="H204"/>
    <hyperlink r:id="rId2356" ref="L204"/>
    <hyperlink r:id="rId2357" ref="N204"/>
    <hyperlink r:id="rId2358" ref="R204"/>
    <hyperlink r:id="rId2359" ref="T204"/>
    <hyperlink r:id="rId2360" ref="Y204"/>
    <hyperlink r:id="rId2361" ref="AB204"/>
    <hyperlink r:id="rId2362" ref="AH204"/>
    <hyperlink r:id="rId2363" ref="AJ204"/>
    <hyperlink r:id="rId2364" ref="B205"/>
    <hyperlink r:id="rId2365" ref="D205"/>
    <hyperlink r:id="rId2366" ref="H205"/>
    <hyperlink r:id="rId2367" ref="L205"/>
    <hyperlink r:id="rId2368" ref="N205"/>
    <hyperlink r:id="rId2369" ref="R205"/>
    <hyperlink r:id="rId2370" ref="T205"/>
    <hyperlink r:id="rId2371" ref="Y205"/>
    <hyperlink r:id="rId2372" ref="AB205"/>
    <hyperlink r:id="rId2373" ref="AH205"/>
    <hyperlink r:id="rId2374" ref="AJ205"/>
    <hyperlink r:id="rId2375" ref="B206"/>
    <hyperlink r:id="rId2376" ref="D206"/>
    <hyperlink r:id="rId2377" ref="H206"/>
    <hyperlink r:id="rId2378" ref="L206"/>
    <hyperlink r:id="rId2379" ref="N206"/>
    <hyperlink r:id="rId2380" ref="R206"/>
    <hyperlink r:id="rId2381" ref="T206"/>
    <hyperlink r:id="rId2382" ref="Y206"/>
    <hyperlink r:id="rId2383" ref="AB206"/>
    <hyperlink r:id="rId2384" ref="AH206"/>
    <hyperlink r:id="rId2385" ref="AJ206"/>
    <hyperlink r:id="rId2386" ref="B207"/>
    <hyperlink r:id="rId2387" ref="D207"/>
    <hyperlink r:id="rId2388" ref="H207"/>
    <hyperlink r:id="rId2389" ref="L207"/>
    <hyperlink r:id="rId2390" ref="N207"/>
    <hyperlink r:id="rId2391" ref="R207"/>
    <hyperlink r:id="rId2392" ref="T207"/>
    <hyperlink r:id="rId2393" ref="Y207"/>
    <hyperlink r:id="rId2394" ref="AB207"/>
    <hyperlink r:id="rId2395" ref="AH207"/>
    <hyperlink r:id="rId2396" ref="AJ207"/>
    <hyperlink r:id="rId2397" ref="B208"/>
    <hyperlink r:id="rId2398" ref="D208"/>
    <hyperlink r:id="rId2399" ref="H208"/>
    <hyperlink r:id="rId2400" ref="L208"/>
    <hyperlink r:id="rId2401" ref="N208"/>
    <hyperlink r:id="rId2402" ref="R208"/>
    <hyperlink r:id="rId2403" ref="T208"/>
    <hyperlink r:id="rId2404" ref="Y208"/>
    <hyperlink r:id="rId2405" ref="AB208"/>
    <hyperlink r:id="rId2406" ref="AH208"/>
    <hyperlink r:id="rId2407" ref="AJ208"/>
    <hyperlink r:id="rId2408" ref="B209"/>
    <hyperlink r:id="rId2409" ref="D209"/>
    <hyperlink r:id="rId2410" ref="H209"/>
    <hyperlink r:id="rId2411" ref="L209"/>
    <hyperlink r:id="rId2412" ref="N209"/>
    <hyperlink r:id="rId2413" ref="R209"/>
    <hyperlink r:id="rId2414" ref="T209"/>
    <hyperlink r:id="rId2415" ref="Y209"/>
    <hyperlink r:id="rId2416" ref="AB209"/>
    <hyperlink r:id="rId2417" ref="AH209"/>
    <hyperlink r:id="rId2418" ref="AJ209"/>
    <hyperlink r:id="rId2419" ref="B210"/>
    <hyperlink r:id="rId2420" ref="D210"/>
    <hyperlink r:id="rId2421" ref="H210"/>
    <hyperlink r:id="rId2422" ref="L210"/>
    <hyperlink r:id="rId2423" ref="N210"/>
    <hyperlink r:id="rId2424" ref="R210"/>
    <hyperlink r:id="rId2425" ref="T210"/>
    <hyperlink r:id="rId2426" ref="Y210"/>
    <hyperlink r:id="rId2427" ref="AB210"/>
    <hyperlink r:id="rId2428" ref="AH210"/>
    <hyperlink r:id="rId2429" ref="AJ210"/>
    <hyperlink r:id="rId2430" ref="B211"/>
    <hyperlink r:id="rId2431" ref="D211"/>
    <hyperlink r:id="rId2432" ref="H211"/>
    <hyperlink r:id="rId2433" ref="L211"/>
    <hyperlink r:id="rId2434" ref="N211"/>
    <hyperlink r:id="rId2435" ref="R211"/>
    <hyperlink r:id="rId2436" ref="T211"/>
    <hyperlink r:id="rId2437" ref="Y211"/>
    <hyperlink r:id="rId2438" ref="AB211"/>
    <hyperlink r:id="rId2439" ref="AH211"/>
    <hyperlink r:id="rId2440" ref="AJ211"/>
    <hyperlink r:id="rId2441" ref="B212"/>
    <hyperlink r:id="rId2442" ref="D212"/>
    <hyperlink r:id="rId2443" ref="H212"/>
    <hyperlink r:id="rId2444" ref="L212"/>
    <hyperlink r:id="rId2445" ref="N212"/>
    <hyperlink r:id="rId2446" ref="R212"/>
    <hyperlink r:id="rId2447" ref="T212"/>
    <hyperlink r:id="rId2448" ref="Y212"/>
    <hyperlink r:id="rId2449" ref="AB212"/>
    <hyperlink r:id="rId2450" ref="AH212"/>
    <hyperlink r:id="rId2451" ref="AJ212"/>
    <hyperlink r:id="rId2452" ref="B213"/>
    <hyperlink r:id="rId2453" ref="D213"/>
    <hyperlink r:id="rId2454" ref="H213"/>
    <hyperlink r:id="rId2455" ref="L213"/>
    <hyperlink r:id="rId2456" ref="N213"/>
    <hyperlink r:id="rId2457" ref="R213"/>
    <hyperlink r:id="rId2458" ref="T213"/>
    <hyperlink r:id="rId2459" ref="Y213"/>
    <hyperlink r:id="rId2460" ref="AB213"/>
    <hyperlink r:id="rId2461" ref="AH213"/>
    <hyperlink r:id="rId2462" ref="AJ213"/>
    <hyperlink r:id="rId2463" ref="B214"/>
    <hyperlink r:id="rId2464" ref="D214"/>
    <hyperlink r:id="rId2465" ref="H214"/>
    <hyperlink r:id="rId2466" ref="L214"/>
    <hyperlink r:id="rId2467" ref="N214"/>
    <hyperlink r:id="rId2468" ref="R214"/>
    <hyperlink r:id="rId2469" ref="T214"/>
    <hyperlink r:id="rId2470" ref="Y214"/>
    <hyperlink r:id="rId2471" ref="AB214"/>
    <hyperlink r:id="rId2472" ref="AH214"/>
    <hyperlink r:id="rId2473" ref="AJ214"/>
    <hyperlink r:id="rId2474" ref="B215"/>
    <hyperlink r:id="rId2475" ref="D215"/>
    <hyperlink r:id="rId2476" ref="H215"/>
    <hyperlink r:id="rId2477" ref="L215"/>
    <hyperlink r:id="rId2478" ref="N215"/>
    <hyperlink r:id="rId2479" ref="R215"/>
    <hyperlink r:id="rId2480" ref="T215"/>
    <hyperlink r:id="rId2481" ref="Y215"/>
    <hyperlink r:id="rId2482" ref="AB215"/>
    <hyperlink r:id="rId2483" ref="AH215"/>
    <hyperlink r:id="rId2484" ref="AJ215"/>
    <hyperlink r:id="rId2485" ref="B216"/>
    <hyperlink r:id="rId2486" ref="D216"/>
    <hyperlink r:id="rId2487" ref="H216"/>
    <hyperlink r:id="rId2488" ref="L216"/>
    <hyperlink r:id="rId2489" ref="N216"/>
    <hyperlink r:id="rId2490" ref="R216"/>
    <hyperlink r:id="rId2491" ref="T216"/>
    <hyperlink r:id="rId2492" ref="Y216"/>
    <hyperlink r:id="rId2493" ref="AB216"/>
    <hyperlink r:id="rId2494" ref="AH216"/>
    <hyperlink r:id="rId2495" ref="AJ216"/>
    <hyperlink r:id="rId2496" ref="B217"/>
    <hyperlink r:id="rId2497" ref="D217"/>
    <hyperlink r:id="rId2498" ref="H217"/>
    <hyperlink r:id="rId2499" ref="L217"/>
    <hyperlink r:id="rId2500" ref="N217"/>
    <hyperlink r:id="rId2501" ref="R217"/>
    <hyperlink r:id="rId2502" ref="T217"/>
    <hyperlink r:id="rId2503" ref="Y217"/>
    <hyperlink r:id="rId2504" ref="AB217"/>
    <hyperlink r:id="rId2505" ref="AH217"/>
    <hyperlink r:id="rId2506" ref="AJ217"/>
    <hyperlink r:id="rId2507" ref="B218"/>
    <hyperlink r:id="rId2508" ref="D218"/>
    <hyperlink r:id="rId2509" ref="H218"/>
    <hyperlink r:id="rId2510" ref="L218"/>
    <hyperlink r:id="rId2511" ref="N218"/>
    <hyperlink r:id="rId2512" ref="R218"/>
    <hyperlink r:id="rId2513" ref="T218"/>
    <hyperlink r:id="rId2514" ref="Y218"/>
    <hyperlink r:id="rId2515" ref="AB218"/>
    <hyperlink r:id="rId2516" ref="AH218"/>
    <hyperlink r:id="rId2517" ref="AJ218"/>
    <hyperlink r:id="rId2518" ref="B219"/>
    <hyperlink r:id="rId2519" ref="D219"/>
    <hyperlink r:id="rId2520" ref="H219"/>
    <hyperlink r:id="rId2521" ref="L219"/>
    <hyperlink r:id="rId2522" ref="N219"/>
    <hyperlink r:id="rId2523" ref="R219"/>
    <hyperlink r:id="rId2524" ref="T219"/>
    <hyperlink r:id="rId2525" ref="Y219"/>
    <hyperlink r:id="rId2526" ref="AB219"/>
    <hyperlink r:id="rId2527" ref="AH219"/>
    <hyperlink r:id="rId2528" ref="AJ219"/>
    <hyperlink r:id="rId2529" ref="B220"/>
    <hyperlink r:id="rId2530" ref="D220"/>
    <hyperlink r:id="rId2531" ref="H220"/>
    <hyperlink r:id="rId2532" ref="L220"/>
    <hyperlink r:id="rId2533" ref="N220"/>
    <hyperlink r:id="rId2534" ref="R220"/>
    <hyperlink r:id="rId2535" ref="T220"/>
    <hyperlink r:id="rId2536" ref="Y220"/>
    <hyperlink r:id="rId2537" ref="AB220"/>
    <hyperlink r:id="rId2538" ref="AH220"/>
    <hyperlink r:id="rId2539" ref="AJ220"/>
    <hyperlink r:id="rId2540" ref="B221"/>
    <hyperlink r:id="rId2541" ref="D221"/>
    <hyperlink r:id="rId2542" ref="H221"/>
    <hyperlink r:id="rId2543" ref="L221"/>
    <hyperlink r:id="rId2544" ref="N221"/>
    <hyperlink r:id="rId2545" ref="R221"/>
    <hyperlink r:id="rId2546" ref="T221"/>
    <hyperlink r:id="rId2547" ref="Y221"/>
    <hyperlink r:id="rId2548" ref="AB221"/>
    <hyperlink r:id="rId2549" ref="AH221"/>
    <hyperlink r:id="rId2550" ref="AJ221"/>
    <hyperlink r:id="rId2551" ref="B222"/>
    <hyperlink r:id="rId2552" ref="D222"/>
    <hyperlink r:id="rId2553" ref="H222"/>
    <hyperlink r:id="rId2554" ref="L222"/>
    <hyperlink r:id="rId2555" ref="N222"/>
    <hyperlink r:id="rId2556" ref="R222"/>
    <hyperlink r:id="rId2557" ref="T222"/>
    <hyperlink r:id="rId2558" ref="Y222"/>
    <hyperlink r:id="rId2559" ref="AB222"/>
    <hyperlink r:id="rId2560" ref="AH222"/>
    <hyperlink r:id="rId2561" ref="AJ222"/>
    <hyperlink r:id="rId2562" ref="B223"/>
    <hyperlink r:id="rId2563" ref="D223"/>
    <hyperlink r:id="rId2564" ref="H223"/>
    <hyperlink r:id="rId2565" ref="L223"/>
    <hyperlink r:id="rId2566" ref="N223"/>
    <hyperlink r:id="rId2567" ref="R223"/>
    <hyperlink r:id="rId2568" ref="T223"/>
    <hyperlink r:id="rId2569" ref="Y223"/>
    <hyperlink r:id="rId2570" ref="AB223"/>
    <hyperlink r:id="rId2571" ref="AH223"/>
    <hyperlink r:id="rId2572" ref="AJ223"/>
    <hyperlink r:id="rId2573" ref="B224"/>
    <hyperlink r:id="rId2574" ref="D224"/>
    <hyperlink r:id="rId2575" ref="H224"/>
    <hyperlink r:id="rId2576" ref="L224"/>
    <hyperlink r:id="rId2577" ref="N224"/>
    <hyperlink r:id="rId2578" ref="R224"/>
    <hyperlink r:id="rId2579" ref="T224"/>
    <hyperlink r:id="rId2580" ref="Y224"/>
    <hyperlink r:id="rId2581" ref="AB224"/>
    <hyperlink r:id="rId2582" ref="AH224"/>
    <hyperlink r:id="rId2583" ref="AJ224"/>
    <hyperlink r:id="rId2584" ref="B225"/>
    <hyperlink r:id="rId2585" ref="D225"/>
    <hyperlink r:id="rId2586" ref="H225"/>
    <hyperlink r:id="rId2587" ref="L225"/>
    <hyperlink r:id="rId2588" ref="N225"/>
    <hyperlink r:id="rId2589" ref="P225"/>
    <hyperlink r:id="rId2590" ref="R225"/>
    <hyperlink r:id="rId2591" ref="T225"/>
    <hyperlink r:id="rId2592" ref="Y225"/>
    <hyperlink r:id="rId2593" ref="AB225"/>
    <hyperlink r:id="rId2594" ref="AH225"/>
    <hyperlink r:id="rId2595" ref="AJ225"/>
    <hyperlink r:id="rId2596" ref="B226"/>
    <hyperlink r:id="rId2597" ref="D226"/>
    <hyperlink r:id="rId2598" ref="H226"/>
    <hyperlink r:id="rId2599" ref="L226"/>
    <hyperlink r:id="rId2600" ref="N226"/>
    <hyperlink r:id="rId2601" ref="R226"/>
    <hyperlink r:id="rId2602" ref="T226"/>
    <hyperlink r:id="rId2603" ref="Y226"/>
    <hyperlink r:id="rId2604" ref="AB226"/>
    <hyperlink r:id="rId2605" ref="AD226"/>
    <hyperlink r:id="rId2606" ref="AF226"/>
    <hyperlink r:id="rId2607" ref="AH226"/>
    <hyperlink r:id="rId2608" ref="AJ226"/>
    <hyperlink r:id="rId2609" ref="B227"/>
    <hyperlink r:id="rId2610" ref="D227"/>
    <hyperlink r:id="rId2611" ref="L227"/>
    <hyperlink r:id="rId2612" ref="N227"/>
    <hyperlink r:id="rId2613" ref="R227"/>
    <hyperlink r:id="rId2614" ref="T227"/>
    <hyperlink r:id="rId2615" ref="Y227"/>
    <hyperlink r:id="rId2616" ref="AB227"/>
    <hyperlink r:id="rId2617" ref="AH227"/>
    <hyperlink r:id="rId2618" ref="AJ227"/>
    <hyperlink r:id="rId2619" ref="B228"/>
    <hyperlink r:id="rId2620" ref="D228"/>
    <hyperlink r:id="rId2621" ref="F228"/>
    <hyperlink r:id="rId2622" ref="H228"/>
    <hyperlink r:id="rId2623" ref="L228"/>
    <hyperlink r:id="rId2624" ref="N228"/>
    <hyperlink r:id="rId2625" ref="R228"/>
    <hyperlink r:id="rId2626" ref="T228"/>
    <hyperlink r:id="rId2627" ref="Y228"/>
    <hyperlink r:id="rId2628" ref="AB228"/>
    <hyperlink r:id="rId2629" ref="AD228"/>
    <hyperlink r:id="rId2630" ref="AF228"/>
    <hyperlink r:id="rId2631" ref="AH228"/>
    <hyperlink r:id="rId2632" ref="AJ228"/>
    <hyperlink r:id="rId2633" ref="B229"/>
    <hyperlink r:id="rId2634" ref="D229"/>
    <hyperlink r:id="rId2635" ref="H229"/>
    <hyperlink r:id="rId2636" ref="L229"/>
    <hyperlink r:id="rId2637" ref="N229"/>
    <hyperlink r:id="rId2638" ref="R229"/>
    <hyperlink r:id="rId2639" ref="T229"/>
    <hyperlink r:id="rId2640" ref="Y229"/>
    <hyperlink r:id="rId2641" ref="AB229"/>
    <hyperlink r:id="rId2642" ref="AD229"/>
    <hyperlink r:id="rId2643" ref="AF229"/>
    <hyperlink r:id="rId2644" ref="AH229"/>
    <hyperlink r:id="rId2645" ref="AJ229"/>
    <hyperlink r:id="rId2646" ref="B230"/>
    <hyperlink r:id="rId2647" ref="D230"/>
    <hyperlink r:id="rId2648" ref="H230"/>
    <hyperlink r:id="rId2649" ref="L230"/>
    <hyperlink r:id="rId2650" ref="N230"/>
    <hyperlink r:id="rId2651" ref="R230"/>
    <hyperlink r:id="rId2652" ref="T230"/>
    <hyperlink r:id="rId2653" ref="Y230"/>
    <hyperlink r:id="rId2654" ref="AB230"/>
    <hyperlink r:id="rId2655" ref="AD230"/>
    <hyperlink r:id="rId2656" ref="AF230"/>
    <hyperlink r:id="rId2657" ref="AH230"/>
    <hyperlink r:id="rId2658" ref="AJ230"/>
    <hyperlink r:id="rId2659" ref="B231"/>
    <hyperlink r:id="rId2660" ref="D231"/>
    <hyperlink r:id="rId2661" ref="L231"/>
    <hyperlink r:id="rId2662" ref="N231"/>
    <hyperlink r:id="rId2663" ref="R231"/>
    <hyperlink r:id="rId2664" ref="T231"/>
    <hyperlink r:id="rId2665" ref="Y231"/>
    <hyperlink r:id="rId2666" ref="AB231"/>
    <hyperlink r:id="rId2667" ref="AH231"/>
    <hyperlink r:id="rId2668" ref="AJ231"/>
    <hyperlink r:id="rId2669" ref="B232"/>
    <hyperlink r:id="rId2670" ref="D232"/>
    <hyperlink r:id="rId2671" ref="H232"/>
    <hyperlink r:id="rId2672" ref="L232"/>
    <hyperlink r:id="rId2673" ref="N232"/>
    <hyperlink r:id="rId2674" ref="R232"/>
    <hyperlink r:id="rId2675" ref="T232"/>
    <hyperlink r:id="rId2676" ref="Y232"/>
    <hyperlink r:id="rId2677" ref="AB232"/>
    <hyperlink r:id="rId2678" ref="AH232"/>
    <hyperlink r:id="rId2679" ref="AJ232"/>
    <hyperlink r:id="rId2680" ref="B233"/>
    <hyperlink r:id="rId2681" ref="D233"/>
    <hyperlink r:id="rId2682" ref="H233"/>
    <hyperlink r:id="rId2683" ref="L233"/>
    <hyperlink r:id="rId2684" ref="N233"/>
    <hyperlink r:id="rId2685" ref="R233"/>
    <hyperlink r:id="rId2686" ref="T233"/>
    <hyperlink r:id="rId2687" ref="Y233"/>
    <hyperlink r:id="rId2688" ref="AB233"/>
    <hyperlink r:id="rId2689" ref="AH233"/>
    <hyperlink r:id="rId2690" ref="AJ233"/>
    <hyperlink r:id="rId2691" ref="B234"/>
    <hyperlink r:id="rId2692" ref="D234"/>
    <hyperlink r:id="rId2693" ref="H234"/>
    <hyperlink r:id="rId2694" ref="L234"/>
    <hyperlink r:id="rId2695" ref="N234"/>
    <hyperlink r:id="rId2696" ref="R234"/>
    <hyperlink r:id="rId2697" ref="T234"/>
    <hyperlink r:id="rId2698" ref="Y234"/>
    <hyperlink r:id="rId2699" ref="AB234"/>
    <hyperlink r:id="rId2700" ref="AH234"/>
    <hyperlink r:id="rId2701" ref="AJ234"/>
    <hyperlink r:id="rId2702" ref="B235"/>
    <hyperlink r:id="rId2703" ref="D235"/>
    <hyperlink r:id="rId2704" ref="H235"/>
    <hyperlink r:id="rId2705" ref="L235"/>
    <hyperlink r:id="rId2706" ref="N235"/>
    <hyperlink r:id="rId2707" ref="R235"/>
    <hyperlink r:id="rId2708" ref="T235"/>
    <hyperlink r:id="rId2709" ref="Y235"/>
    <hyperlink r:id="rId2710" ref="AB235"/>
    <hyperlink r:id="rId2711" ref="AD235"/>
    <hyperlink r:id="rId2712" ref="AF235"/>
    <hyperlink r:id="rId2713" ref="AH235"/>
    <hyperlink r:id="rId2714" ref="AJ235"/>
    <hyperlink r:id="rId2715" ref="B236"/>
    <hyperlink r:id="rId2716" ref="D236"/>
    <hyperlink r:id="rId2717" ref="H236"/>
    <hyperlink r:id="rId2718" ref="L236"/>
    <hyperlink r:id="rId2719" ref="N236"/>
    <hyperlink r:id="rId2720" ref="R236"/>
    <hyperlink r:id="rId2721" ref="T236"/>
    <hyperlink r:id="rId2722" ref="Y236"/>
    <hyperlink r:id="rId2723" ref="AB236"/>
    <hyperlink r:id="rId2724" ref="AH236"/>
    <hyperlink r:id="rId2725" ref="AJ236"/>
    <hyperlink r:id="rId2726" ref="B237"/>
    <hyperlink r:id="rId2727" ref="D237"/>
    <hyperlink r:id="rId2728" ref="H237"/>
    <hyperlink r:id="rId2729" ref="L237"/>
    <hyperlink r:id="rId2730" ref="N237"/>
    <hyperlink r:id="rId2731" ref="R237"/>
    <hyperlink r:id="rId2732" ref="T237"/>
    <hyperlink r:id="rId2733" ref="Y237"/>
    <hyperlink r:id="rId2734" ref="AB237"/>
    <hyperlink r:id="rId2735" ref="AH237"/>
    <hyperlink r:id="rId2736" ref="AJ237"/>
    <hyperlink r:id="rId2737" ref="B238"/>
    <hyperlink r:id="rId2738" ref="D238"/>
    <hyperlink r:id="rId2739" ref="H238"/>
    <hyperlink r:id="rId2740" ref="L238"/>
    <hyperlink r:id="rId2741" ref="N238"/>
    <hyperlink r:id="rId2742" ref="R238"/>
    <hyperlink r:id="rId2743" ref="T238"/>
    <hyperlink r:id="rId2744" ref="Y238"/>
    <hyperlink r:id="rId2745" ref="AB238"/>
    <hyperlink r:id="rId2746" ref="AH238"/>
    <hyperlink r:id="rId2747" ref="AJ238"/>
    <hyperlink r:id="rId2748" ref="B239"/>
    <hyperlink r:id="rId2749" ref="D239"/>
    <hyperlink r:id="rId2750" ref="H239"/>
    <hyperlink r:id="rId2751" ref="L239"/>
    <hyperlink r:id="rId2752" ref="N239"/>
    <hyperlink r:id="rId2753" ref="R239"/>
    <hyperlink r:id="rId2754" ref="T239"/>
    <hyperlink r:id="rId2755" ref="Y239"/>
    <hyperlink r:id="rId2756" ref="AB239"/>
    <hyperlink r:id="rId2757" ref="AH239"/>
    <hyperlink r:id="rId2758" ref="AJ239"/>
    <hyperlink r:id="rId2759" ref="B240"/>
    <hyperlink r:id="rId2760" ref="D240"/>
    <hyperlink r:id="rId2761" ref="H240"/>
    <hyperlink r:id="rId2762" ref="L240"/>
    <hyperlink r:id="rId2763" ref="N240"/>
    <hyperlink r:id="rId2764" ref="R240"/>
    <hyperlink r:id="rId2765" ref="T240"/>
    <hyperlink r:id="rId2766" ref="Y240"/>
    <hyperlink r:id="rId2767" ref="AB240"/>
    <hyperlink r:id="rId2768" ref="AH240"/>
    <hyperlink r:id="rId2769" ref="AJ240"/>
    <hyperlink r:id="rId2770" ref="B241"/>
    <hyperlink r:id="rId2771" ref="D241"/>
    <hyperlink r:id="rId2772" ref="H241"/>
    <hyperlink r:id="rId2773" ref="L241"/>
    <hyperlink r:id="rId2774" ref="N241"/>
    <hyperlink r:id="rId2775" ref="R241"/>
    <hyperlink r:id="rId2776" ref="T241"/>
    <hyperlink r:id="rId2777" ref="Y241"/>
    <hyperlink r:id="rId2778" ref="AB241"/>
    <hyperlink r:id="rId2779" ref="AH241"/>
    <hyperlink r:id="rId2780" ref="AJ241"/>
    <hyperlink r:id="rId2781" ref="B242"/>
    <hyperlink r:id="rId2782" ref="D242"/>
    <hyperlink r:id="rId2783" ref="H242"/>
    <hyperlink r:id="rId2784" ref="L242"/>
    <hyperlink r:id="rId2785" ref="N242"/>
    <hyperlink r:id="rId2786" ref="R242"/>
    <hyperlink r:id="rId2787" ref="T242"/>
    <hyperlink r:id="rId2788" ref="Y242"/>
    <hyperlink r:id="rId2789" ref="AB242"/>
    <hyperlink r:id="rId2790" ref="AH242"/>
    <hyperlink r:id="rId2791" ref="AJ242"/>
    <hyperlink r:id="rId2792" ref="B243"/>
    <hyperlink r:id="rId2793" ref="D243"/>
    <hyperlink r:id="rId2794" ref="H243"/>
    <hyperlink r:id="rId2795" ref="L243"/>
    <hyperlink r:id="rId2796" ref="N243"/>
    <hyperlink r:id="rId2797" ref="R243"/>
    <hyperlink r:id="rId2798" ref="T243"/>
    <hyperlink r:id="rId2799" ref="Y243"/>
    <hyperlink r:id="rId2800" ref="AB243"/>
    <hyperlink r:id="rId2801" ref="AH243"/>
    <hyperlink r:id="rId2802" ref="AJ243"/>
    <hyperlink r:id="rId2803" ref="B244"/>
    <hyperlink r:id="rId2804" ref="D244"/>
    <hyperlink r:id="rId2805" ref="H244"/>
    <hyperlink r:id="rId2806" ref="L244"/>
    <hyperlink r:id="rId2807" ref="N244"/>
    <hyperlink r:id="rId2808" ref="R244"/>
    <hyperlink r:id="rId2809" ref="T244"/>
    <hyperlink r:id="rId2810" ref="Y244"/>
    <hyperlink r:id="rId2811" ref="AB244"/>
    <hyperlink r:id="rId2812" ref="AH244"/>
    <hyperlink r:id="rId2813" ref="AJ244"/>
    <hyperlink r:id="rId2814" ref="B245"/>
    <hyperlink r:id="rId2815" ref="D245"/>
    <hyperlink r:id="rId2816" ref="H245"/>
    <hyperlink r:id="rId2817" ref="L245"/>
    <hyperlink r:id="rId2818" ref="N245"/>
    <hyperlink r:id="rId2819" ref="R245"/>
    <hyperlink r:id="rId2820" ref="T245"/>
    <hyperlink r:id="rId2821" ref="Y245"/>
    <hyperlink r:id="rId2822" ref="AB245"/>
    <hyperlink r:id="rId2823" ref="AH245"/>
    <hyperlink r:id="rId2824" ref="AJ245"/>
    <hyperlink r:id="rId2825" ref="B246"/>
    <hyperlink r:id="rId2826" ref="D246"/>
    <hyperlink r:id="rId2827" ref="H246"/>
    <hyperlink r:id="rId2828" ref="L246"/>
    <hyperlink r:id="rId2829" ref="N246"/>
    <hyperlink r:id="rId2830" ref="R246"/>
    <hyperlink r:id="rId2831" ref="T246"/>
    <hyperlink r:id="rId2832" ref="Y246"/>
    <hyperlink r:id="rId2833" ref="AB246"/>
    <hyperlink r:id="rId2834" ref="AH246"/>
    <hyperlink r:id="rId2835" ref="AJ246"/>
    <hyperlink r:id="rId2836" ref="B247"/>
    <hyperlink r:id="rId2837" ref="D247"/>
    <hyperlink r:id="rId2838" ref="H247"/>
    <hyperlink r:id="rId2839" ref="L247"/>
    <hyperlink r:id="rId2840" ref="N247"/>
    <hyperlink r:id="rId2841" ref="R247"/>
    <hyperlink r:id="rId2842" ref="T247"/>
    <hyperlink r:id="rId2843" ref="Y247"/>
    <hyperlink r:id="rId2844" ref="AB247"/>
    <hyperlink r:id="rId2845" ref="AH247"/>
    <hyperlink r:id="rId2846" ref="AJ247"/>
    <hyperlink r:id="rId2847" ref="B248"/>
    <hyperlink r:id="rId2848" ref="D248"/>
    <hyperlink r:id="rId2849" ref="H248"/>
    <hyperlink r:id="rId2850" ref="L248"/>
    <hyperlink r:id="rId2851" ref="N248"/>
    <hyperlink r:id="rId2852" ref="R248"/>
    <hyperlink r:id="rId2853" ref="T248"/>
    <hyperlink r:id="rId2854" ref="Y248"/>
    <hyperlink r:id="rId2855" ref="AB248"/>
    <hyperlink r:id="rId2856" ref="AH248"/>
    <hyperlink r:id="rId2857" ref="AJ248"/>
    <hyperlink r:id="rId2858" ref="B249"/>
    <hyperlink r:id="rId2859" ref="D249"/>
    <hyperlink r:id="rId2860" ref="H249"/>
    <hyperlink r:id="rId2861" ref="L249"/>
    <hyperlink r:id="rId2862" ref="N249"/>
    <hyperlink r:id="rId2863" ref="R249"/>
    <hyperlink r:id="rId2864" ref="T249"/>
    <hyperlink r:id="rId2865" ref="Y249"/>
    <hyperlink r:id="rId2866" ref="AB249"/>
    <hyperlink r:id="rId2867" ref="AH249"/>
    <hyperlink r:id="rId2868" ref="AJ249"/>
    <hyperlink r:id="rId2869" ref="B250"/>
    <hyperlink r:id="rId2870" ref="D250"/>
    <hyperlink r:id="rId2871" ref="H250"/>
    <hyperlink r:id="rId2872" ref="L250"/>
    <hyperlink r:id="rId2873" ref="N250"/>
    <hyperlink r:id="rId2874" ref="R250"/>
    <hyperlink r:id="rId2875" ref="T250"/>
    <hyperlink r:id="rId2876" ref="Y250"/>
    <hyperlink r:id="rId2877" ref="AB250"/>
    <hyperlink r:id="rId2878" ref="AH250"/>
    <hyperlink r:id="rId2879" ref="AJ250"/>
    <hyperlink r:id="rId2880" ref="B251"/>
    <hyperlink r:id="rId2881" ref="D251"/>
    <hyperlink r:id="rId2882" ref="H251"/>
    <hyperlink r:id="rId2883" ref="L251"/>
    <hyperlink r:id="rId2884" ref="N251"/>
    <hyperlink r:id="rId2885" ref="P251"/>
    <hyperlink r:id="rId2886" ref="R251"/>
    <hyperlink r:id="rId2887" ref="T251"/>
    <hyperlink r:id="rId2888" ref="Y251"/>
    <hyperlink r:id="rId2889" ref="AJ251"/>
    <hyperlink r:id="rId2890" ref="B252"/>
    <hyperlink r:id="rId2891" ref="D252"/>
    <hyperlink r:id="rId2892" ref="H252"/>
    <hyperlink r:id="rId2893" ref="L252"/>
    <hyperlink r:id="rId2894" ref="N252"/>
    <hyperlink r:id="rId2895" ref="R252"/>
    <hyperlink r:id="rId2896" ref="T252"/>
    <hyperlink r:id="rId2897" ref="Y252"/>
    <hyperlink r:id="rId2898" ref="AB252"/>
    <hyperlink r:id="rId2899" ref="AH252"/>
    <hyperlink r:id="rId2900" ref="AJ252"/>
    <hyperlink r:id="rId2901" ref="B253"/>
    <hyperlink r:id="rId2902" ref="D253"/>
    <hyperlink r:id="rId2903" ref="H253"/>
    <hyperlink r:id="rId2904" ref="L253"/>
    <hyperlink r:id="rId2905" ref="N253"/>
    <hyperlink r:id="rId2906" ref="R253"/>
    <hyperlink r:id="rId2907" ref="T253"/>
    <hyperlink r:id="rId2908" ref="Y253"/>
    <hyperlink r:id="rId2909" ref="AB253"/>
    <hyperlink r:id="rId2910" ref="AH253"/>
    <hyperlink r:id="rId2911" ref="AJ253"/>
    <hyperlink r:id="rId2912" ref="B254"/>
    <hyperlink r:id="rId2913" ref="D254"/>
    <hyperlink r:id="rId2914" ref="H254"/>
    <hyperlink r:id="rId2915" ref="L254"/>
    <hyperlink r:id="rId2916" ref="N254"/>
    <hyperlink r:id="rId2917" ref="R254"/>
    <hyperlink r:id="rId2918" ref="T254"/>
    <hyperlink r:id="rId2919" ref="Y254"/>
    <hyperlink r:id="rId2920" ref="AB254"/>
    <hyperlink r:id="rId2921" ref="AH254"/>
    <hyperlink r:id="rId2922" ref="AJ254"/>
    <hyperlink r:id="rId2923" ref="B255"/>
    <hyperlink r:id="rId2924" ref="D255"/>
    <hyperlink r:id="rId2925" ref="H255"/>
    <hyperlink r:id="rId2926" ref="L255"/>
    <hyperlink r:id="rId2927" ref="N255"/>
    <hyperlink r:id="rId2928" ref="R255"/>
    <hyperlink r:id="rId2929" ref="T255"/>
    <hyperlink r:id="rId2930" ref="Y255"/>
    <hyperlink r:id="rId2931" ref="AB255"/>
    <hyperlink r:id="rId2932" ref="AH255"/>
    <hyperlink r:id="rId2933" ref="AJ255"/>
    <hyperlink r:id="rId2934" ref="B256"/>
    <hyperlink r:id="rId2935" ref="D256"/>
    <hyperlink r:id="rId2936" ref="H256"/>
    <hyperlink r:id="rId2937" ref="L256"/>
    <hyperlink r:id="rId2938" ref="N256"/>
    <hyperlink r:id="rId2939" ref="R256"/>
    <hyperlink r:id="rId2940" ref="T256"/>
    <hyperlink r:id="rId2941" ref="Y256"/>
    <hyperlink r:id="rId2942" ref="AB256"/>
    <hyperlink r:id="rId2943" ref="AH256"/>
    <hyperlink r:id="rId2944" ref="AJ256"/>
    <hyperlink r:id="rId2945" ref="B257"/>
    <hyperlink r:id="rId2946" ref="D257"/>
    <hyperlink r:id="rId2947" ref="H257"/>
    <hyperlink r:id="rId2948" ref="L257"/>
    <hyperlink r:id="rId2949" ref="N257"/>
    <hyperlink r:id="rId2950" ref="R257"/>
    <hyperlink r:id="rId2951" ref="T257"/>
    <hyperlink r:id="rId2952" ref="Y257"/>
    <hyperlink r:id="rId2953" ref="AB257"/>
    <hyperlink r:id="rId2954" ref="AH257"/>
    <hyperlink r:id="rId2955" ref="AJ257"/>
    <hyperlink r:id="rId2956" ref="B258"/>
    <hyperlink r:id="rId2957" ref="D258"/>
    <hyperlink r:id="rId2958" ref="H258"/>
    <hyperlink r:id="rId2959" ref="L258"/>
    <hyperlink r:id="rId2960" ref="N258"/>
    <hyperlink r:id="rId2961" ref="R258"/>
    <hyperlink r:id="rId2962" ref="T258"/>
    <hyperlink r:id="rId2963" ref="Y258"/>
    <hyperlink r:id="rId2964" ref="AB258"/>
    <hyperlink r:id="rId2965" ref="AH258"/>
    <hyperlink r:id="rId2966" ref="AJ258"/>
    <hyperlink r:id="rId2967" ref="B259"/>
    <hyperlink r:id="rId2968" ref="D259"/>
    <hyperlink r:id="rId2969" ref="H259"/>
    <hyperlink r:id="rId2970" ref="L259"/>
    <hyperlink r:id="rId2971" ref="N259"/>
    <hyperlink r:id="rId2972" ref="R259"/>
    <hyperlink r:id="rId2973" ref="T259"/>
    <hyperlink r:id="rId2974" ref="Y259"/>
    <hyperlink r:id="rId2975" ref="AB259"/>
    <hyperlink r:id="rId2976" ref="AH259"/>
    <hyperlink r:id="rId2977" ref="AJ259"/>
    <hyperlink r:id="rId2978" ref="B260"/>
    <hyperlink r:id="rId2979" ref="D260"/>
    <hyperlink r:id="rId2980" ref="H260"/>
    <hyperlink r:id="rId2981" ref="L260"/>
    <hyperlink r:id="rId2982" ref="N260"/>
    <hyperlink r:id="rId2983" ref="R260"/>
    <hyperlink r:id="rId2984" ref="T260"/>
    <hyperlink r:id="rId2985" ref="Y260"/>
    <hyperlink r:id="rId2986" ref="AB260"/>
    <hyperlink r:id="rId2987" ref="AH260"/>
    <hyperlink r:id="rId2988" ref="AJ260"/>
    <hyperlink r:id="rId2989" ref="B261"/>
    <hyperlink r:id="rId2990" ref="D261"/>
    <hyperlink r:id="rId2991" ref="H261"/>
    <hyperlink r:id="rId2992" ref="L261"/>
    <hyperlink r:id="rId2993" ref="N261"/>
    <hyperlink r:id="rId2994" ref="R261"/>
    <hyperlink r:id="rId2995" ref="T261"/>
    <hyperlink r:id="rId2996" ref="Y261"/>
    <hyperlink r:id="rId2997" ref="AB261"/>
    <hyperlink r:id="rId2998" ref="AH261"/>
    <hyperlink r:id="rId2999" ref="AJ261"/>
    <hyperlink r:id="rId3000" ref="B262"/>
    <hyperlink r:id="rId3001" ref="D262"/>
    <hyperlink r:id="rId3002" ref="H262"/>
    <hyperlink r:id="rId3003" ref="L262"/>
    <hyperlink r:id="rId3004" ref="N262"/>
    <hyperlink r:id="rId3005" ref="R262"/>
    <hyperlink r:id="rId3006" ref="T262"/>
    <hyperlink r:id="rId3007" ref="Y262"/>
    <hyperlink r:id="rId3008" ref="AB262"/>
    <hyperlink r:id="rId3009" ref="AH262"/>
    <hyperlink r:id="rId3010" ref="AJ262"/>
    <hyperlink r:id="rId3011" ref="B263"/>
    <hyperlink r:id="rId3012" ref="D263"/>
    <hyperlink r:id="rId3013" ref="H263"/>
    <hyperlink r:id="rId3014" ref="L263"/>
    <hyperlink r:id="rId3015" ref="N263"/>
    <hyperlink r:id="rId3016" ref="R263"/>
    <hyperlink r:id="rId3017" ref="T263"/>
    <hyperlink r:id="rId3018" ref="Y263"/>
    <hyperlink r:id="rId3019" ref="AB263"/>
    <hyperlink r:id="rId3020" ref="AH263"/>
    <hyperlink r:id="rId3021" ref="AJ263"/>
    <hyperlink r:id="rId3022" ref="B264"/>
    <hyperlink r:id="rId3023" ref="D264"/>
    <hyperlink r:id="rId3024" ref="H264"/>
    <hyperlink r:id="rId3025" ref="L264"/>
    <hyperlink r:id="rId3026" ref="N264"/>
    <hyperlink r:id="rId3027" ref="R264"/>
    <hyperlink r:id="rId3028" ref="T264"/>
    <hyperlink r:id="rId3029" ref="Y264"/>
    <hyperlink r:id="rId3030" ref="AB264"/>
    <hyperlink r:id="rId3031" ref="AH264"/>
    <hyperlink r:id="rId3032" ref="AJ264"/>
    <hyperlink r:id="rId3033" ref="B265"/>
    <hyperlink r:id="rId3034" ref="D265"/>
    <hyperlink r:id="rId3035" ref="H265"/>
    <hyperlink r:id="rId3036" ref="L265"/>
    <hyperlink r:id="rId3037" ref="N265"/>
    <hyperlink r:id="rId3038" ref="R265"/>
    <hyperlink r:id="rId3039" ref="T265"/>
    <hyperlink r:id="rId3040" ref="Y265"/>
    <hyperlink r:id="rId3041" ref="AB265"/>
    <hyperlink r:id="rId3042" ref="AH265"/>
    <hyperlink r:id="rId3043" ref="AJ265"/>
    <hyperlink r:id="rId3044" ref="B266"/>
    <hyperlink r:id="rId3045" ref="D266"/>
    <hyperlink r:id="rId3046" ref="H266"/>
    <hyperlink r:id="rId3047" ref="L266"/>
    <hyperlink r:id="rId3048" ref="N266"/>
    <hyperlink r:id="rId3049" ref="R266"/>
    <hyperlink r:id="rId3050" ref="T266"/>
    <hyperlink r:id="rId3051" ref="Y266"/>
    <hyperlink r:id="rId3052" ref="AB266"/>
    <hyperlink r:id="rId3053" ref="AH266"/>
    <hyperlink r:id="rId3054" ref="AJ266"/>
    <hyperlink r:id="rId3055" ref="B267"/>
    <hyperlink r:id="rId3056" ref="D267"/>
    <hyperlink r:id="rId3057" ref="H267"/>
    <hyperlink r:id="rId3058" ref="L267"/>
    <hyperlink r:id="rId3059" ref="N267"/>
    <hyperlink r:id="rId3060" ref="R267"/>
    <hyperlink r:id="rId3061" ref="T267"/>
    <hyperlink r:id="rId3062" ref="Y267"/>
    <hyperlink r:id="rId3063" ref="AB267"/>
    <hyperlink r:id="rId3064" ref="AH267"/>
    <hyperlink r:id="rId3065" ref="AJ267"/>
    <hyperlink r:id="rId3066" ref="B268"/>
    <hyperlink r:id="rId3067" ref="D268"/>
    <hyperlink r:id="rId3068" ref="H268"/>
    <hyperlink r:id="rId3069" location=":~:text=09:50:05-,CNOOC%20Delivers%20LNG%20Carrier%20Vessel%20%E2%80%9CGreenergy%20Star%E2%80%9D%20and%20%E2%80%9CGreenergy,of%20three%20standard%20football%20fields." ref="L268"/>
    <hyperlink r:id="rId3070" ref="N268"/>
    <hyperlink r:id="rId3071" ref="R268"/>
    <hyperlink r:id="rId3072" ref="T268"/>
    <hyperlink r:id="rId3073" ref="Y268"/>
    <hyperlink r:id="rId3074" ref="AB268"/>
    <hyperlink r:id="rId3075" ref="AH268"/>
    <hyperlink r:id="rId3076" ref="AJ268"/>
    <hyperlink r:id="rId3077" ref="B269"/>
    <hyperlink r:id="rId3078" ref="D269"/>
    <hyperlink r:id="rId3079" ref="H269"/>
    <hyperlink r:id="rId3080" ref="L269"/>
    <hyperlink r:id="rId3081" ref="N269"/>
    <hyperlink r:id="rId3082" ref="R269"/>
    <hyperlink r:id="rId3083" ref="T269"/>
    <hyperlink r:id="rId3084" ref="Y269"/>
    <hyperlink r:id="rId3085" ref="AB269"/>
    <hyperlink r:id="rId3086" ref="AH269"/>
    <hyperlink r:id="rId3087" ref="AJ269"/>
    <hyperlink r:id="rId3088" ref="B270"/>
    <hyperlink r:id="rId3089" ref="D270"/>
    <hyperlink r:id="rId3090" ref="H270"/>
    <hyperlink r:id="rId3091" ref="L270"/>
    <hyperlink r:id="rId3092" ref="N270"/>
    <hyperlink r:id="rId3093" ref="R270"/>
    <hyperlink r:id="rId3094" ref="T270"/>
    <hyperlink r:id="rId3095" ref="Y270"/>
    <hyperlink r:id="rId3096" ref="AB270"/>
    <hyperlink r:id="rId3097" ref="AH270"/>
    <hyperlink r:id="rId3098" ref="AJ270"/>
    <hyperlink r:id="rId3099" ref="B271"/>
    <hyperlink r:id="rId3100" ref="D271"/>
    <hyperlink r:id="rId3101" ref="H271"/>
    <hyperlink r:id="rId3102" ref="L271"/>
    <hyperlink r:id="rId3103" ref="N271"/>
    <hyperlink r:id="rId3104" ref="R271"/>
    <hyperlink r:id="rId3105" ref="T271"/>
    <hyperlink r:id="rId3106" ref="Y271"/>
    <hyperlink r:id="rId3107" ref="AB271"/>
    <hyperlink r:id="rId3108" ref="AH271"/>
    <hyperlink r:id="rId3109" ref="AJ271"/>
    <hyperlink r:id="rId3110" ref="B272"/>
    <hyperlink r:id="rId3111" ref="D272"/>
    <hyperlink r:id="rId3112" ref="L272"/>
    <hyperlink r:id="rId3113" ref="N272"/>
    <hyperlink r:id="rId3114" ref="R272"/>
    <hyperlink r:id="rId3115" ref="T272"/>
    <hyperlink r:id="rId3116" ref="Y272"/>
    <hyperlink r:id="rId3117" ref="AB272"/>
    <hyperlink r:id="rId3118" ref="AH272"/>
    <hyperlink r:id="rId3119" ref="AJ272"/>
    <hyperlink r:id="rId3120" ref="B273"/>
    <hyperlink r:id="rId3121" ref="D273"/>
    <hyperlink r:id="rId3122" ref="L273"/>
    <hyperlink r:id="rId3123" ref="N273"/>
    <hyperlink r:id="rId3124" ref="R273"/>
    <hyperlink r:id="rId3125" ref="T273"/>
    <hyperlink r:id="rId3126" ref="Y273"/>
    <hyperlink r:id="rId3127" ref="AB273"/>
    <hyperlink r:id="rId3128" ref="AH273"/>
    <hyperlink r:id="rId3129" ref="AJ273"/>
    <hyperlink r:id="rId3130" ref="B274"/>
    <hyperlink r:id="rId3131" ref="D274"/>
    <hyperlink r:id="rId3132" ref="H274"/>
    <hyperlink r:id="rId3133" ref="L274"/>
    <hyperlink r:id="rId3134" ref="N274"/>
    <hyperlink r:id="rId3135" ref="R274"/>
    <hyperlink r:id="rId3136" ref="T274"/>
    <hyperlink r:id="rId3137" ref="Y274"/>
    <hyperlink r:id="rId3138" ref="AB274"/>
    <hyperlink r:id="rId3139" ref="AH274"/>
    <hyperlink r:id="rId3140" ref="AJ274"/>
    <hyperlink r:id="rId3141" ref="B275"/>
    <hyperlink r:id="rId3142" ref="D275"/>
    <hyperlink r:id="rId3143" ref="H275"/>
    <hyperlink r:id="rId3144" ref="L275"/>
    <hyperlink r:id="rId3145" ref="N275"/>
    <hyperlink r:id="rId3146" ref="R275"/>
    <hyperlink r:id="rId3147" ref="T275"/>
    <hyperlink r:id="rId3148" ref="Y275"/>
    <hyperlink r:id="rId3149" ref="AB275"/>
    <hyperlink r:id="rId3150" ref="AH275"/>
    <hyperlink r:id="rId3151" ref="AJ275"/>
    <hyperlink r:id="rId3152" ref="B276"/>
    <hyperlink r:id="rId3153" ref="D276"/>
    <hyperlink r:id="rId3154" ref="H276"/>
    <hyperlink r:id="rId3155" ref="L276"/>
    <hyperlink r:id="rId3156" ref="N276"/>
    <hyperlink r:id="rId3157" ref="R276"/>
    <hyperlink r:id="rId3158" ref="T276"/>
    <hyperlink r:id="rId3159" ref="Y276"/>
    <hyperlink r:id="rId3160" ref="AB276"/>
    <hyperlink r:id="rId3161" ref="AH276"/>
    <hyperlink r:id="rId3162" ref="AJ276"/>
    <hyperlink r:id="rId3163" ref="B277"/>
    <hyperlink r:id="rId3164" ref="D277"/>
    <hyperlink r:id="rId3165" ref="H277"/>
    <hyperlink r:id="rId3166" ref="L277"/>
    <hyperlink r:id="rId3167" ref="N277"/>
    <hyperlink r:id="rId3168" ref="R277"/>
    <hyperlink r:id="rId3169" ref="T277"/>
    <hyperlink r:id="rId3170" ref="Y277"/>
    <hyperlink r:id="rId3171" ref="AB277"/>
    <hyperlink r:id="rId3172" ref="AH277"/>
    <hyperlink r:id="rId3173" ref="AJ277"/>
    <hyperlink r:id="rId3174" ref="B278"/>
    <hyperlink r:id="rId3175" ref="D278"/>
    <hyperlink r:id="rId3176" ref="H278"/>
    <hyperlink r:id="rId3177" ref="L278"/>
    <hyperlink r:id="rId3178" ref="N278"/>
    <hyperlink r:id="rId3179" ref="R278"/>
    <hyperlink r:id="rId3180" ref="T278"/>
    <hyperlink r:id="rId3181" ref="Y278"/>
    <hyperlink r:id="rId3182" ref="AB278"/>
    <hyperlink r:id="rId3183" ref="AH278"/>
    <hyperlink r:id="rId3184" ref="AJ278"/>
    <hyperlink r:id="rId3185" ref="B279"/>
    <hyperlink r:id="rId3186" ref="D279"/>
    <hyperlink r:id="rId3187" ref="H279"/>
    <hyperlink r:id="rId3188" ref="L279"/>
    <hyperlink r:id="rId3189" ref="N279"/>
    <hyperlink r:id="rId3190" ref="R279"/>
    <hyperlink r:id="rId3191" ref="T279"/>
    <hyperlink r:id="rId3192" ref="Y279"/>
    <hyperlink r:id="rId3193" ref="AB279"/>
    <hyperlink r:id="rId3194" ref="AH279"/>
    <hyperlink r:id="rId3195" ref="AJ279"/>
    <hyperlink r:id="rId3196" ref="B280"/>
    <hyperlink r:id="rId3197" ref="D280"/>
    <hyperlink r:id="rId3198" ref="H280"/>
    <hyperlink r:id="rId3199" ref="L280"/>
    <hyperlink r:id="rId3200" ref="N280"/>
    <hyperlink r:id="rId3201" ref="R280"/>
    <hyperlink r:id="rId3202" ref="T280"/>
    <hyperlink r:id="rId3203" ref="Y280"/>
    <hyperlink r:id="rId3204" ref="AB280"/>
    <hyperlink r:id="rId3205" ref="AH280"/>
    <hyperlink r:id="rId3206" ref="AJ280"/>
    <hyperlink r:id="rId3207" ref="B281"/>
    <hyperlink r:id="rId3208" ref="D281"/>
    <hyperlink r:id="rId3209" ref="H281"/>
    <hyperlink r:id="rId3210" ref="L281"/>
    <hyperlink r:id="rId3211" ref="N281"/>
    <hyperlink r:id="rId3212" ref="R281"/>
    <hyperlink r:id="rId3213" ref="T281"/>
    <hyperlink r:id="rId3214" ref="Y281"/>
    <hyperlink r:id="rId3215" ref="AB281"/>
    <hyperlink r:id="rId3216" ref="AH281"/>
    <hyperlink r:id="rId3217" ref="AJ281"/>
    <hyperlink r:id="rId3218" ref="B282"/>
    <hyperlink r:id="rId3219" ref="D282"/>
    <hyperlink r:id="rId3220" ref="H282"/>
    <hyperlink r:id="rId3221" ref="L282"/>
    <hyperlink r:id="rId3222" ref="N282"/>
    <hyperlink r:id="rId3223" ref="R282"/>
    <hyperlink r:id="rId3224" ref="T282"/>
    <hyperlink r:id="rId3225" ref="Y282"/>
    <hyperlink r:id="rId3226" ref="AB282"/>
    <hyperlink r:id="rId3227" ref="AH282"/>
    <hyperlink r:id="rId3228" ref="AJ282"/>
    <hyperlink r:id="rId3229" ref="B283"/>
    <hyperlink r:id="rId3230" ref="D283"/>
    <hyperlink r:id="rId3231" ref="H283"/>
    <hyperlink r:id="rId3232" ref="L283"/>
    <hyperlink r:id="rId3233" ref="N283"/>
    <hyperlink r:id="rId3234" ref="R283"/>
    <hyperlink r:id="rId3235" ref="T283"/>
    <hyperlink r:id="rId3236" ref="Y283"/>
    <hyperlink r:id="rId3237" ref="AB283"/>
    <hyperlink r:id="rId3238" ref="AH283"/>
    <hyperlink r:id="rId3239" ref="AJ283"/>
    <hyperlink r:id="rId3240" ref="B284"/>
    <hyperlink r:id="rId3241" ref="D284"/>
    <hyperlink r:id="rId3242" ref="H284"/>
    <hyperlink r:id="rId3243" ref="L284"/>
    <hyperlink r:id="rId3244" ref="N284"/>
    <hyperlink r:id="rId3245" ref="R284"/>
    <hyperlink r:id="rId3246" ref="T284"/>
    <hyperlink r:id="rId3247" ref="Y284"/>
    <hyperlink r:id="rId3248" ref="AB284"/>
    <hyperlink r:id="rId3249" ref="AH284"/>
    <hyperlink r:id="rId3250" ref="AJ284"/>
    <hyperlink r:id="rId3251" ref="B285"/>
    <hyperlink r:id="rId3252" ref="D285"/>
    <hyperlink r:id="rId3253" ref="H285"/>
    <hyperlink r:id="rId3254" ref="L285"/>
    <hyperlink r:id="rId3255" ref="N285"/>
    <hyperlink r:id="rId3256" ref="R285"/>
    <hyperlink r:id="rId3257" ref="T285"/>
    <hyperlink r:id="rId3258" ref="Y285"/>
    <hyperlink r:id="rId3259" ref="AB285"/>
    <hyperlink r:id="rId3260" ref="AH285"/>
    <hyperlink r:id="rId3261" ref="AJ285"/>
    <hyperlink r:id="rId3262" ref="B286"/>
    <hyperlink r:id="rId3263" ref="D286"/>
    <hyperlink r:id="rId3264" ref="H286"/>
    <hyperlink r:id="rId3265" ref="L286"/>
    <hyperlink r:id="rId3266" ref="N286"/>
    <hyperlink r:id="rId3267" ref="R286"/>
    <hyperlink r:id="rId3268" ref="T286"/>
    <hyperlink r:id="rId3269" ref="Y286"/>
    <hyperlink r:id="rId3270" ref="AB286"/>
    <hyperlink r:id="rId3271" ref="AH286"/>
    <hyperlink r:id="rId3272" ref="AJ286"/>
    <hyperlink r:id="rId3273" ref="B287"/>
    <hyperlink r:id="rId3274" ref="D287"/>
    <hyperlink r:id="rId3275" ref="H287"/>
    <hyperlink r:id="rId3276" ref="L287"/>
    <hyperlink r:id="rId3277" ref="N287"/>
    <hyperlink r:id="rId3278" ref="R287"/>
    <hyperlink r:id="rId3279" ref="T287"/>
    <hyperlink r:id="rId3280" ref="Y287"/>
    <hyperlink r:id="rId3281" ref="AB287"/>
    <hyperlink r:id="rId3282" ref="AH287"/>
    <hyperlink r:id="rId3283" ref="AJ287"/>
    <hyperlink r:id="rId3284" ref="B288"/>
    <hyperlink r:id="rId3285" ref="D288"/>
    <hyperlink r:id="rId3286" ref="H288"/>
    <hyperlink r:id="rId3287" ref="L288"/>
    <hyperlink r:id="rId3288" ref="N288"/>
    <hyperlink r:id="rId3289" ref="R288"/>
    <hyperlink r:id="rId3290" ref="T288"/>
    <hyperlink r:id="rId3291" ref="Y288"/>
    <hyperlink r:id="rId3292" ref="AB288"/>
    <hyperlink r:id="rId3293" ref="AH288"/>
    <hyperlink r:id="rId3294" ref="AJ288"/>
    <hyperlink r:id="rId3295" ref="B289"/>
    <hyperlink r:id="rId3296" ref="D289"/>
    <hyperlink r:id="rId3297" ref="H289"/>
    <hyperlink r:id="rId3298" ref="L289"/>
    <hyperlink r:id="rId3299" ref="N289"/>
    <hyperlink r:id="rId3300" ref="R289"/>
    <hyperlink r:id="rId3301" ref="T289"/>
    <hyperlink r:id="rId3302" ref="Y289"/>
    <hyperlink r:id="rId3303" ref="AB289"/>
    <hyperlink r:id="rId3304" ref="AH289"/>
    <hyperlink r:id="rId3305" ref="AJ289"/>
    <hyperlink r:id="rId3306" ref="B290"/>
    <hyperlink r:id="rId3307" ref="D290"/>
    <hyperlink r:id="rId3308" ref="H290"/>
    <hyperlink r:id="rId3309" ref="L290"/>
    <hyperlink r:id="rId3310" ref="N290"/>
    <hyperlink r:id="rId3311" ref="R290"/>
    <hyperlink r:id="rId3312" ref="T290"/>
    <hyperlink r:id="rId3313" ref="Y290"/>
    <hyperlink r:id="rId3314" ref="AB290"/>
    <hyperlink r:id="rId3315" ref="AH290"/>
    <hyperlink r:id="rId3316" ref="AJ290"/>
    <hyperlink r:id="rId3317" ref="B291"/>
    <hyperlink r:id="rId3318" ref="D291"/>
    <hyperlink r:id="rId3319" ref="H291"/>
    <hyperlink r:id="rId3320" ref="L291"/>
    <hyperlink r:id="rId3321" ref="N291"/>
    <hyperlink r:id="rId3322" ref="R291"/>
    <hyperlink r:id="rId3323" ref="T291"/>
    <hyperlink r:id="rId3324" ref="Y291"/>
    <hyperlink r:id="rId3325" ref="AB291"/>
    <hyperlink r:id="rId3326" ref="AH291"/>
    <hyperlink r:id="rId3327" ref="AJ291"/>
    <hyperlink r:id="rId3328" ref="B292"/>
    <hyperlink r:id="rId3329" ref="D292"/>
    <hyperlink r:id="rId3330" ref="H292"/>
    <hyperlink r:id="rId3331" ref="L292"/>
    <hyperlink r:id="rId3332" ref="N292"/>
    <hyperlink r:id="rId3333" ref="R292"/>
    <hyperlink r:id="rId3334" ref="T292"/>
    <hyperlink r:id="rId3335" ref="Y292"/>
    <hyperlink r:id="rId3336" ref="AB292"/>
    <hyperlink r:id="rId3337" ref="AH292"/>
    <hyperlink r:id="rId3338" ref="AJ292"/>
    <hyperlink r:id="rId3339" ref="B293"/>
    <hyperlink r:id="rId3340" ref="D293"/>
    <hyperlink r:id="rId3341" ref="H293"/>
    <hyperlink r:id="rId3342" ref="L293"/>
    <hyperlink r:id="rId3343" ref="N293"/>
    <hyperlink r:id="rId3344" ref="R293"/>
    <hyperlink r:id="rId3345" ref="T293"/>
    <hyperlink r:id="rId3346" ref="Y293"/>
    <hyperlink r:id="rId3347" ref="AB293"/>
    <hyperlink r:id="rId3348" ref="AH293"/>
    <hyperlink r:id="rId3349" ref="AJ293"/>
    <hyperlink r:id="rId3350" ref="B294"/>
    <hyperlink r:id="rId3351" ref="D294"/>
    <hyperlink r:id="rId3352" ref="H294"/>
    <hyperlink r:id="rId3353" ref="L294"/>
    <hyperlink r:id="rId3354" ref="N294"/>
    <hyperlink r:id="rId3355" ref="R294"/>
    <hyperlink r:id="rId3356" ref="T294"/>
    <hyperlink r:id="rId3357" ref="Y294"/>
    <hyperlink r:id="rId3358" ref="AB294"/>
    <hyperlink r:id="rId3359" ref="AH294"/>
    <hyperlink r:id="rId3360" ref="AJ294"/>
    <hyperlink r:id="rId3361" ref="B295"/>
    <hyperlink r:id="rId3362" ref="D295"/>
    <hyperlink r:id="rId3363" ref="H295"/>
    <hyperlink r:id="rId3364" ref="L295"/>
    <hyperlink r:id="rId3365" ref="N295"/>
    <hyperlink r:id="rId3366" ref="R295"/>
    <hyperlink r:id="rId3367" ref="T295"/>
    <hyperlink r:id="rId3368" ref="Y295"/>
    <hyperlink r:id="rId3369" ref="AB295"/>
    <hyperlink r:id="rId3370" ref="AH295"/>
    <hyperlink r:id="rId3371" ref="AJ295"/>
    <hyperlink r:id="rId3372" ref="B296"/>
    <hyperlink r:id="rId3373" ref="D296"/>
    <hyperlink r:id="rId3374" ref="H296"/>
    <hyperlink r:id="rId3375" ref="L296"/>
    <hyperlink r:id="rId3376" ref="N296"/>
    <hyperlink r:id="rId3377" ref="R296"/>
    <hyperlink r:id="rId3378" ref="T296"/>
    <hyperlink r:id="rId3379" ref="Y296"/>
    <hyperlink r:id="rId3380" ref="AB296"/>
    <hyperlink r:id="rId3381" ref="AH296"/>
    <hyperlink r:id="rId3382" ref="AJ296"/>
    <hyperlink r:id="rId3383" ref="B297"/>
    <hyperlink r:id="rId3384" ref="D297"/>
    <hyperlink r:id="rId3385" ref="H297"/>
    <hyperlink r:id="rId3386" ref="L297"/>
    <hyperlink r:id="rId3387" ref="N297"/>
    <hyperlink r:id="rId3388" ref="R297"/>
    <hyperlink r:id="rId3389" ref="T297"/>
    <hyperlink r:id="rId3390" ref="Y297"/>
    <hyperlink r:id="rId3391" ref="AB297"/>
    <hyperlink r:id="rId3392" ref="AH297"/>
    <hyperlink r:id="rId3393" ref="AJ297"/>
    <hyperlink r:id="rId3394" ref="B298"/>
    <hyperlink r:id="rId3395" ref="D298"/>
    <hyperlink r:id="rId3396" ref="H298"/>
    <hyperlink r:id="rId3397" ref="L298"/>
    <hyperlink r:id="rId3398" ref="N298"/>
    <hyperlink r:id="rId3399" ref="R298"/>
    <hyperlink r:id="rId3400" ref="T298"/>
    <hyperlink r:id="rId3401" ref="Y298"/>
    <hyperlink r:id="rId3402" ref="AB298"/>
    <hyperlink r:id="rId3403" ref="AH298"/>
    <hyperlink r:id="rId3404" ref="AJ298"/>
    <hyperlink r:id="rId3405" ref="B299"/>
    <hyperlink r:id="rId3406" ref="D299"/>
    <hyperlink r:id="rId3407" ref="H299"/>
    <hyperlink r:id="rId3408" ref="L299"/>
    <hyperlink r:id="rId3409" ref="N299"/>
    <hyperlink r:id="rId3410" ref="R299"/>
    <hyperlink r:id="rId3411" ref="T299"/>
    <hyperlink r:id="rId3412" ref="Y299"/>
    <hyperlink r:id="rId3413" ref="AB299"/>
    <hyperlink r:id="rId3414" ref="AH299"/>
    <hyperlink r:id="rId3415" ref="AJ299"/>
    <hyperlink r:id="rId3416" ref="B300"/>
    <hyperlink r:id="rId3417" ref="D300"/>
    <hyperlink r:id="rId3418" ref="H300"/>
    <hyperlink r:id="rId3419" ref="L300"/>
    <hyperlink r:id="rId3420" ref="N300"/>
    <hyperlink r:id="rId3421" ref="R300"/>
    <hyperlink r:id="rId3422" ref="T300"/>
    <hyperlink r:id="rId3423" ref="Y300"/>
    <hyperlink r:id="rId3424" ref="AB300"/>
    <hyperlink r:id="rId3425" ref="AH300"/>
    <hyperlink r:id="rId3426" ref="AJ300"/>
    <hyperlink r:id="rId3427" ref="B301"/>
    <hyperlink r:id="rId3428" ref="D301"/>
    <hyperlink r:id="rId3429" ref="H301"/>
    <hyperlink r:id="rId3430" ref="L301"/>
    <hyperlink r:id="rId3431" ref="N301"/>
    <hyperlink r:id="rId3432" ref="R301"/>
    <hyperlink r:id="rId3433" ref="T301"/>
    <hyperlink r:id="rId3434" ref="Y301"/>
    <hyperlink r:id="rId3435" ref="AB301"/>
    <hyperlink r:id="rId3436" ref="AH301"/>
    <hyperlink r:id="rId3437" ref="AJ301"/>
    <hyperlink r:id="rId3438" ref="B302"/>
    <hyperlink r:id="rId3439" ref="D302"/>
    <hyperlink r:id="rId3440" ref="H302"/>
    <hyperlink r:id="rId3441" ref="L302"/>
    <hyperlink r:id="rId3442" ref="N302"/>
    <hyperlink r:id="rId3443" ref="R302"/>
    <hyperlink r:id="rId3444" ref="T302"/>
    <hyperlink r:id="rId3445" ref="Y302"/>
    <hyperlink r:id="rId3446" ref="AB302"/>
    <hyperlink r:id="rId3447" ref="AH302"/>
    <hyperlink r:id="rId3448" ref="AJ302"/>
    <hyperlink r:id="rId3449" ref="B303"/>
    <hyperlink r:id="rId3450" ref="D303"/>
    <hyperlink r:id="rId3451" ref="H303"/>
    <hyperlink r:id="rId3452" ref="L303"/>
    <hyperlink r:id="rId3453" ref="N303"/>
    <hyperlink r:id="rId3454" ref="R303"/>
    <hyperlink r:id="rId3455" ref="T303"/>
    <hyperlink r:id="rId3456" ref="Y303"/>
    <hyperlink r:id="rId3457" ref="AB303"/>
    <hyperlink r:id="rId3458" ref="AH303"/>
    <hyperlink r:id="rId3459" ref="AJ303"/>
    <hyperlink r:id="rId3460" ref="B304"/>
    <hyperlink r:id="rId3461" ref="D304"/>
    <hyperlink r:id="rId3462" ref="H304"/>
    <hyperlink r:id="rId3463" ref="L304"/>
    <hyperlink r:id="rId3464" ref="N304"/>
    <hyperlink r:id="rId3465" ref="R304"/>
    <hyperlink r:id="rId3466" ref="T304"/>
    <hyperlink r:id="rId3467" ref="Y304"/>
    <hyperlink r:id="rId3468" ref="AB304"/>
    <hyperlink r:id="rId3469" ref="AH304"/>
    <hyperlink r:id="rId3470" ref="AJ304"/>
    <hyperlink r:id="rId3471" ref="B305"/>
    <hyperlink r:id="rId3472" ref="D305"/>
    <hyperlink r:id="rId3473" ref="H305"/>
    <hyperlink r:id="rId3474" ref="L305"/>
    <hyperlink r:id="rId3475" ref="N305"/>
    <hyperlink r:id="rId3476" ref="R305"/>
    <hyperlink r:id="rId3477" ref="T305"/>
    <hyperlink r:id="rId3478" ref="Y305"/>
    <hyperlink r:id="rId3479" ref="AB305"/>
    <hyperlink r:id="rId3480" ref="AH305"/>
    <hyperlink r:id="rId3481" ref="AJ305"/>
    <hyperlink r:id="rId3482" ref="B306"/>
    <hyperlink r:id="rId3483" ref="D306"/>
    <hyperlink r:id="rId3484" ref="H306"/>
    <hyperlink r:id="rId3485" ref="L306"/>
    <hyperlink r:id="rId3486" ref="N306"/>
    <hyperlink r:id="rId3487" ref="R306"/>
    <hyperlink r:id="rId3488" ref="T306"/>
    <hyperlink r:id="rId3489" ref="Y306"/>
    <hyperlink r:id="rId3490" ref="AB306"/>
    <hyperlink r:id="rId3491" ref="AH306"/>
    <hyperlink r:id="rId3492" ref="AJ306"/>
    <hyperlink r:id="rId3493" ref="B307"/>
    <hyperlink r:id="rId3494" ref="D307"/>
    <hyperlink r:id="rId3495" ref="H307"/>
    <hyperlink r:id="rId3496" ref="L307"/>
    <hyperlink r:id="rId3497" ref="N307"/>
    <hyperlink r:id="rId3498" ref="R307"/>
    <hyperlink r:id="rId3499" ref="T307"/>
    <hyperlink r:id="rId3500" ref="Y307"/>
    <hyperlink r:id="rId3501" ref="AB307"/>
    <hyperlink r:id="rId3502" ref="AH307"/>
    <hyperlink r:id="rId3503" ref="AJ307"/>
    <hyperlink r:id="rId3504" ref="B308"/>
    <hyperlink r:id="rId3505" ref="D308"/>
    <hyperlink r:id="rId3506" ref="H308"/>
    <hyperlink r:id="rId3507" ref="L308"/>
    <hyperlink r:id="rId3508" ref="N308"/>
    <hyperlink r:id="rId3509" ref="R308"/>
    <hyperlink r:id="rId3510" ref="T308"/>
    <hyperlink r:id="rId3511" ref="Y308"/>
    <hyperlink r:id="rId3512" ref="AB308"/>
    <hyperlink r:id="rId3513" ref="AH308"/>
    <hyperlink r:id="rId3514" ref="AJ308"/>
    <hyperlink r:id="rId3515" ref="B309"/>
    <hyperlink r:id="rId3516" ref="D309"/>
    <hyperlink r:id="rId3517" ref="H309"/>
    <hyperlink r:id="rId3518" ref="L309"/>
    <hyperlink r:id="rId3519" ref="N309"/>
    <hyperlink r:id="rId3520" ref="R309"/>
    <hyperlink r:id="rId3521" ref="T309"/>
    <hyperlink r:id="rId3522" ref="Y309"/>
    <hyperlink r:id="rId3523" ref="AB309"/>
    <hyperlink r:id="rId3524" ref="AH309"/>
    <hyperlink r:id="rId3525" ref="AJ309"/>
    <hyperlink r:id="rId3526" ref="B310"/>
    <hyperlink r:id="rId3527" ref="D310"/>
    <hyperlink r:id="rId3528" ref="H310"/>
    <hyperlink r:id="rId3529" ref="L310"/>
    <hyperlink r:id="rId3530" ref="N310"/>
    <hyperlink r:id="rId3531" ref="R310"/>
    <hyperlink r:id="rId3532" ref="T310"/>
    <hyperlink r:id="rId3533" ref="Y310"/>
    <hyperlink r:id="rId3534" ref="AB310"/>
    <hyperlink r:id="rId3535" ref="AH310"/>
    <hyperlink r:id="rId3536" ref="AJ310"/>
    <hyperlink r:id="rId3537" ref="B311"/>
    <hyperlink r:id="rId3538" ref="D311"/>
    <hyperlink r:id="rId3539" ref="H311"/>
    <hyperlink r:id="rId3540" ref="L311"/>
    <hyperlink r:id="rId3541" ref="N311"/>
    <hyperlink r:id="rId3542" ref="R311"/>
    <hyperlink r:id="rId3543" ref="T311"/>
    <hyperlink r:id="rId3544" ref="Y311"/>
    <hyperlink r:id="rId3545" ref="AB311"/>
    <hyperlink r:id="rId3546" ref="AH311"/>
    <hyperlink r:id="rId3547" ref="AJ311"/>
    <hyperlink r:id="rId3548" ref="B312"/>
    <hyperlink r:id="rId3549" ref="D312"/>
    <hyperlink r:id="rId3550" ref="H312"/>
    <hyperlink r:id="rId3551" ref="L312"/>
    <hyperlink r:id="rId3552" ref="N312"/>
    <hyperlink r:id="rId3553" ref="R312"/>
    <hyperlink r:id="rId3554" ref="T312"/>
    <hyperlink r:id="rId3555" ref="Y312"/>
    <hyperlink r:id="rId3556" ref="AB312"/>
    <hyperlink r:id="rId3557" ref="AH312"/>
    <hyperlink r:id="rId3558" ref="AJ312"/>
    <hyperlink r:id="rId3559" ref="B313"/>
    <hyperlink r:id="rId3560" ref="D313"/>
    <hyperlink r:id="rId3561" ref="H313"/>
    <hyperlink r:id="rId3562" ref="L313"/>
    <hyperlink r:id="rId3563" ref="N313"/>
    <hyperlink r:id="rId3564" ref="R313"/>
    <hyperlink r:id="rId3565" ref="T313"/>
    <hyperlink r:id="rId3566" ref="Y313"/>
    <hyperlink r:id="rId3567" ref="AB313"/>
    <hyperlink r:id="rId3568" ref="AH313"/>
    <hyperlink r:id="rId3569" ref="AJ313"/>
    <hyperlink r:id="rId3570" ref="B314"/>
    <hyperlink r:id="rId3571" ref="D314"/>
    <hyperlink r:id="rId3572" ref="H314"/>
    <hyperlink r:id="rId3573" ref="L314"/>
    <hyperlink r:id="rId3574" ref="N314"/>
    <hyperlink r:id="rId3575" ref="R314"/>
    <hyperlink r:id="rId3576" ref="T314"/>
    <hyperlink r:id="rId3577" ref="Y314"/>
    <hyperlink r:id="rId3578" ref="AB314"/>
    <hyperlink r:id="rId3579" ref="AH314"/>
    <hyperlink r:id="rId3580" ref="AJ314"/>
    <hyperlink r:id="rId3581" ref="B315"/>
    <hyperlink r:id="rId3582" ref="D315"/>
    <hyperlink r:id="rId3583" ref="H315"/>
    <hyperlink r:id="rId3584" ref="L315"/>
    <hyperlink r:id="rId3585" ref="N315"/>
    <hyperlink r:id="rId3586" ref="P315"/>
    <hyperlink r:id="rId3587" ref="R315"/>
    <hyperlink r:id="rId3588" ref="T315"/>
    <hyperlink r:id="rId3589" ref="Y315"/>
    <hyperlink r:id="rId3590" ref="AJ315"/>
    <hyperlink r:id="rId3591" ref="B316"/>
    <hyperlink r:id="rId3592" ref="D316"/>
    <hyperlink r:id="rId3593" ref="H316"/>
    <hyperlink r:id="rId3594" ref="L316"/>
    <hyperlink r:id="rId3595" ref="N316"/>
    <hyperlink r:id="rId3596" ref="P316"/>
    <hyperlink r:id="rId3597" ref="R316"/>
    <hyperlink r:id="rId3598" ref="T316"/>
    <hyperlink r:id="rId3599" ref="Y316"/>
    <hyperlink r:id="rId3600" ref="AJ316"/>
    <hyperlink r:id="rId3601" ref="B317"/>
    <hyperlink r:id="rId3602" ref="D317"/>
    <hyperlink r:id="rId3603" ref="H317"/>
    <hyperlink r:id="rId3604" ref="L317"/>
    <hyperlink r:id="rId3605" ref="N317"/>
    <hyperlink r:id="rId3606" ref="P317"/>
    <hyperlink r:id="rId3607" ref="R317"/>
    <hyperlink r:id="rId3608" ref="T317"/>
    <hyperlink r:id="rId3609" ref="Y317"/>
    <hyperlink r:id="rId3610" ref="AJ317"/>
    <hyperlink r:id="rId3611" ref="B318"/>
    <hyperlink r:id="rId3612" ref="D318"/>
    <hyperlink r:id="rId3613" ref="H318"/>
    <hyperlink r:id="rId3614" ref="L318"/>
    <hyperlink r:id="rId3615" ref="N318"/>
    <hyperlink r:id="rId3616" ref="P318"/>
    <hyperlink r:id="rId3617" ref="R318"/>
    <hyperlink r:id="rId3618" ref="T318"/>
    <hyperlink r:id="rId3619" ref="Y318"/>
    <hyperlink r:id="rId3620" ref="AJ318"/>
    <hyperlink r:id="rId3621" ref="B319"/>
    <hyperlink r:id="rId3622" ref="D319"/>
    <hyperlink r:id="rId3623" ref="H319"/>
    <hyperlink r:id="rId3624" ref="L319"/>
    <hyperlink r:id="rId3625" ref="N319"/>
    <hyperlink r:id="rId3626" ref="R319"/>
    <hyperlink r:id="rId3627" ref="T319"/>
    <hyperlink r:id="rId3628" ref="Y319"/>
    <hyperlink r:id="rId3629" ref="AB319"/>
    <hyperlink r:id="rId3630" ref="AH319"/>
    <hyperlink r:id="rId3631" ref="AJ319"/>
    <hyperlink r:id="rId3632" ref="B320"/>
    <hyperlink r:id="rId3633" ref="D320"/>
    <hyperlink r:id="rId3634" ref="H320"/>
    <hyperlink r:id="rId3635" ref="L320"/>
    <hyperlink r:id="rId3636" ref="N320"/>
    <hyperlink r:id="rId3637" ref="R320"/>
    <hyperlink r:id="rId3638" ref="T320"/>
    <hyperlink r:id="rId3639" ref="Y320"/>
    <hyperlink r:id="rId3640" ref="AB320"/>
    <hyperlink r:id="rId3641" ref="AH320"/>
    <hyperlink r:id="rId3642" ref="AJ320"/>
    <hyperlink r:id="rId3643" ref="B321"/>
    <hyperlink r:id="rId3644" ref="D321"/>
    <hyperlink r:id="rId3645" ref="L321"/>
    <hyperlink r:id="rId3646" ref="N321"/>
    <hyperlink r:id="rId3647" ref="R321"/>
    <hyperlink r:id="rId3648" ref="T321"/>
    <hyperlink r:id="rId3649" ref="Y321"/>
    <hyperlink r:id="rId3650" ref="AB321"/>
    <hyperlink r:id="rId3651" ref="AD321"/>
    <hyperlink r:id="rId3652" ref="AF321"/>
    <hyperlink r:id="rId3653" ref="AH321"/>
    <hyperlink r:id="rId3654" ref="AJ321"/>
    <hyperlink r:id="rId3655" ref="B322"/>
    <hyperlink r:id="rId3656" ref="D322"/>
    <hyperlink r:id="rId3657" ref="L322"/>
    <hyperlink r:id="rId3658" ref="N322"/>
    <hyperlink r:id="rId3659" ref="R322"/>
    <hyperlink r:id="rId3660" ref="T322"/>
    <hyperlink r:id="rId3661" ref="Y322"/>
    <hyperlink r:id="rId3662" ref="AB322"/>
    <hyperlink r:id="rId3663" ref="AD322"/>
    <hyperlink r:id="rId3664" ref="AF322"/>
    <hyperlink r:id="rId3665" ref="AH322"/>
    <hyperlink r:id="rId3666" ref="AJ322"/>
    <hyperlink r:id="rId3667" ref="B323"/>
    <hyperlink r:id="rId3668" ref="D323"/>
    <hyperlink r:id="rId3669" ref="L323"/>
    <hyperlink r:id="rId3670" ref="N323"/>
    <hyperlink r:id="rId3671" ref="R323"/>
    <hyperlink r:id="rId3672" ref="T323"/>
    <hyperlink r:id="rId3673" ref="Y323"/>
    <hyperlink r:id="rId3674" ref="AB323"/>
    <hyperlink r:id="rId3675" ref="AD323"/>
    <hyperlink r:id="rId3676" ref="AF323"/>
    <hyperlink r:id="rId3677" ref="AH323"/>
    <hyperlink r:id="rId3678" ref="AJ323"/>
    <hyperlink r:id="rId3679" ref="B324"/>
    <hyperlink r:id="rId3680" ref="D324"/>
    <hyperlink r:id="rId3681" ref="L324"/>
    <hyperlink r:id="rId3682" ref="N324"/>
    <hyperlink r:id="rId3683" ref="R324"/>
    <hyperlink r:id="rId3684" ref="T324"/>
    <hyperlink r:id="rId3685" ref="Y324"/>
    <hyperlink r:id="rId3686" ref="AB324"/>
    <hyperlink r:id="rId3687" ref="AD324"/>
    <hyperlink r:id="rId3688" ref="AF324"/>
    <hyperlink r:id="rId3689" ref="AH324"/>
    <hyperlink r:id="rId3690" ref="AJ324"/>
    <hyperlink r:id="rId3691" ref="B325"/>
    <hyperlink r:id="rId3692" ref="D325"/>
    <hyperlink r:id="rId3693" ref="L325"/>
    <hyperlink r:id="rId3694" ref="N325"/>
    <hyperlink r:id="rId3695" ref="R325"/>
    <hyperlink r:id="rId3696" ref="T325"/>
    <hyperlink r:id="rId3697" ref="Y325"/>
    <hyperlink r:id="rId3698" ref="AB325"/>
    <hyperlink r:id="rId3699" ref="AH325"/>
    <hyperlink r:id="rId3700" ref="AJ325"/>
    <hyperlink r:id="rId3701" ref="B326"/>
    <hyperlink r:id="rId3702" ref="D326"/>
    <hyperlink r:id="rId3703" ref="L326"/>
    <hyperlink r:id="rId3704" ref="N326"/>
    <hyperlink r:id="rId3705" ref="R326"/>
    <hyperlink r:id="rId3706" ref="T326"/>
    <hyperlink r:id="rId3707" ref="Y326"/>
    <hyperlink r:id="rId3708" ref="AB326"/>
    <hyperlink r:id="rId3709" ref="AD326"/>
    <hyperlink r:id="rId3710" ref="AF326"/>
    <hyperlink r:id="rId3711" ref="AH326"/>
    <hyperlink r:id="rId3712" ref="AJ326"/>
    <hyperlink r:id="rId3713" ref="B327"/>
    <hyperlink r:id="rId3714" ref="D327"/>
    <hyperlink r:id="rId3715" ref="L327"/>
    <hyperlink r:id="rId3716" ref="N327"/>
    <hyperlink r:id="rId3717" ref="R327"/>
    <hyperlink r:id="rId3718" ref="T327"/>
    <hyperlink r:id="rId3719" ref="Y327"/>
    <hyperlink r:id="rId3720" ref="AB327"/>
    <hyperlink r:id="rId3721" ref="AD327"/>
    <hyperlink r:id="rId3722" ref="AF327"/>
    <hyperlink r:id="rId3723" ref="AH327"/>
    <hyperlink r:id="rId3724" ref="AJ327"/>
    <hyperlink r:id="rId3725" ref="B328"/>
    <hyperlink r:id="rId3726" ref="D328"/>
    <hyperlink r:id="rId3727" ref="L328"/>
    <hyperlink r:id="rId3728" ref="N328"/>
    <hyperlink r:id="rId3729" ref="R328"/>
    <hyperlink r:id="rId3730" ref="T328"/>
    <hyperlink r:id="rId3731" ref="Y328"/>
    <hyperlink r:id="rId3732" ref="AB328"/>
    <hyperlink r:id="rId3733" ref="AD328"/>
    <hyperlink r:id="rId3734" ref="AF328"/>
    <hyperlink r:id="rId3735" ref="AH328"/>
    <hyperlink r:id="rId3736" ref="AJ328"/>
    <hyperlink r:id="rId3737" ref="B329"/>
    <hyperlink r:id="rId3738" ref="D329"/>
    <hyperlink r:id="rId3739" ref="L329"/>
    <hyperlink r:id="rId3740" ref="N329"/>
    <hyperlink r:id="rId3741" ref="R329"/>
    <hyperlink r:id="rId3742" ref="T329"/>
    <hyperlink r:id="rId3743" ref="Y329"/>
    <hyperlink r:id="rId3744" ref="AB329"/>
    <hyperlink r:id="rId3745" ref="AD329"/>
    <hyperlink r:id="rId3746" ref="AF329"/>
    <hyperlink r:id="rId3747" ref="AH329"/>
    <hyperlink r:id="rId3748" ref="AJ329"/>
    <hyperlink r:id="rId3749" ref="B330"/>
    <hyperlink r:id="rId3750" ref="D330"/>
    <hyperlink r:id="rId3751" ref="L330"/>
    <hyperlink r:id="rId3752" ref="N330"/>
    <hyperlink r:id="rId3753" ref="R330"/>
    <hyperlink r:id="rId3754" ref="T330"/>
    <hyperlink r:id="rId3755" ref="Y330"/>
    <hyperlink r:id="rId3756" ref="AB330"/>
    <hyperlink r:id="rId3757" ref="AD330"/>
    <hyperlink r:id="rId3758" ref="AF330"/>
    <hyperlink r:id="rId3759" ref="AH330"/>
    <hyperlink r:id="rId3760" ref="AJ330"/>
    <hyperlink r:id="rId3761" ref="B331"/>
    <hyperlink r:id="rId3762" ref="D331"/>
    <hyperlink r:id="rId3763" ref="L331"/>
    <hyperlink r:id="rId3764" ref="N331"/>
    <hyperlink r:id="rId3765" ref="R331"/>
    <hyperlink r:id="rId3766" ref="T331"/>
    <hyperlink r:id="rId3767" ref="Y331"/>
    <hyperlink r:id="rId3768" ref="AB331"/>
    <hyperlink r:id="rId3769" ref="AD331"/>
    <hyperlink r:id="rId3770" ref="AF331"/>
    <hyperlink r:id="rId3771" ref="AH331"/>
    <hyperlink r:id="rId3772" ref="AJ331"/>
    <hyperlink r:id="rId3773" ref="B332"/>
    <hyperlink r:id="rId3774" ref="D332"/>
    <hyperlink r:id="rId3775" ref="L332"/>
    <hyperlink r:id="rId3776" ref="N332"/>
    <hyperlink r:id="rId3777" ref="R332"/>
    <hyperlink r:id="rId3778" ref="T332"/>
    <hyperlink r:id="rId3779" ref="Y332"/>
    <hyperlink r:id="rId3780" ref="AB332"/>
    <hyperlink r:id="rId3781" ref="AD332"/>
    <hyperlink r:id="rId3782" ref="AF332"/>
    <hyperlink r:id="rId3783" ref="AH332"/>
    <hyperlink r:id="rId3784" ref="AJ332"/>
    <hyperlink r:id="rId3785" ref="B333"/>
    <hyperlink r:id="rId3786" ref="D333"/>
    <hyperlink r:id="rId3787" ref="L333"/>
    <hyperlink r:id="rId3788" ref="N333"/>
    <hyperlink r:id="rId3789" ref="R333"/>
    <hyperlink r:id="rId3790" ref="T333"/>
    <hyperlink r:id="rId3791" ref="Y333"/>
    <hyperlink r:id="rId3792" ref="AB333"/>
    <hyperlink r:id="rId3793" ref="AD333"/>
    <hyperlink r:id="rId3794" ref="AF333"/>
    <hyperlink r:id="rId3795" ref="AH333"/>
    <hyperlink r:id="rId3796" ref="AJ333"/>
    <hyperlink r:id="rId3797" ref="B334"/>
    <hyperlink r:id="rId3798" ref="D334"/>
    <hyperlink r:id="rId3799" ref="L334"/>
    <hyperlink r:id="rId3800" ref="N334"/>
    <hyperlink r:id="rId3801" ref="R334"/>
    <hyperlink r:id="rId3802" ref="T334"/>
    <hyperlink r:id="rId3803" ref="Y334"/>
    <hyperlink r:id="rId3804" ref="AB334"/>
    <hyperlink r:id="rId3805" ref="AD334"/>
    <hyperlink r:id="rId3806" ref="AF334"/>
    <hyperlink r:id="rId3807" ref="AH334"/>
    <hyperlink r:id="rId3808" ref="AJ334"/>
    <hyperlink r:id="rId3809" ref="B335"/>
    <hyperlink r:id="rId3810" ref="D335"/>
    <hyperlink r:id="rId3811" ref="L335"/>
    <hyperlink r:id="rId3812" ref="N335"/>
    <hyperlink r:id="rId3813" ref="R335"/>
    <hyperlink r:id="rId3814" ref="T335"/>
    <hyperlink r:id="rId3815" ref="Y335"/>
    <hyperlink r:id="rId3816" ref="AB335"/>
    <hyperlink r:id="rId3817" ref="AD335"/>
    <hyperlink r:id="rId3818" ref="AF335"/>
    <hyperlink r:id="rId3819" ref="AH335"/>
    <hyperlink r:id="rId3820" ref="AJ335"/>
    <hyperlink r:id="rId3821" ref="B336"/>
    <hyperlink r:id="rId3822" ref="D336"/>
    <hyperlink r:id="rId3823" ref="L336"/>
    <hyperlink r:id="rId3824" ref="N336"/>
    <hyperlink r:id="rId3825" ref="R336"/>
    <hyperlink r:id="rId3826" ref="T336"/>
    <hyperlink r:id="rId3827" ref="Y336"/>
    <hyperlink r:id="rId3828" ref="AB336"/>
    <hyperlink r:id="rId3829" ref="AD336"/>
    <hyperlink r:id="rId3830" ref="AF336"/>
    <hyperlink r:id="rId3831" ref="AH336"/>
    <hyperlink r:id="rId3832" ref="AJ336"/>
    <hyperlink r:id="rId3833" ref="B337"/>
    <hyperlink r:id="rId3834" ref="D337"/>
    <hyperlink r:id="rId3835" ref="L337"/>
    <hyperlink r:id="rId3836" ref="N337"/>
    <hyperlink r:id="rId3837" ref="R337"/>
    <hyperlink r:id="rId3838" ref="T337"/>
    <hyperlink r:id="rId3839" ref="Y337"/>
    <hyperlink r:id="rId3840" ref="AB337"/>
    <hyperlink r:id="rId3841" ref="AD337"/>
    <hyperlink r:id="rId3842" ref="AF337"/>
    <hyperlink r:id="rId3843" ref="AH337"/>
    <hyperlink r:id="rId3844" ref="AJ337"/>
    <hyperlink r:id="rId3845" ref="B338"/>
    <hyperlink r:id="rId3846" ref="D338"/>
    <hyperlink r:id="rId3847" ref="L338"/>
    <hyperlink r:id="rId3848" ref="N338"/>
    <hyperlink r:id="rId3849" ref="R338"/>
    <hyperlink r:id="rId3850" ref="T338"/>
    <hyperlink r:id="rId3851" ref="Y338"/>
    <hyperlink r:id="rId3852" ref="AB338"/>
    <hyperlink r:id="rId3853" ref="AD338"/>
    <hyperlink r:id="rId3854" ref="AF338"/>
    <hyperlink r:id="rId3855" ref="AH338"/>
    <hyperlink r:id="rId3856" ref="AJ338"/>
    <hyperlink r:id="rId3857" ref="B339"/>
    <hyperlink r:id="rId3858" ref="D339"/>
    <hyperlink r:id="rId3859" ref="L339"/>
    <hyperlink r:id="rId3860" ref="N339"/>
    <hyperlink r:id="rId3861" ref="R339"/>
    <hyperlink r:id="rId3862" ref="T339"/>
    <hyperlink r:id="rId3863" ref="Y339"/>
    <hyperlink r:id="rId3864" ref="AB339"/>
    <hyperlink r:id="rId3865" ref="AD339"/>
    <hyperlink r:id="rId3866" ref="AF339"/>
    <hyperlink r:id="rId3867" ref="AH339"/>
    <hyperlink r:id="rId3868" ref="AJ339"/>
    <hyperlink r:id="rId3869" ref="B340"/>
    <hyperlink r:id="rId3870" ref="D340"/>
    <hyperlink r:id="rId3871" ref="L340"/>
    <hyperlink r:id="rId3872" ref="N340"/>
    <hyperlink r:id="rId3873" ref="R340"/>
    <hyperlink r:id="rId3874" ref="T340"/>
    <hyperlink r:id="rId3875" ref="Y340"/>
    <hyperlink r:id="rId3876" ref="AB340"/>
    <hyperlink r:id="rId3877" ref="AD340"/>
    <hyperlink r:id="rId3878" ref="AF340"/>
    <hyperlink r:id="rId3879" ref="AH340"/>
    <hyperlink r:id="rId3880" ref="AJ340"/>
    <hyperlink r:id="rId3881" ref="B341"/>
    <hyperlink r:id="rId3882" ref="D341"/>
    <hyperlink r:id="rId3883" ref="L341"/>
    <hyperlink r:id="rId3884" ref="N341"/>
    <hyperlink r:id="rId3885" ref="R341"/>
    <hyperlink r:id="rId3886" ref="T341"/>
    <hyperlink r:id="rId3887" ref="Y341"/>
    <hyperlink r:id="rId3888" ref="AB341"/>
    <hyperlink r:id="rId3889" ref="AD341"/>
    <hyperlink r:id="rId3890" ref="AF341"/>
    <hyperlink r:id="rId3891" ref="AH341"/>
    <hyperlink r:id="rId3892" ref="AJ341"/>
    <hyperlink r:id="rId3893" ref="B342"/>
    <hyperlink r:id="rId3894" ref="D342"/>
    <hyperlink r:id="rId3895" ref="L342"/>
    <hyperlink r:id="rId3896" ref="N342"/>
    <hyperlink r:id="rId3897" ref="R342"/>
    <hyperlink r:id="rId3898" ref="T342"/>
    <hyperlink r:id="rId3899" ref="Y342"/>
    <hyperlink r:id="rId3900" ref="AB342"/>
    <hyperlink r:id="rId3901" ref="AD342"/>
    <hyperlink r:id="rId3902" ref="AF342"/>
    <hyperlink r:id="rId3903" ref="AH342"/>
    <hyperlink r:id="rId3904" ref="AJ342"/>
    <hyperlink r:id="rId3905" ref="B343"/>
    <hyperlink r:id="rId3906" ref="D343"/>
    <hyperlink r:id="rId3907" ref="L343"/>
    <hyperlink r:id="rId3908" ref="N343"/>
    <hyperlink r:id="rId3909" ref="R343"/>
    <hyperlink r:id="rId3910" ref="T343"/>
    <hyperlink r:id="rId3911" ref="Y343"/>
    <hyperlink r:id="rId3912" ref="AB343"/>
    <hyperlink r:id="rId3913" ref="AD343"/>
    <hyperlink r:id="rId3914" ref="AF343"/>
    <hyperlink r:id="rId3915" ref="AH343"/>
    <hyperlink r:id="rId3916" ref="AJ343"/>
    <hyperlink r:id="rId3917" ref="B344"/>
    <hyperlink r:id="rId3918" ref="D344"/>
    <hyperlink r:id="rId3919" ref="L344"/>
    <hyperlink r:id="rId3920" ref="N344"/>
    <hyperlink r:id="rId3921" ref="R344"/>
    <hyperlink r:id="rId3922" ref="T344"/>
    <hyperlink r:id="rId3923" ref="Y344"/>
    <hyperlink r:id="rId3924" ref="AB344"/>
    <hyperlink r:id="rId3925" ref="AD344"/>
    <hyperlink r:id="rId3926" ref="AF344"/>
    <hyperlink r:id="rId3927" ref="AH344"/>
    <hyperlink r:id="rId3928" ref="AJ344"/>
    <hyperlink r:id="rId3929" ref="B345"/>
    <hyperlink r:id="rId3930" ref="D345"/>
    <hyperlink r:id="rId3931" ref="L345"/>
    <hyperlink r:id="rId3932" ref="N345"/>
    <hyperlink r:id="rId3933" ref="R345"/>
    <hyperlink r:id="rId3934" ref="T345"/>
    <hyperlink r:id="rId3935" ref="Y345"/>
    <hyperlink r:id="rId3936" ref="AB345"/>
    <hyperlink r:id="rId3937" ref="AD345"/>
    <hyperlink r:id="rId3938" ref="AF345"/>
    <hyperlink r:id="rId3939" ref="AH345"/>
    <hyperlink r:id="rId3940" ref="AJ345"/>
    <hyperlink r:id="rId3941" ref="B346"/>
    <hyperlink r:id="rId3942" ref="D346"/>
    <hyperlink r:id="rId3943" ref="L346"/>
    <hyperlink r:id="rId3944" ref="N346"/>
    <hyperlink r:id="rId3945" ref="R346"/>
    <hyperlink r:id="rId3946" ref="T346"/>
    <hyperlink r:id="rId3947" ref="Y346"/>
    <hyperlink r:id="rId3948" ref="AB346"/>
    <hyperlink r:id="rId3949" ref="AD346"/>
    <hyperlink r:id="rId3950" ref="AF346"/>
    <hyperlink r:id="rId3951" ref="AH346"/>
    <hyperlink r:id="rId3952" ref="AJ346"/>
    <hyperlink r:id="rId3953" ref="B347"/>
    <hyperlink r:id="rId3954" ref="D347"/>
    <hyperlink r:id="rId3955" ref="L347"/>
    <hyperlink r:id="rId3956" ref="N347"/>
    <hyperlink r:id="rId3957" ref="R347"/>
    <hyperlink r:id="rId3958" ref="T347"/>
    <hyperlink r:id="rId3959" ref="Y347"/>
    <hyperlink r:id="rId3960" ref="AB347"/>
    <hyperlink r:id="rId3961" ref="AD347"/>
    <hyperlink r:id="rId3962" ref="AF347"/>
    <hyperlink r:id="rId3963" ref="AH347"/>
    <hyperlink r:id="rId3964" ref="AJ347"/>
    <hyperlink r:id="rId3965" ref="B348"/>
    <hyperlink r:id="rId3966" ref="D348"/>
    <hyperlink r:id="rId3967" ref="L348"/>
    <hyperlink r:id="rId3968" ref="N348"/>
    <hyperlink r:id="rId3969" ref="R348"/>
    <hyperlink r:id="rId3970" ref="T348"/>
    <hyperlink r:id="rId3971" ref="Y348"/>
    <hyperlink r:id="rId3972" ref="AB348"/>
    <hyperlink r:id="rId3973" ref="AD348"/>
    <hyperlink r:id="rId3974" ref="AF348"/>
    <hyperlink r:id="rId3975" ref="AH348"/>
    <hyperlink r:id="rId3976" ref="AJ348"/>
    <hyperlink r:id="rId3977" ref="B349"/>
    <hyperlink r:id="rId3978" ref="D349"/>
    <hyperlink r:id="rId3979" ref="L349"/>
    <hyperlink r:id="rId3980" ref="N349"/>
    <hyperlink r:id="rId3981" ref="R349"/>
    <hyperlink r:id="rId3982" ref="T349"/>
    <hyperlink r:id="rId3983" ref="Y349"/>
    <hyperlink r:id="rId3984" ref="AB349"/>
    <hyperlink r:id="rId3985" ref="AD349"/>
    <hyperlink r:id="rId3986" ref="AF349"/>
    <hyperlink r:id="rId3987" ref="AH349"/>
    <hyperlink r:id="rId3988" ref="AJ349"/>
    <hyperlink r:id="rId3989" ref="B350"/>
    <hyperlink r:id="rId3990" ref="D350"/>
    <hyperlink r:id="rId3991" ref="L350"/>
    <hyperlink r:id="rId3992" ref="N350"/>
    <hyperlink r:id="rId3993" ref="R350"/>
    <hyperlink r:id="rId3994" ref="T350"/>
    <hyperlink r:id="rId3995" ref="Y350"/>
    <hyperlink r:id="rId3996" ref="AB350"/>
    <hyperlink r:id="rId3997" ref="AD350"/>
    <hyperlink r:id="rId3998" ref="AF350"/>
    <hyperlink r:id="rId3999" ref="AH350"/>
    <hyperlink r:id="rId4000" ref="AJ350"/>
    <hyperlink r:id="rId4001" ref="B351"/>
    <hyperlink r:id="rId4002" ref="D351"/>
    <hyperlink r:id="rId4003" ref="L351"/>
    <hyperlink r:id="rId4004" ref="N351"/>
    <hyperlink r:id="rId4005" ref="R351"/>
    <hyperlink r:id="rId4006" ref="T351"/>
    <hyperlink r:id="rId4007" ref="Y351"/>
    <hyperlink r:id="rId4008" ref="AB351"/>
    <hyperlink r:id="rId4009" ref="AD351"/>
    <hyperlink r:id="rId4010" ref="AF351"/>
    <hyperlink r:id="rId4011" ref="AH351"/>
    <hyperlink r:id="rId4012" ref="AJ351"/>
    <hyperlink r:id="rId4013" ref="B352"/>
    <hyperlink r:id="rId4014" ref="D352"/>
    <hyperlink r:id="rId4015" ref="L352"/>
    <hyperlink r:id="rId4016" ref="N352"/>
    <hyperlink r:id="rId4017" ref="R352"/>
    <hyperlink r:id="rId4018" ref="T352"/>
    <hyperlink r:id="rId4019" ref="Y352"/>
    <hyperlink r:id="rId4020" ref="AB352"/>
    <hyperlink r:id="rId4021" ref="AD352"/>
    <hyperlink r:id="rId4022" ref="AF352"/>
    <hyperlink r:id="rId4023" ref="AH352"/>
    <hyperlink r:id="rId4024" ref="AJ352"/>
    <hyperlink r:id="rId4025" ref="B353"/>
    <hyperlink r:id="rId4026" ref="D353"/>
    <hyperlink r:id="rId4027" ref="L353"/>
    <hyperlink r:id="rId4028" ref="N353"/>
    <hyperlink r:id="rId4029" ref="R353"/>
    <hyperlink r:id="rId4030" ref="T353"/>
    <hyperlink r:id="rId4031" ref="Y353"/>
    <hyperlink r:id="rId4032" ref="AB353"/>
    <hyperlink r:id="rId4033" ref="AD353"/>
    <hyperlink r:id="rId4034" ref="AF353"/>
    <hyperlink r:id="rId4035" ref="AH353"/>
    <hyperlink r:id="rId4036" ref="AJ353"/>
    <hyperlink r:id="rId4037" ref="B354"/>
    <hyperlink r:id="rId4038" ref="D354"/>
    <hyperlink r:id="rId4039" ref="L354"/>
    <hyperlink r:id="rId4040" ref="N354"/>
    <hyperlink r:id="rId4041" ref="R354"/>
    <hyperlink r:id="rId4042" ref="T354"/>
    <hyperlink r:id="rId4043" ref="Y354"/>
    <hyperlink r:id="rId4044" ref="AB354"/>
    <hyperlink r:id="rId4045" ref="AD354"/>
    <hyperlink r:id="rId4046" ref="AF354"/>
    <hyperlink r:id="rId4047" ref="AH354"/>
    <hyperlink r:id="rId4048" ref="AJ354"/>
    <hyperlink r:id="rId4049" ref="B355"/>
    <hyperlink r:id="rId4050" ref="D355"/>
    <hyperlink r:id="rId4051" ref="L355"/>
    <hyperlink r:id="rId4052" ref="N355"/>
    <hyperlink r:id="rId4053" ref="R355"/>
    <hyperlink r:id="rId4054" ref="T355"/>
    <hyperlink r:id="rId4055" ref="Y355"/>
    <hyperlink r:id="rId4056" ref="AB355"/>
    <hyperlink r:id="rId4057" ref="AD355"/>
    <hyperlink r:id="rId4058" ref="AF355"/>
    <hyperlink r:id="rId4059" ref="AH355"/>
    <hyperlink r:id="rId4060" ref="AJ355"/>
    <hyperlink r:id="rId4061" ref="B356"/>
    <hyperlink r:id="rId4062" ref="D356"/>
    <hyperlink r:id="rId4063" ref="L356"/>
    <hyperlink r:id="rId4064" ref="N356"/>
    <hyperlink r:id="rId4065" ref="R356"/>
    <hyperlink r:id="rId4066" ref="T356"/>
    <hyperlink r:id="rId4067" ref="Y356"/>
    <hyperlink r:id="rId4068" ref="AB356"/>
    <hyperlink r:id="rId4069" ref="AD356"/>
    <hyperlink r:id="rId4070" ref="AF356"/>
    <hyperlink r:id="rId4071" ref="AH356"/>
    <hyperlink r:id="rId4072" ref="AJ356"/>
    <hyperlink r:id="rId4073" ref="B357"/>
    <hyperlink r:id="rId4074" ref="D357"/>
    <hyperlink r:id="rId4075" ref="L357"/>
    <hyperlink r:id="rId4076" ref="N357"/>
    <hyperlink r:id="rId4077" ref="R357"/>
    <hyperlink r:id="rId4078" ref="T357"/>
    <hyperlink r:id="rId4079" ref="Y357"/>
    <hyperlink r:id="rId4080" ref="AB357"/>
    <hyperlink r:id="rId4081" ref="AD357"/>
    <hyperlink r:id="rId4082" ref="AF357"/>
    <hyperlink r:id="rId4083" ref="AH357"/>
    <hyperlink r:id="rId4084" ref="AJ357"/>
    <hyperlink r:id="rId4085" ref="B358"/>
    <hyperlink r:id="rId4086" ref="D358"/>
    <hyperlink r:id="rId4087" ref="L358"/>
    <hyperlink r:id="rId4088" ref="N358"/>
    <hyperlink r:id="rId4089" ref="R358"/>
    <hyperlink r:id="rId4090" ref="T358"/>
    <hyperlink r:id="rId4091" ref="Y358"/>
    <hyperlink r:id="rId4092" ref="AB358"/>
    <hyperlink r:id="rId4093" ref="AD358"/>
    <hyperlink r:id="rId4094" ref="AF358"/>
    <hyperlink r:id="rId4095" ref="AH358"/>
    <hyperlink r:id="rId4096" ref="AJ358"/>
    <hyperlink r:id="rId4097" ref="B359"/>
    <hyperlink r:id="rId4098" ref="D359"/>
    <hyperlink r:id="rId4099" ref="L359"/>
    <hyperlink r:id="rId4100" ref="N359"/>
    <hyperlink r:id="rId4101" ref="R359"/>
    <hyperlink r:id="rId4102" ref="T359"/>
    <hyperlink r:id="rId4103" ref="Y359"/>
    <hyperlink r:id="rId4104" ref="AB359"/>
    <hyperlink r:id="rId4105" ref="AD359"/>
    <hyperlink r:id="rId4106" ref="AF359"/>
    <hyperlink r:id="rId4107" ref="AH359"/>
    <hyperlink r:id="rId4108" ref="AJ359"/>
    <hyperlink r:id="rId4109" ref="B360"/>
    <hyperlink r:id="rId4110" ref="D360"/>
    <hyperlink r:id="rId4111" ref="L360"/>
    <hyperlink r:id="rId4112" ref="N360"/>
    <hyperlink r:id="rId4113" ref="R360"/>
    <hyperlink r:id="rId4114" ref="T360"/>
    <hyperlink r:id="rId4115" ref="Y360"/>
    <hyperlink r:id="rId4116" ref="AB360"/>
    <hyperlink r:id="rId4117" ref="AD360"/>
    <hyperlink r:id="rId4118" ref="AF360"/>
    <hyperlink r:id="rId4119" ref="AH360"/>
    <hyperlink r:id="rId4120" ref="AJ360"/>
    <hyperlink r:id="rId4121" ref="B361"/>
    <hyperlink r:id="rId4122" ref="D361"/>
    <hyperlink r:id="rId4123" ref="L361"/>
    <hyperlink r:id="rId4124" ref="N361"/>
    <hyperlink r:id="rId4125" ref="R361"/>
    <hyperlink r:id="rId4126" ref="T361"/>
    <hyperlink r:id="rId4127" ref="Y361"/>
    <hyperlink r:id="rId4128" ref="AB361"/>
    <hyperlink r:id="rId4129" ref="AD361"/>
    <hyperlink r:id="rId4130" ref="AF361"/>
    <hyperlink r:id="rId4131" ref="AH361"/>
    <hyperlink r:id="rId4132" ref="AJ361"/>
    <hyperlink r:id="rId4133" ref="B362"/>
    <hyperlink r:id="rId4134" ref="D362"/>
    <hyperlink r:id="rId4135" ref="L362"/>
    <hyperlink r:id="rId4136" ref="N362"/>
    <hyperlink r:id="rId4137" ref="R362"/>
    <hyperlink r:id="rId4138" ref="T362"/>
    <hyperlink r:id="rId4139" ref="Y362"/>
    <hyperlink r:id="rId4140" ref="AB362"/>
    <hyperlink r:id="rId4141" ref="AD362"/>
    <hyperlink r:id="rId4142" ref="AF362"/>
    <hyperlink r:id="rId4143" ref="AH362"/>
    <hyperlink r:id="rId4144" ref="AJ362"/>
    <hyperlink r:id="rId4145" ref="B363"/>
    <hyperlink r:id="rId4146" ref="D363"/>
    <hyperlink r:id="rId4147" ref="L363"/>
    <hyperlink r:id="rId4148" ref="N363"/>
    <hyperlink r:id="rId4149" ref="R363"/>
    <hyperlink r:id="rId4150" ref="T363"/>
    <hyperlink r:id="rId4151" ref="Y363"/>
    <hyperlink r:id="rId4152" ref="AB363"/>
    <hyperlink r:id="rId4153" ref="AD363"/>
    <hyperlink r:id="rId4154" ref="AF363"/>
    <hyperlink r:id="rId4155" ref="AH363"/>
    <hyperlink r:id="rId4156" ref="AJ363"/>
    <hyperlink r:id="rId4157" ref="B364"/>
    <hyperlink r:id="rId4158" ref="D364"/>
    <hyperlink r:id="rId4159" ref="L364"/>
    <hyperlink r:id="rId4160" ref="N364"/>
    <hyperlink r:id="rId4161" ref="R364"/>
    <hyperlink r:id="rId4162" ref="T364"/>
    <hyperlink r:id="rId4163" ref="Y364"/>
    <hyperlink r:id="rId4164" ref="AB364"/>
    <hyperlink r:id="rId4165" ref="AD364"/>
    <hyperlink r:id="rId4166" ref="AF364"/>
    <hyperlink r:id="rId4167" ref="AH364"/>
    <hyperlink r:id="rId4168" ref="AJ364"/>
    <hyperlink r:id="rId4169" ref="B365"/>
    <hyperlink r:id="rId4170" ref="D365"/>
    <hyperlink r:id="rId4171" ref="L365"/>
    <hyperlink r:id="rId4172" ref="N365"/>
    <hyperlink r:id="rId4173" ref="R365"/>
    <hyperlink r:id="rId4174" ref="T365"/>
    <hyperlink r:id="rId4175" ref="Y365"/>
    <hyperlink r:id="rId4176" ref="AB365"/>
    <hyperlink r:id="rId4177" ref="AD365"/>
    <hyperlink r:id="rId4178" ref="AF365"/>
    <hyperlink r:id="rId4179" ref="AH365"/>
    <hyperlink r:id="rId4180" ref="AJ365"/>
    <hyperlink r:id="rId4181" ref="B366"/>
    <hyperlink r:id="rId4182" ref="D366"/>
    <hyperlink r:id="rId4183" ref="L366"/>
    <hyperlink r:id="rId4184" ref="N366"/>
    <hyperlink r:id="rId4185" ref="R366"/>
    <hyperlink r:id="rId4186" ref="T366"/>
    <hyperlink r:id="rId4187" ref="Y366"/>
    <hyperlink r:id="rId4188" ref="AB366"/>
    <hyperlink r:id="rId4189" ref="AD366"/>
    <hyperlink r:id="rId4190" ref="AF366"/>
    <hyperlink r:id="rId4191" ref="AH366"/>
    <hyperlink r:id="rId4192" ref="AJ366"/>
    <hyperlink r:id="rId4193" ref="B367"/>
    <hyperlink r:id="rId4194" ref="D367"/>
    <hyperlink r:id="rId4195" ref="L367"/>
    <hyperlink r:id="rId4196" ref="N367"/>
    <hyperlink r:id="rId4197" ref="R367"/>
    <hyperlink r:id="rId4198" ref="T367"/>
    <hyperlink r:id="rId4199" ref="Y367"/>
    <hyperlink r:id="rId4200" ref="AB367"/>
    <hyperlink r:id="rId4201" ref="AD367"/>
    <hyperlink r:id="rId4202" ref="AF367"/>
    <hyperlink r:id="rId4203" ref="AH367"/>
    <hyperlink r:id="rId4204" ref="AJ367"/>
    <hyperlink r:id="rId4205" ref="B368"/>
    <hyperlink r:id="rId4206" ref="D368"/>
    <hyperlink r:id="rId4207" ref="L368"/>
    <hyperlink r:id="rId4208" ref="N368"/>
    <hyperlink r:id="rId4209" ref="R368"/>
    <hyperlink r:id="rId4210" ref="T368"/>
    <hyperlink r:id="rId4211" ref="Y368"/>
    <hyperlink r:id="rId4212" ref="AB368"/>
    <hyperlink r:id="rId4213" ref="AD368"/>
    <hyperlink r:id="rId4214" ref="AF368"/>
    <hyperlink r:id="rId4215" ref="AH368"/>
    <hyperlink r:id="rId4216" ref="AJ368"/>
    <hyperlink r:id="rId4217" ref="B369"/>
    <hyperlink r:id="rId4218" ref="D369"/>
    <hyperlink r:id="rId4219" ref="L369"/>
    <hyperlink r:id="rId4220" ref="N369"/>
    <hyperlink r:id="rId4221" ref="R369"/>
    <hyperlink r:id="rId4222" ref="T369"/>
    <hyperlink r:id="rId4223" ref="Y369"/>
    <hyperlink r:id="rId4224" ref="AB369"/>
    <hyperlink r:id="rId4225" ref="AD369"/>
    <hyperlink r:id="rId4226" ref="AF369"/>
    <hyperlink r:id="rId4227" ref="AH369"/>
    <hyperlink r:id="rId4228" ref="AJ369"/>
    <hyperlink r:id="rId4229" ref="B370"/>
    <hyperlink r:id="rId4230" ref="D370"/>
    <hyperlink r:id="rId4231" ref="L370"/>
    <hyperlink r:id="rId4232" ref="N370"/>
    <hyperlink r:id="rId4233" ref="R370"/>
    <hyperlink r:id="rId4234" ref="T370"/>
    <hyperlink r:id="rId4235" ref="Y370"/>
    <hyperlink r:id="rId4236" ref="AB370"/>
    <hyperlink r:id="rId4237" ref="AD370"/>
    <hyperlink r:id="rId4238" ref="AF370"/>
    <hyperlink r:id="rId4239" ref="AH370"/>
    <hyperlink r:id="rId4240" ref="AJ370"/>
    <hyperlink r:id="rId4241" ref="B371"/>
    <hyperlink r:id="rId4242" ref="D371"/>
    <hyperlink r:id="rId4243" ref="L371"/>
    <hyperlink r:id="rId4244" ref="N371"/>
    <hyperlink r:id="rId4245" ref="R371"/>
    <hyperlink r:id="rId4246" ref="T371"/>
    <hyperlink r:id="rId4247" ref="Y371"/>
    <hyperlink r:id="rId4248" ref="AB371"/>
    <hyperlink r:id="rId4249" ref="AD371"/>
    <hyperlink r:id="rId4250" ref="AF371"/>
    <hyperlink r:id="rId4251" ref="AH371"/>
    <hyperlink r:id="rId4252" ref="AJ371"/>
    <hyperlink r:id="rId4253" ref="B372"/>
    <hyperlink r:id="rId4254" ref="D372"/>
    <hyperlink r:id="rId4255" ref="L372"/>
    <hyperlink r:id="rId4256" ref="N372"/>
    <hyperlink r:id="rId4257" ref="R372"/>
    <hyperlink r:id="rId4258" ref="T372"/>
    <hyperlink r:id="rId4259" ref="Y372"/>
    <hyperlink r:id="rId4260" ref="AB372"/>
    <hyperlink r:id="rId4261" ref="AH372"/>
    <hyperlink r:id="rId4262" ref="AJ372"/>
    <hyperlink r:id="rId4263" ref="B373"/>
    <hyperlink r:id="rId4264" ref="D373"/>
    <hyperlink r:id="rId4265" ref="L373"/>
    <hyperlink r:id="rId4266" ref="N373"/>
    <hyperlink r:id="rId4267" ref="R373"/>
    <hyperlink r:id="rId4268" ref="T373"/>
    <hyperlink r:id="rId4269" ref="Y373"/>
    <hyperlink r:id="rId4270" ref="AB373"/>
    <hyperlink r:id="rId4271" ref="AH373"/>
    <hyperlink r:id="rId4272" ref="AJ373"/>
    <hyperlink r:id="rId4273" ref="B374"/>
    <hyperlink r:id="rId4274" ref="D374"/>
    <hyperlink r:id="rId4275" ref="L374"/>
    <hyperlink r:id="rId4276" ref="N374"/>
    <hyperlink r:id="rId4277" ref="R374"/>
    <hyperlink r:id="rId4278" ref="T374"/>
    <hyperlink r:id="rId4279" ref="Y374"/>
    <hyperlink r:id="rId4280" ref="AB374"/>
    <hyperlink r:id="rId4281" ref="AH374"/>
    <hyperlink r:id="rId4282" ref="AJ374"/>
    <hyperlink r:id="rId4283" ref="B375"/>
    <hyperlink r:id="rId4284" ref="D375"/>
    <hyperlink r:id="rId4285" ref="L375"/>
    <hyperlink r:id="rId4286" ref="N375"/>
    <hyperlink r:id="rId4287" ref="R375"/>
    <hyperlink r:id="rId4288" ref="T375"/>
    <hyperlink r:id="rId4289" ref="Y375"/>
    <hyperlink r:id="rId4290" ref="AB375"/>
    <hyperlink r:id="rId4291" ref="AD375"/>
    <hyperlink r:id="rId4292" ref="AF375"/>
    <hyperlink r:id="rId4293" ref="AH375"/>
    <hyperlink r:id="rId4294" ref="AJ375"/>
    <hyperlink r:id="rId4295" ref="B376"/>
    <hyperlink r:id="rId4296" ref="D376"/>
    <hyperlink r:id="rId4297" ref="L376"/>
    <hyperlink r:id="rId4298" ref="N376"/>
    <hyperlink r:id="rId4299" ref="R376"/>
    <hyperlink r:id="rId4300" ref="T376"/>
    <hyperlink r:id="rId4301" ref="Y376"/>
    <hyperlink r:id="rId4302" ref="AB376"/>
    <hyperlink r:id="rId4303" ref="AH376"/>
    <hyperlink r:id="rId4304" ref="AJ376"/>
    <hyperlink r:id="rId4305" ref="B377"/>
    <hyperlink r:id="rId4306" ref="D377"/>
    <hyperlink r:id="rId4307" ref="L377"/>
    <hyperlink r:id="rId4308" ref="N377"/>
    <hyperlink r:id="rId4309" ref="R377"/>
    <hyperlink r:id="rId4310" ref="T377"/>
    <hyperlink r:id="rId4311" ref="Y377"/>
    <hyperlink r:id="rId4312" ref="AB377"/>
    <hyperlink r:id="rId4313" ref="AD377"/>
    <hyperlink r:id="rId4314" ref="AF377"/>
    <hyperlink r:id="rId4315" ref="AH377"/>
    <hyperlink r:id="rId4316" ref="AJ377"/>
    <hyperlink r:id="rId4317" ref="B378"/>
    <hyperlink r:id="rId4318" ref="D378"/>
    <hyperlink r:id="rId4319" ref="L378"/>
    <hyperlink r:id="rId4320" ref="N378"/>
    <hyperlink r:id="rId4321" ref="R378"/>
    <hyperlink r:id="rId4322" ref="T378"/>
    <hyperlink r:id="rId4323" ref="Y378"/>
    <hyperlink r:id="rId4324" ref="AB378"/>
    <hyperlink r:id="rId4325" ref="AD378"/>
    <hyperlink r:id="rId4326" ref="AF378"/>
    <hyperlink r:id="rId4327" ref="AH378"/>
    <hyperlink r:id="rId4328" ref="AJ378"/>
    <hyperlink r:id="rId4329" ref="B379"/>
    <hyperlink r:id="rId4330" ref="D379"/>
    <hyperlink r:id="rId4331" ref="L379"/>
    <hyperlink r:id="rId4332" ref="N379"/>
    <hyperlink r:id="rId4333" ref="R379"/>
    <hyperlink r:id="rId4334" ref="T379"/>
    <hyperlink r:id="rId4335" ref="Y379"/>
    <hyperlink r:id="rId4336" ref="AB379"/>
    <hyperlink r:id="rId4337" ref="AD379"/>
    <hyperlink r:id="rId4338" ref="AF379"/>
    <hyperlink r:id="rId4339" ref="AH379"/>
    <hyperlink r:id="rId4340" ref="AJ379"/>
    <hyperlink r:id="rId4341" ref="B380"/>
    <hyperlink r:id="rId4342" ref="D380"/>
    <hyperlink r:id="rId4343" ref="L380"/>
    <hyperlink r:id="rId4344" ref="N380"/>
    <hyperlink r:id="rId4345" ref="R380"/>
    <hyperlink r:id="rId4346" ref="T380"/>
    <hyperlink r:id="rId4347" ref="Y380"/>
    <hyperlink r:id="rId4348" ref="AB380"/>
    <hyperlink r:id="rId4349" ref="AD380"/>
    <hyperlink r:id="rId4350" ref="AF380"/>
    <hyperlink r:id="rId4351" ref="AH380"/>
    <hyperlink r:id="rId4352" ref="AJ380"/>
    <hyperlink r:id="rId4353" ref="B381"/>
    <hyperlink r:id="rId4354" ref="D381"/>
    <hyperlink r:id="rId4355" ref="L381"/>
    <hyperlink r:id="rId4356" ref="N381"/>
    <hyperlink r:id="rId4357" ref="R381"/>
    <hyperlink r:id="rId4358" ref="T381"/>
    <hyperlink r:id="rId4359" ref="Y381"/>
    <hyperlink r:id="rId4360" ref="AB381"/>
    <hyperlink r:id="rId4361" ref="AD381"/>
    <hyperlink r:id="rId4362" ref="AF381"/>
    <hyperlink r:id="rId4363" ref="AH381"/>
    <hyperlink r:id="rId4364" ref="AJ381"/>
    <hyperlink r:id="rId4365" ref="B382"/>
    <hyperlink r:id="rId4366" ref="D382"/>
    <hyperlink r:id="rId4367" ref="L382"/>
    <hyperlink r:id="rId4368" ref="N382"/>
    <hyperlink r:id="rId4369" ref="R382"/>
    <hyperlink r:id="rId4370" ref="T382"/>
    <hyperlink r:id="rId4371" ref="Y382"/>
    <hyperlink r:id="rId4372" ref="AB382"/>
    <hyperlink r:id="rId4373" ref="AD382"/>
    <hyperlink r:id="rId4374" ref="AF382"/>
    <hyperlink r:id="rId4375" ref="AH382"/>
    <hyperlink r:id="rId4376" ref="AJ382"/>
    <hyperlink r:id="rId4377" ref="B383"/>
    <hyperlink r:id="rId4378" ref="D383"/>
    <hyperlink r:id="rId4379" ref="L383"/>
    <hyperlink r:id="rId4380" ref="N383"/>
    <hyperlink r:id="rId4381" ref="R383"/>
    <hyperlink r:id="rId4382" ref="T383"/>
    <hyperlink r:id="rId4383" ref="Y383"/>
    <hyperlink r:id="rId4384" ref="AB383"/>
    <hyperlink r:id="rId4385" ref="AD383"/>
    <hyperlink r:id="rId4386" ref="AF383"/>
    <hyperlink r:id="rId4387" ref="AH383"/>
    <hyperlink r:id="rId4388" ref="AJ383"/>
    <hyperlink r:id="rId4389" ref="B384"/>
    <hyperlink r:id="rId4390" ref="D384"/>
    <hyperlink r:id="rId4391" ref="L384"/>
    <hyperlink r:id="rId4392" ref="N384"/>
    <hyperlink r:id="rId4393" ref="R384"/>
    <hyperlink r:id="rId4394" ref="T384"/>
    <hyperlink r:id="rId4395" ref="Y384"/>
    <hyperlink r:id="rId4396" ref="AB384"/>
    <hyperlink r:id="rId4397" ref="AD384"/>
    <hyperlink r:id="rId4398" ref="AF384"/>
    <hyperlink r:id="rId4399" ref="AH384"/>
    <hyperlink r:id="rId4400" ref="AJ384"/>
    <hyperlink r:id="rId4401" ref="B385"/>
    <hyperlink r:id="rId4402" ref="D385"/>
    <hyperlink r:id="rId4403" ref="L385"/>
    <hyperlink r:id="rId4404" ref="N385"/>
    <hyperlink r:id="rId4405" ref="R385"/>
    <hyperlink r:id="rId4406" ref="T385"/>
    <hyperlink r:id="rId4407" ref="Y385"/>
    <hyperlink r:id="rId4408" ref="AB385"/>
    <hyperlink r:id="rId4409" ref="AH385"/>
    <hyperlink r:id="rId4410" ref="AJ385"/>
    <hyperlink r:id="rId4411" ref="B386"/>
    <hyperlink r:id="rId4412" ref="D386"/>
    <hyperlink r:id="rId4413" ref="L386"/>
    <hyperlink r:id="rId4414" ref="N386"/>
    <hyperlink r:id="rId4415" ref="R386"/>
    <hyperlink r:id="rId4416" ref="T386"/>
    <hyperlink r:id="rId4417" ref="Y386"/>
    <hyperlink r:id="rId4418" ref="AB386"/>
    <hyperlink r:id="rId4419" ref="AD386"/>
    <hyperlink r:id="rId4420" ref="AF386"/>
    <hyperlink r:id="rId4421" ref="AH386"/>
    <hyperlink r:id="rId4422" ref="AJ386"/>
    <hyperlink r:id="rId4423" ref="B387"/>
    <hyperlink r:id="rId4424" ref="D387"/>
    <hyperlink r:id="rId4425" ref="L387"/>
    <hyperlink r:id="rId4426" ref="N387"/>
    <hyperlink r:id="rId4427" ref="R387"/>
    <hyperlink r:id="rId4428" ref="T387"/>
    <hyperlink r:id="rId4429" ref="Y387"/>
    <hyperlink r:id="rId4430" ref="AB387"/>
    <hyperlink r:id="rId4431" ref="AH387"/>
    <hyperlink r:id="rId4432" ref="AJ387"/>
    <hyperlink r:id="rId4433" ref="B388"/>
    <hyperlink r:id="rId4434" ref="D388"/>
    <hyperlink r:id="rId4435" ref="L388"/>
    <hyperlink r:id="rId4436" ref="N388"/>
    <hyperlink r:id="rId4437" ref="R388"/>
    <hyperlink r:id="rId4438" ref="T388"/>
    <hyperlink r:id="rId4439" ref="Y388"/>
    <hyperlink r:id="rId4440" ref="AB388"/>
    <hyperlink r:id="rId4441" ref="AH388"/>
    <hyperlink r:id="rId4442" ref="AJ388"/>
    <hyperlink r:id="rId4443" ref="B389"/>
    <hyperlink r:id="rId4444" ref="D389"/>
    <hyperlink r:id="rId4445" ref="L389"/>
    <hyperlink r:id="rId4446" ref="N389"/>
    <hyperlink r:id="rId4447" ref="R389"/>
    <hyperlink r:id="rId4448" ref="T389"/>
    <hyperlink r:id="rId4449" ref="Y389"/>
    <hyperlink r:id="rId4450" ref="AB389"/>
    <hyperlink r:id="rId4451" ref="AD389"/>
    <hyperlink r:id="rId4452" ref="AF389"/>
    <hyperlink r:id="rId4453" ref="AH389"/>
    <hyperlink r:id="rId4454" ref="AJ389"/>
    <hyperlink r:id="rId4455" ref="B390"/>
    <hyperlink r:id="rId4456" ref="D390"/>
    <hyperlink r:id="rId4457" ref="L390"/>
    <hyperlink r:id="rId4458" ref="N390"/>
    <hyperlink r:id="rId4459" ref="R390"/>
    <hyperlink r:id="rId4460" ref="T390"/>
    <hyperlink r:id="rId4461" ref="Y390"/>
    <hyperlink r:id="rId4462" ref="AB390"/>
    <hyperlink r:id="rId4463" ref="AD390"/>
    <hyperlink r:id="rId4464" ref="AF390"/>
    <hyperlink r:id="rId4465" ref="AH390"/>
    <hyperlink r:id="rId4466" ref="AJ390"/>
    <hyperlink r:id="rId4467" ref="B391"/>
    <hyperlink r:id="rId4468" ref="D391"/>
    <hyperlink r:id="rId4469" ref="L391"/>
    <hyperlink r:id="rId4470" ref="N391"/>
    <hyperlink r:id="rId4471" ref="R391"/>
    <hyperlink r:id="rId4472" ref="T391"/>
    <hyperlink r:id="rId4473" ref="Y391"/>
    <hyperlink r:id="rId4474" ref="AB391"/>
    <hyperlink r:id="rId4475" ref="AD391"/>
    <hyperlink r:id="rId4476" ref="AF391"/>
    <hyperlink r:id="rId4477" ref="AH391"/>
    <hyperlink r:id="rId4478" ref="AJ391"/>
    <hyperlink r:id="rId4479" ref="B392"/>
    <hyperlink r:id="rId4480" ref="D392"/>
    <hyperlink r:id="rId4481" ref="L392"/>
    <hyperlink r:id="rId4482" ref="N392"/>
    <hyperlink r:id="rId4483" ref="R392"/>
    <hyperlink r:id="rId4484" ref="T392"/>
    <hyperlink r:id="rId4485" ref="Y392"/>
    <hyperlink r:id="rId4486" ref="AB392"/>
    <hyperlink r:id="rId4487" ref="AD392"/>
    <hyperlink r:id="rId4488" ref="AF392"/>
    <hyperlink r:id="rId4489" ref="AH392"/>
    <hyperlink r:id="rId4490" ref="AJ392"/>
    <hyperlink r:id="rId4491" ref="B393"/>
    <hyperlink r:id="rId4492" ref="D393"/>
    <hyperlink r:id="rId4493" ref="L393"/>
    <hyperlink r:id="rId4494" ref="N393"/>
    <hyperlink r:id="rId4495" ref="R393"/>
    <hyperlink r:id="rId4496" ref="T393"/>
    <hyperlink r:id="rId4497" ref="Y393"/>
    <hyperlink r:id="rId4498" ref="AB393"/>
    <hyperlink r:id="rId4499" ref="AD393"/>
    <hyperlink r:id="rId4500" ref="AF393"/>
    <hyperlink r:id="rId4501" ref="AH393"/>
    <hyperlink r:id="rId4502" ref="AJ393"/>
    <hyperlink r:id="rId4503" ref="B394"/>
    <hyperlink r:id="rId4504" ref="D394"/>
    <hyperlink r:id="rId4505" ref="L394"/>
    <hyperlink r:id="rId4506" ref="N394"/>
    <hyperlink r:id="rId4507" ref="R394"/>
    <hyperlink r:id="rId4508" ref="T394"/>
    <hyperlink r:id="rId4509" ref="Y394"/>
    <hyperlink r:id="rId4510" ref="AB394"/>
    <hyperlink r:id="rId4511" ref="AD394"/>
    <hyperlink r:id="rId4512" ref="AF394"/>
    <hyperlink r:id="rId4513" ref="AH394"/>
    <hyperlink r:id="rId4514" ref="AJ394"/>
    <hyperlink r:id="rId4515" ref="B395"/>
    <hyperlink r:id="rId4516" ref="D395"/>
    <hyperlink r:id="rId4517" ref="L395"/>
    <hyperlink r:id="rId4518" ref="N395"/>
    <hyperlink r:id="rId4519" ref="R395"/>
    <hyperlink r:id="rId4520" ref="T395"/>
    <hyperlink r:id="rId4521" ref="Y395"/>
    <hyperlink r:id="rId4522" ref="AB395"/>
    <hyperlink r:id="rId4523" ref="AD395"/>
    <hyperlink r:id="rId4524" ref="AF395"/>
    <hyperlink r:id="rId4525" ref="AH395"/>
    <hyperlink r:id="rId4526" ref="AJ395"/>
    <hyperlink r:id="rId4527" ref="B396"/>
    <hyperlink r:id="rId4528" ref="D396"/>
    <hyperlink r:id="rId4529" ref="L396"/>
    <hyperlink r:id="rId4530" ref="N396"/>
    <hyperlink r:id="rId4531" ref="R396"/>
    <hyperlink r:id="rId4532" ref="T396"/>
    <hyperlink r:id="rId4533" ref="Y396"/>
    <hyperlink r:id="rId4534" ref="AB396"/>
    <hyperlink r:id="rId4535" ref="AD396"/>
    <hyperlink r:id="rId4536" ref="AF396"/>
    <hyperlink r:id="rId4537" ref="AH396"/>
    <hyperlink r:id="rId4538" ref="AJ396"/>
    <hyperlink r:id="rId4539" ref="B397"/>
    <hyperlink r:id="rId4540" ref="D397"/>
    <hyperlink r:id="rId4541" ref="L397"/>
    <hyperlink r:id="rId4542" ref="N397"/>
    <hyperlink r:id="rId4543" ref="R397"/>
    <hyperlink r:id="rId4544" ref="T397"/>
    <hyperlink r:id="rId4545" ref="Y397"/>
    <hyperlink r:id="rId4546" ref="AB397"/>
    <hyperlink r:id="rId4547" ref="AD397"/>
    <hyperlink r:id="rId4548" ref="AF397"/>
    <hyperlink r:id="rId4549" ref="AH397"/>
    <hyperlink r:id="rId4550" ref="AJ397"/>
    <hyperlink r:id="rId4551" ref="B398"/>
    <hyperlink r:id="rId4552" ref="D398"/>
    <hyperlink r:id="rId4553" ref="L398"/>
    <hyperlink r:id="rId4554" ref="N398"/>
    <hyperlink r:id="rId4555" ref="R398"/>
    <hyperlink r:id="rId4556" ref="T398"/>
    <hyperlink r:id="rId4557" ref="Y398"/>
    <hyperlink r:id="rId4558" ref="AB398"/>
    <hyperlink r:id="rId4559" ref="AD398"/>
    <hyperlink r:id="rId4560" ref="AF398"/>
    <hyperlink r:id="rId4561" ref="AH398"/>
    <hyperlink r:id="rId4562" ref="AJ398"/>
    <hyperlink r:id="rId4563" ref="B399"/>
    <hyperlink r:id="rId4564" ref="D399"/>
    <hyperlink r:id="rId4565" ref="L399"/>
    <hyperlink r:id="rId4566" ref="N399"/>
    <hyperlink r:id="rId4567" ref="R399"/>
    <hyperlink r:id="rId4568" ref="T399"/>
    <hyperlink r:id="rId4569" ref="Y399"/>
    <hyperlink r:id="rId4570" ref="AB399"/>
    <hyperlink r:id="rId4571" ref="AD399"/>
    <hyperlink r:id="rId4572" ref="AF399"/>
    <hyperlink r:id="rId4573" ref="AH399"/>
    <hyperlink r:id="rId4574" ref="AJ399"/>
    <hyperlink r:id="rId4575" ref="B400"/>
    <hyperlink r:id="rId4576" ref="D400"/>
    <hyperlink r:id="rId4577" ref="L400"/>
    <hyperlink r:id="rId4578" ref="N400"/>
    <hyperlink r:id="rId4579" ref="R400"/>
    <hyperlink r:id="rId4580" ref="T400"/>
    <hyperlink r:id="rId4581" ref="Y400"/>
    <hyperlink r:id="rId4582" ref="AB400"/>
    <hyperlink r:id="rId4583" ref="AD400"/>
    <hyperlink r:id="rId4584" ref="AF400"/>
    <hyperlink r:id="rId4585" ref="AH400"/>
    <hyperlink r:id="rId4586" ref="AJ400"/>
    <hyperlink r:id="rId4587" ref="B401"/>
    <hyperlink r:id="rId4588" ref="D401"/>
    <hyperlink r:id="rId4589" ref="L401"/>
    <hyperlink r:id="rId4590" ref="N401"/>
    <hyperlink r:id="rId4591" ref="R401"/>
    <hyperlink r:id="rId4592" ref="T401"/>
    <hyperlink r:id="rId4593" ref="Y401"/>
    <hyperlink r:id="rId4594" ref="AB401"/>
    <hyperlink r:id="rId4595" ref="AD401"/>
    <hyperlink r:id="rId4596" ref="AF401"/>
    <hyperlink r:id="rId4597" ref="AH401"/>
    <hyperlink r:id="rId4598" ref="AJ401"/>
    <hyperlink r:id="rId4599" ref="B402"/>
    <hyperlink r:id="rId4600" ref="D402"/>
    <hyperlink r:id="rId4601" ref="L402"/>
    <hyperlink r:id="rId4602" ref="N402"/>
    <hyperlink r:id="rId4603" ref="R402"/>
    <hyperlink r:id="rId4604" ref="T402"/>
    <hyperlink r:id="rId4605" ref="Y402"/>
    <hyperlink r:id="rId4606" ref="AB402"/>
    <hyperlink r:id="rId4607" ref="AD402"/>
    <hyperlink r:id="rId4608" ref="AF402"/>
    <hyperlink r:id="rId4609" ref="AH402"/>
    <hyperlink r:id="rId4610" ref="AJ402"/>
    <hyperlink r:id="rId4611" ref="B403"/>
    <hyperlink r:id="rId4612" ref="D403"/>
    <hyperlink r:id="rId4613" ref="L403"/>
    <hyperlink r:id="rId4614" ref="N403"/>
    <hyperlink r:id="rId4615" ref="R403"/>
    <hyperlink r:id="rId4616" ref="T403"/>
    <hyperlink r:id="rId4617" ref="Y403"/>
    <hyperlink r:id="rId4618" ref="AB403"/>
    <hyperlink r:id="rId4619" ref="AD403"/>
    <hyperlink r:id="rId4620" ref="AF403"/>
    <hyperlink r:id="rId4621" ref="AH403"/>
    <hyperlink r:id="rId4622" ref="AJ403"/>
    <hyperlink r:id="rId4623" ref="B404"/>
    <hyperlink r:id="rId4624" ref="D404"/>
    <hyperlink r:id="rId4625" ref="L404"/>
    <hyperlink r:id="rId4626" ref="N404"/>
    <hyperlink r:id="rId4627" ref="R404"/>
    <hyperlink r:id="rId4628" ref="T404"/>
    <hyperlink r:id="rId4629" ref="Y404"/>
    <hyperlink r:id="rId4630" ref="AB404"/>
    <hyperlink r:id="rId4631" ref="AD404"/>
    <hyperlink r:id="rId4632" ref="AF404"/>
    <hyperlink r:id="rId4633" ref="AH404"/>
    <hyperlink r:id="rId4634" ref="AJ404"/>
    <hyperlink r:id="rId4635" ref="B405"/>
    <hyperlink r:id="rId4636" ref="D405"/>
    <hyperlink r:id="rId4637" ref="L405"/>
    <hyperlink r:id="rId4638" ref="N405"/>
    <hyperlink r:id="rId4639" ref="R405"/>
    <hyperlink r:id="rId4640" ref="T405"/>
    <hyperlink r:id="rId4641" ref="Y405"/>
    <hyperlink r:id="rId4642" ref="AB405"/>
    <hyperlink r:id="rId4643" ref="AD405"/>
    <hyperlink r:id="rId4644" ref="AF405"/>
    <hyperlink r:id="rId4645" ref="AH405"/>
    <hyperlink r:id="rId4646" ref="AJ405"/>
    <hyperlink r:id="rId4647" ref="B406"/>
    <hyperlink r:id="rId4648" ref="D406"/>
    <hyperlink r:id="rId4649" ref="L406"/>
    <hyperlink r:id="rId4650" ref="N406"/>
    <hyperlink r:id="rId4651" ref="R406"/>
    <hyperlink r:id="rId4652" ref="T406"/>
    <hyperlink r:id="rId4653" ref="Y406"/>
    <hyperlink r:id="rId4654" ref="AB406"/>
    <hyperlink r:id="rId4655" ref="AD406"/>
    <hyperlink r:id="rId4656" ref="AF406"/>
    <hyperlink r:id="rId4657" ref="AH406"/>
    <hyperlink r:id="rId4658" ref="AJ406"/>
    <hyperlink r:id="rId4659" ref="B407"/>
    <hyperlink r:id="rId4660" ref="D407"/>
    <hyperlink r:id="rId4661" ref="L407"/>
    <hyperlink r:id="rId4662" ref="N407"/>
    <hyperlink r:id="rId4663" ref="R407"/>
    <hyperlink r:id="rId4664" ref="T407"/>
    <hyperlink r:id="rId4665" ref="Y407"/>
    <hyperlink r:id="rId4666" ref="AB407"/>
    <hyperlink r:id="rId4667" ref="AD407"/>
    <hyperlink r:id="rId4668" ref="AF407"/>
    <hyperlink r:id="rId4669" ref="AH407"/>
    <hyperlink r:id="rId4670" ref="AJ407"/>
    <hyperlink r:id="rId4671" ref="B408"/>
    <hyperlink r:id="rId4672" ref="D408"/>
    <hyperlink r:id="rId4673" ref="L408"/>
    <hyperlink r:id="rId4674" ref="N408"/>
    <hyperlink r:id="rId4675" ref="R408"/>
    <hyperlink r:id="rId4676" ref="T408"/>
    <hyperlink r:id="rId4677" ref="Y408"/>
    <hyperlink r:id="rId4678" ref="AB408"/>
    <hyperlink r:id="rId4679" ref="AD408"/>
    <hyperlink r:id="rId4680" ref="AF408"/>
    <hyperlink r:id="rId4681" ref="AH408"/>
    <hyperlink r:id="rId4682" ref="AJ408"/>
    <hyperlink r:id="rId4683" ref="B409"/>
    <hyperlink r:id="rId4684" ref="D409"/>
    <hyperlink r:id="rId4685" ref="L409"/>
    <hyperlink r:id="rId4686" ref="N409"/>
    <hyperlink r:id="rId4687" ref="P409"/>
    <hyperlink r:id="rId4688" ref="R409"/>
    <hyperlink r:id="rId4689" ref="T409"/>
    <hyperlink r:id="rId4690" ref="Y409"/>
    <hyperlink r:id="rId4691" ref="AJ409"/>
    <hyperlink r:id="rId4692" ref="B410"/>
    <hyperlink r:id="rId4693" ref="D410"/>
    <hyperlink r:id="rId4694" ref="L410"/>
    <hyperlink r:id="rId4695" ref="N410"/>
    <hyperlink r:id="rId4696" ref="R410"/>
    <hyperlink r:id="rId4697" ref="T410"/>
    <hyperlink r:id="rId4698" ref="Y410"/>
    <hyperlink r:id="rId4699" ref="AB410"/>
    <hyperlink r:id="rId4700" ref="AD410"/>
    <hyperlink r:id="rId4701" ref="AF410"/>
    <hyperlink r:id="rId4702" ref="AH410"/>
    <hyperlink r:id="rId4703" ref="AJ410"/>
    <hyperlink r:id="rId4704" ref="B411"/>
    <hyperlink r:id="rId4705" ref="D411"/>
    <hyperlink r:id="rId4706" ref="L411"/>
    <hyperlink r:id="rId4707" ref="N411"/>
    <hyperlink r:id="rId4708" ref="R411"/>
    <hyperlink r:id="rId4709" ref="T411"/>
    <hyperlink r:id="rId4710" ref="Y411"/>
    <hyperlink r:id="rId4711" ref="AB411"/>
    <hyperlink r:id="rId4712" ref="AD411"/>
    <hyperlink r:id="rId4713" ref="AF411"/>
    <hyperlink r:id="rId4714" ref="AH411"/>
    <hyperlink r:id="rId4715" ref="AJ411"/>
    <hyperlink r:id="rId4716" ref="B412"/>
    <hyperlink r:id="rId4717" ref="D412"/>
    <hyperlink r:id="rId4718" ref="L412"/>
    <hyperlink r:id="rId4719" ref="N412"/>
    <hyperlink r:id="rId4720" ref="R412"/>
    <hyperlink r:id="rId4721" ref="T412"/>
    <hyperlink r:id="rId4722" ref="Y412"/>
    <hyperlink r:id="rId4723" ref="AB412"/>
    <hyperlink r:id="rId4724" ref="AD412"/>
    <hyperlink r:id="rId4725" ref="AF412"/>
    <hyperlink r:id="rId4726" ref="AH412"/>
    <hyperlink r:id="rId4727" ref="AJ412"/>
    <hyperlink r:id="rId4728" ref="B413"/>
    <hyperlink r:id="rId4729" ref="D413"/>
    <hyperlink r:id="rId4730" ref="L413"/>
    <hyperlink r:id="rId4731" ref="N413"/>
    <hyperlink r:id="rId4732" ref="R413"/>
    <hyperlink r:id="rId4733" ref="T413"/>
    <hyperlink r:id="rId4734" ref="Y413"/>
    <hyperlink r:id="rId4735" ref="AB413"/>
    <hyperlink r:id="rId4736" ref="AD413"/>
    <hyperlink r:id="rId4737" ref="AF413"/>
    <hyperlink r:id="rId4738" ref="AH413"/>
    <hyperlink r:id="rId4739" ref="AJ413"/>
    <hyperlink r:id="rId4740" ref="B414"/>
    <hyperlink r:id="rId4741" ref="D414"/>
    <hyperlink r:id="rId4742" ref="L414"/>
    <hyperlink r:id="rId4743" ref="N414"/>
    <hyperlink r:id="rId4744" ref="R414"/>
    <hyperlink r:id="rId4745" ref="T414"/>
    <hyperlink r:id="rId4746" ref="Y414"/>
    <hyperlink r:id="rId4747" ref="AB414"/>
    <hyperlink r:id="rId4748" ref="AD414"/>
    <hyperlink r:id="rId4749" ref="AF414"/>
    <hyperlink r:id="rId4750" ref="AH414"/>
    <hyperlink r:id="rId4751" ref="AJ414"/>
    <hyperlink r:id="rId4752" ref="B415"/>
    <hyperlink r:id="rId4753" ref="D415"/>
    <hyperlink r:id="rId4754" ref="L415"/>
    <hyperlink r:id="rId4755" ref="N415"/>
    <hyperlink r:id="rId4756" ref="R415"/>
    <hyperlink r:id="rId4757" ref="T415"/>
    <hyperlink r:id="rId4758" ref="Y415"/>
    <hyperlink r:id="rId4759" ref="AB415"/>
    <hyperlink r:id="rId4760" ref="AD415"/>
    <hyperlink r:id="rId4761" ref="AF415"/>
    <hyperlink r:id="rId4762" ref="AH415"/>
    <hyperlink r:id="rId4763" ref="AJ415"/>
    <hyperlink r:id="rId4764" ref="B416"/>
    <hyperlink r:id="rId4765" ref="D416"/>
    <hyperlink r:id="rId4766" ref="L416"/>
    <hyperlink r:id="rId4767" ref="N416"/>
    <hyperlink r:id="rId4768" ref="P416"/>
    <hyperlink r:id="rId4769" ref="R416"/>
    <hyperlink r:id="rId4770" ref="T416"/>
    <hyperlink r:id="rId4771" ref="AF416"/>
    <hyperlink r:id="rId4772" ref="AJ416"/>
    <hyperlink r:id="rId4773" ref="B417"/>
    <hyperlink r:id="rId4774" ref="D417"/>
    <hyperlink r:id="rId4775" ref="L417"/>
    <hyperlink r:id="rId4776" ref="N417"/>
    <hyperlink r:id="rId4777" ref="R417"/>
    <hyperlink r:id="rId4778" ref="T417"/>
    <hyperlink r:id="rId4779" ref="Y417"/>
    <hyperlink r:id="rId4780" ref="AB417"/>
    <hyperlink r:id="rId4781" ref="AD417"/>
    <hyperlink r:id="rId4782" ref="AF417"/>
    <hyperlink r:id="rId4783" ref="AH417"/>
    <hyperlink r:id="rId4784" ref="AJ417"/>
    <hyperlink r:id="rId4785" ref="B418"/>
    <hyperlink r:id="rId4786" ref="D418"/>
    <hyperlink r:id="rId4787" ref="L418"/>
    <hyperlink r:id="rId4788" ref="N418"/>
    <hyperlink r:id="rId4789" ref="R418"/>
    <hyperlink r:id="rId4790" ref="T418"/>
    <hyperlink r:id="rId4791" ref="Y418"/>
    <hyperlink r:id="rId4792" ref="AB418"/>
    <hyperlink r:id="rId4793" ref="AD418"/>
    <hyperlink r:id="rId4794" ref="AF418"/>
    <hyperlink r:id="rId4795" ref="AH418"/>
    <hyperlink r:id="rId4796" ref="AJ418"/>
    <hyperlink r:id="rId4797" ref="B419"/>
    <hyperlink r:id="rId4798" ref="D419"/>
    <hyperlink r:id="rId4799" ref="L419"/>
    <hyperlink r:id="rId4800" ref="N419"/>
    <hyperlink r:id="rId4801" ref="R419"/>
    <hyperlink r:id="rId4802" ref="T419"/>
    <hyperlink r:id="rId4803" ref="Y419"/>
    <hyperlink r:id="rId4804" ref="AB419"/>
    <hyperlink r:id="rId4805" ref="AD419"/>
    <hyperlink r:id="rId4806" ref="AF419"/>
    <hyperlink r:id="rId4807" ref="AH419"/>
    <hyperlink r:id="rId4808" ref="AJ419"/>
    <hyperlink r:id="rId4809" ref="B420"/>
    <hyperlink r:id="rId4810" ref="D420"/>
    <hyperlink r:id="rId4811" ref="L420"/>
    <hyperlink r:id="rId4812" ref="N420"/>
    <hyperlink r:id="rId4813" ref="R420"/>
    <hyperlink r:id="rId4814" ref="T420"/>
    <hyperlink r:id="rId4815" ref="Y420"/>
    <hyperlink r:id="rId4816" ref="AB420"/>
    <hyperlink r:id="rId4817" ref="AD420"/>
    <hyperlink r:id="rId4818" ref="AF420"/>
    <hyperlink r:id="rId4819" ref="AH420"/>
    <hyperlink r:id="rId4820" ref="AJ420"/>
    <hyperlink r:id="rId4821" ref="B421"/>
    <hyperlink r:id="rId4822" ref="D421"/>
    <hyperlink r:id="rId4823" ref="L421"/>
    <hyperlink r:id="rId4824" ref="N421"/>
    <hyperlink r:id="rId4825" ref="R421"/>
    <hyperlink r:id="rId4826" ref="T421"/>
    <hyperlink r:id="rId4827" ref="Y421"/>
    <hyperlink r:id="rId4828" ref="AB421"/>
    <hyperlink r:id="rId4829" ref="AD421"/>
    <hyperlink r:id="rId4830" ref="AF421"/>
    <hyperlink r:id="rId4831" ref="AH421"/>
    <hyperlink r:id="rId4832" ref="AJ421"/>
    <hyperlink r:id="rId4833" ref="B422"/>
    <hyperlink r:id="rId4834" ref="D422"/>
    <hyperlink r:id="rId4835" ref="L422"/>
    <hyperlink r:id="rId4836" ref="N422"/>
    <hyperlink r:id="rId4837" ref="R422"/>
    <hyperlink r:id="rId4838" ref="T422"/>
    <hyperlink r:id="rId4839" ref="Y422"/>
    <hyperlink r:id="rId4840" ref="AB422"/>
    <hyperlink r:id="rId4841" ref="AD422"/>
    <hyperlink r:id="rId4842" ref="AF422"/>
    <hyperlink r:id="rId4843" ref="AH422"/>
    <hyperlink r:id="rId4844" ref="AJ422"/>
    <hyperlink r:id="rId4845" ref="B423"/>
    <hyperlink r:id="rId4846" ref="D423"/>
    <hyperlink r:id="rId4847" ref="L423"/>
    <hyperlink r:id="rId4848" ref="N423"/>
    <hyperlink r:id="rId4849" ref="R423"/>
    <hyperlink r:id="rId4850" ref="T423"/>
    <hyperlink r:id="rId4851" ref="Y423"/>
    <hyperlink r:id="rId4852" ref="AB423"/>
    <hyperlink r:id="rId4853" ref="AD423"/>
    <hyperlink r:id="rId4854" ref="AF423"/>
    <hyperlink r:id="rId4855" ref="AH423"/>
    <hyperlink r:id="rId4856" ref="AJ423"/>
    <hyperlink r:id="rId4857" ref="B424"/>
    <hyperlink r:id="rId4858" ref="D424"/>
    <hyperlink r:id="rId4859" ref="L424"/>
    <hyperlink r:id="rId4860" ref="N424"/>
    <hyperlink r:id="rId4861" ref="R424"/>
    <hyperlink r:id="rId4862" ref="T424"/>
    <hyperlink r:id="rId4863" ref="Y424"/>
    <hyperlink r:id="rId4864" ref="AB424"/>
    <hyperlink r:id="rId4865" ref="AD424"/>
    <hyperlink r:id="rId4866" ref="AF424"/>
    <hyperlink r:id="rId4867" ref="AH424"/>
    <hyperlink r:id="rId4868" ref="AJ424"/>
    <hyperlink r:id="rId4869" ref="B425"/>
    <hyperlink r:id="rId4870" ref="D425"/>
    <hyperlink r:id="rId4871" ref="L425"/>
    <hyperlink r:id="rId4872" ref="N425"/>
    <hyperlink r:id="rId4873" ref="R425"/>
    <hyperlink r:id="rId4874" ref="T425"/>
    <hyperlink r:id="rId4875" ref="Y425"/>
    <hyperlink r:id="rId4876" ref="AB425"/>
    <hyperlink r:id="rId4877" ref="AD425"/>
    <hyperlink r:id="rId4878" ref="AF425"/>
    <hyperlink r:id="rId4879" ref="AH425"/>
    <hyperlink r:id="rId4880" ref="AJ425"/>
    <hyperlink r:id="rId4881" ref="B426"/>
    <hyperlink r:id="rId4882" ref="D426"/>
    <hyperlink r:id="rId4883" ref="L426"/>
    <hyperlink r:id="rId4884" ref="N426"/>
    <hyperlink r:id="rId4885" ref="R426"/>
    <hyperlink r:id="rId4886" ref="T426"/>
    <hyperlink r:id="rId4887" ref="Y426"/>
    <hyperlink r:id="rId4888" ref="AB426"/>
    <hyperlink r:id="rId4889" ref="AD426"/>
    <hyperlink r:id="rId4890" ref="AF426"/>
    <hyperlink r:id="rId4891" ref="AH426"/>
    <hyperlink r:id="rId4892" ref="AJ426"/>
    <hyperlink r:id="rId4893" ref="B427"/>
    <hyperlink r:id="rId4894" ref="D427"/>
    <hyperlink r:id="rId4895" ref="L427"/>
    <hyperlink r:id="rId4896" ref="N427"/>
    <hyperlink r:id="rId4897" ref="R427"/>
    <hyperlink r:id="rId4898" ref="T427"/>
    <hyperlink r:id="rId4899" ref="Y427"/>
    <hyperlink r:id="rId4900" ref="AB427"/>
    <hyperlink r:id="rId4901" ref="AD427"/>
    <hyperlink r:id="rId4902" ref="AF427"/>
    <hyperlink r:id="rId4903" ref="AH427"/>
    <hyperlink r:id="rId4904" ref="AJ427"/>
    <hyperlink r:id="rId4905" ref="B428"/>
    <hyperlink r:id="rId4906" ref="D428"/>
    <hyperlink r:id="rId4907" ref="L428"/>
    <hyperlink r:id="rId4908" ref="N428"/>
    <hyperlink r:id="rId4909" ref="R428"/>
    <hyperlink r:id="rId4910" ref="T428"/>
    <hyperlink r:id="rId4911" ref="Y428"/>
    <hyperlink r:id="rId4912" ref="AB428"/>
    <hyperlink r:id="rId4913" ref="AD428"/>
    <hyperlink r:id="rId4914" ref="AF428"/>
    <hyperlink r:id="rId4915" ref="AH428"/>
    <hyperlink r:id="rId4916" ref="AJ428"/>
    <hyperlink r:id="rId4917" ref="B429"/>
    <hyperlink r:id="rId4918" ref="D429"/>
    <hyperlink r:id="rId4919" ref="L429"/>
    <hyperlink r:id="rId4920" ref="N429"/>
    <hyperlink r:id="rId4921" ref="R429"/>
    <hyperlink r:id="rId4922" ref="T429"/>
    <hyperlink r:id="rId4923" ref="Y429"/>
    <hyperlink r:id="rId4924" ref="AB429"/>
    <hyperlink r:id="rId4925" ref="AD429"/>
    <hyperlink r:id="rId4926" ref="AF429"/>
    <hyperlink r:id="rId4927" ref="AH429"/>
    <hyperlink r:id="rId4928" ref="AJ429"/>
    <hyperlink r:id="rId4929" ref="B430"/>
    <hyperlink r:id="rId4930" ref="D430"/>
    <hyperlink r:id="rId4931" ref="L430"/>
    <hyperlink r:id="rId4932" ref="N430"/>
    <hyperlink r:id="rId4933" ref="R430"/>
    <hyperlink r:id="rId4934" ref="T430"/>
    <hyperlink r:id="rId4935" ref="Y430"/>
    <hyperlink r:id="rId4936" ref="AB430"/>
    <hyperlink r:id="rId4937" ref="AD430"/>
    <hyperlink r:id="rId4938" ref="AF430"/>
    <hyperlink r:id="rId4939" ref="AH430"/>
    <hyperlink r:id="rId4940" ref="AJ430"/>
    <hyperlink r:id="rId4941" ref="B431"/>
    <hyperlink r:id="rId4942" ref="D431"/>
    <hyperlink r:id="rId4943" ref="L431"/>
    <hyperlink r:id="rId4944" ref="N431"/>
    <hyperlink r:id="rId4945" ref="R431"/>
    <hyperlink r:id="rId4946" ref="T431"/>
    <hyperlink r:id="rId4947" ref="Y431"/>
    <hyperlink r:id="rId4948" ref="AB431"/>
    <hyperlink r:id="rId4949" ref="AD431"/>
    <hyperlink r:id="rId4950" ref="AF431"/>
    <hyperlink r:id="rId4951" ref="AH431"/>
    <hyperlink r:id="rId4952" ref="AJ431"/>
    <hyperlink r:id="rId4953" ref="B432"/>
    <hyperlink r:id="rId4954" ref="D432"/>
    <hyperlink r:id="rId4955" ref="L432"/>
    <hyperlink r:id="rId4956" ref="N432"/>
    <hyperlink r:id="rId4957" ref="R432"/>
    <hyperlink r:id="rId4958" ref="T432"/>
    <hyperlink r:id="rId4959" ref="Y432"/>
    <hyperlink r:id="rId4960" ref="AB432"/>
    <hyperlink r:id="rId4961" ref="AD432"/>
    <hyperlink r:id="rId4962" ref="AF432"/>
    <hyperlink r:id="rId4963" ref="AH432"/>
    <hyperlink r:id="rId4964" ref="AJ432"/>
    <hyperlink r:id="rId4965" ref="B433"/>
    <hyperlink r:id="rId4966" ref="D433"/>
    <hyperlink r:id="rId4967" ref="L433"/>
    <hyperlink r:id="rId4968" ref="N433"/>
    <hyperlink r:id="rId4969" ref="R433"/>
    <hyperlink r:id="rId4970" ref="T433"/>
    <hyperlink r:id="rId4971" ref="Y433"/>
    <hyperlink r:id="rId4972" ref="AB433"/>
    <hyperlink r:id="rId4973" ref="AH433"/>
    <hyperlink r:id="rId4974" ref="AJ433"/>
    <hyperlink r:id="rId4975" ref="B434"/>
    <hyperlink r:id="rId4976" ref="D434"/>
    <hyperlink r:id="rId4977" ref="L434"/>
    <hyperlink r:id="rId4978" ref="N434"/>
    <hyperlink r:id="rId4979" ref="R434"/>
    <hyperlink r:id="rId4980" ref="T434"/>
    <hyperlink r:id="rId4981" ref="Y434"/>
    <hyperlink r:id="rId4982" ref="AB434"/>
    <hyperlink r:id="rId4983" ref="AD434"/>
    <hyperlink r:id="rId4984" ref="AF434"/>
    <hyperlink r:id="rId4985" ref="AH434"/>
    <hyperlink r:id="rId4986" ref="AJ434"/>
    <hyperlink r:id="rId4987" ref="B435"/>
    <hyperlink r:id="rId4988" ref="D435"/>
    <hyperlink r:id="rId4989" ref="L435"/>
    <hyperlink r:id="rId4990" ref="N435"/>
    <hyperlink r:id="rId4991" ref="R435"/>
    <hyperlink r:id="rId4992" ref="T435"/>
    <hyperlink r:id="rId4993" ref="Y435"/>
    <hyperlink r:id="rId4994" ref="AB435"/>
    <hyperlink r:id="rId4995" ref="AD435"/>
    <hyperlink r:id="rId4996" ref="AF435"/>
    <hyperlink r:id="rId4997" ref="AH435"/>
    <hyperlink r:id="rId4998" ref="AJ435"/>
    <hyperlink r:id="rId4999" ref="B436"/>
    <hyperlink r:id="rId5000" ref="D436"/>
    <hyperlink r:id="rId5001" ref="L436"/>
    <hyperlink r:id="rId5002" ref="N436"/>
    <hyperlink r:id="rId5003" ref="R436"/>
    <hyperlink r:id="rId5004" ref="T436"/>
    <hyperlink r:id="rId5005" ref="Y436"/>
    <hyperlink r:id="rId5006" ref="AB436"/>
    <hyperlink r:id="rId5007" ref="AD436"/>
    <hyperlink r:id="rId5008" ref="AF436"/>
    <hyperlink r:id="rId5009" ref="AH436"/>
    <hyperlink r:id="rId5010" ref="AJ436"/>
    <hyperlink r:id="rId5011" ref="B437"/>
    <hyperlink r:id="rId5012" ref="D437"/>
    <hyperlink r:id="rId5013" ref="L437"/>
    <hyperlink r:id="rId5014" ref="N437"/>
    <hyperlink r:id="rId5015" ref="R437"/>
    <hyperlink r:id="rId5016" ref="T437"/>
    <hyperlink r:id="rId5017" ref="Y437"/>
    <hyperlink r:id="rId5018" ref="AB437"/>
    <hyperlink r:id="rId5019" ref="AD437"/>
    <hyperlink r:id="rId5020" ref="AF437"/>
    <hyperlink r:id="rId5021" ref="AH437"/>
    <hyperlink r:id="rId5022" ref="AJ437"/>
    <hyperlink r:id="rId5023" ref="B438"/>
    <hyperlink r:id="rId5024" ref="D438"/>
    <hyperlink r:id="rId5025" ref="L438"/>
    <hyperlink r:id="rId5026" ref="N438"/>
    <hyperlink r:id="rId5027" ref="R438"/>
    <hyperlink r:id="rId5028" ref="T438"/>
    <hyperlink r:id="rId5029" ref="Y438"/>
    <hyperlink r:id="rId5030" ref="AB438"/>
    <hyperlink r:id="rId5031" ref="AD438"/>
    <hyperlink r:id="rId5032" ref="AF438"/>
    <hyperlink r:id="rId5033" ref="AH438"/>
    <hyperlink r:id="rId5034" ref="AJ438"/>
    <hyperlink r:id="rId5035" ref="B439"/>
    <hyperlink r:id="rId5036" ref="D439"/>
    <hyperlink r:id="rId5037" ref="L439"/>
    <hyperlink r:id="rId5038" ref="N439"/>
    <hyperlink r:id="rId5039" ref="R439"/>
    <hyperlink r:id="rId5040" ref="T439"/>
    <hyperlink r:id="rId5041" ref="Y439"/>
    <hyperlink r:id="rId5042" ref="AB439"/>
    <hyperlink r:id="rId5043" ref="AD439"/>
    <hyperlink r:id="rId5044" ref="AF439"/>
    <hyperlink r:id="rId5045" ref="AH439"/>
    <hyperlink r:id="rId5046" ref="AJ439"/>
    <hyperlink r:id="rId5047" ref="B440"/>
    <hyperlink r:id="rId5048" ref="D440"/>
    <hyperlink r:id="rId5049" ref="L440"/>
    <hyperlink r:id="rId5050" ref="N440"/>
    <hyperlink r:id="rId5051" ref="R440"/>
    <hyperlink r:id="rId5052" ref="T440"/>
    <hyperlink r:id="rId5053" ref="Y440"/>
    <hyperlink r:id="rId5054" ref="AB440"/>
    <hyperlink r:id="rId5055" ref="AD440"/>
    <hyperlink r:id="rId5056" ref="AF440"/>
    <hyperlink r:id="rId5057" ref="AH440"/>
    <hyperlink r:id="rId5058" ref="AJ440"/>
    <hyperlink r:id="rId5059" ref="B441"/>
    <hyperlink r:id="rId5060" ref="D441"/>
    <hyperlink r:id="rId5061" ref="L441"/>
    <hyperlink r:id="rId5062" ref="N441"/>
    <hyperlink r:id="rId5063" ref="R441"/>
    <hyperlink r:id="rId5064" ref="T441"/>
    <hyperlink r:id="rId5065" ref="Y441"/>
    <hyperlink r:id="rId5066" ref="AB441"/>
    <hyperlink r:id="rId5067" ref="AD441"/>
    <hyperlink r:id="rId5068" ref="AF441"/>
    <hyperlink r:id="rId5069" ref="AH441"/>
    <hyperlink r:id="rId5070" ref="AJ441"/>
    <hyperlink r:id="rId5071" ref="B442"/>
    <hyperlink r:id="rId5072" ref="D442"/>
    <hyperlink r:id="rId5073" ref="L442"/>
    <hyperlink r:id="rId5074" ref="N442"/>
    <hyperlink r:id="rId5075" ref="R442"/>
    <hyperlink r:id="rId5076" ref="T442"/>
    <hyperlink r:id="rId5077" ref="Y442"/>
    <hyperlink r:id="rId5078" ref="AB442"/>
    <hyperlink r:id="rId5079" ref="AD442"/>
    <hyperlink r:id="rId5080" ref="AF442"/>
    <hyperlink r:id="rId5081" ref="AH442"/>
    <hyperlink r:id="rId5082" ref="AJ442"/>
    <hyperlink r:id="rId5083" ref="B443"/>
    <hyperlink r:id="rId5084" ref="D443"/>
    <hyperlink r:id="rId5085" ref="L443"/>
    <hyperlink r:id="rId5086" ref="N443"/>
    <hyperlink r:id="rId5087" ref="R443"/>
    <hyperlink r:id="rId5088" ref="T443"/>
    <hyperlink r:id="rId5089" ref="Y443"/>
    <hyperlink r:id="rId5090" ref="AB443"/>
    <hyperlink r:id="rId5091" ref="AD443"/>
    <hyperlink r:id="rId5092" ref="AF443"/>
    <hyperlink r:id="rId5093" ref="AH443"/>
    <hyperlink r:id="rId5094" ref="AJ443"/>
    <hyperlink r:id="rId5095" ref="B444"/>
    <hyperlink r:id="rId5096" ref="D444"/>
    <hyperlink r:id="rId5097" ref="L444"/>
    <hyperlink r:id="rId5098" ref="N444"/>
    <hyperlink r:id="rId5099" ref="R444"/>
    <hyperlink r:id="rId5100" ref="T444"/>
    <hyperlink r:id="rId5101" ref="Y444"/>
    <hyperlink r:id="rId5102" ref="AB444"/>
    <hyperlink r:id="rId5103" ref="AD444"/>
    <hyperlink r:id="rId5104" ref="AF444"/>
    <hyperlink r:id="rId5105" ref="AH444"/>
    <hyperlink r:id="rId5106" ref="AJ444"/>
    <hyperlink r:id="rId5107" ref="B445"/>
    <hyperlink r:id="rId5108" ref="D445"/>
    <hyperlink r:id="rId5109" ref="L445"/>
    <hyperlink r:id="rId5110" ref="N445"/>
    <hyperlink r:id="rId5111" ref="R445"/>
    <hyperlink r:id="rId5112" ref="T445"/>
    <hyperlink r:id="rId5113" ref="Y445"/>
    <hyperlink r:id="rId5114" ref="AB445"/>
    <hyperlink r:id="rId5115" ref="AD445"/>
    <hyperlink r:id="rId5116" ref="AF445"/>
    <hyperlink r:id="rId5117" ref="AH445"/>
    <hyperlink r:id="rId5118" ref="AJ445"/>
    <hyperlink r:id="rId5119" ref="B446"/>
    <hyperlink r:id="rId5120" ref="D446"/>
    <hyperlink r:id="rId5121" ref="L446"/>
    <hyperlink r:id="rId5122" ref="N446"/>
    <hyperlink r:id="rId5123" ref="R446"/>
    <hyperlink r:id="rId5124" ref="T446"/>
    <hyperlink r:id="rId5125" ref="Y446"/>
    <hyperlink r:id="rId5126" ref="AB446"/>
    <hyperlink r:id="rId5127" ref="AH446"/>
    <hyperlink r:id="rId5128" ref="AJ446"/>
    <hyperlink r:id="rId5129" ref="B447"/>
    <hyperlink r:id="rId5130" ref="D447"/>
    <hyperlink r:id="rId5131" ref="L447"/>
    <hyperlink r:id="rId5132" ref="N447"/>
    <hyperlink r:id="rId5133" ref="R447"/>
    <hyperlink r:id="rId5134" ref="T447"/>
    <hyperlink r:id="rId5135" ref="Y447"/>
    <hyperlink r:id="rId5136" ref="AB447"/>
    <hyperlink r:id="rId5137" ref="AD447"/>
    <hyperlink r:id="rId5138" ref="AF447"/>
    <hyperlink r:id="rId5139" ref="AH447"/>
    <hyperlink r:id="rId5140" ref="AJ447"/>
    <hyperlink r:id="rId5141" ref="B448"/>
    <hyperlink r:id="rId5142" ref="D448"/>
    <hyperlink r:id="rId5143" ref="L448"/>
    <hyperlink r:id="rId5144" ref="N448"/>
    <hyperlink r:id="rId5145" ref="R448"/>
    <hyperlink r:id="rId5146" ref="T448"/>
    <hyperlink r:id="rId5147" ref="Y448"/>
    <hyperlink r:id="rId5148" ref="AB448"/>
    <hyperlink r:id="rId5149" ref="AD448"/>
    <hyperlink r:id="rId5150" ref="AF448"/>
    <hyperlink r:id="rId5151" ref="AH448"/>
    <hyperlink r:id="rId5152" ref="AJ448"/>
    <hyperlink r:id="rId5153" ref="B449"/>
    <hyperlink r:id="rId5154" ref="D449"/>
    <hyperlink r:id="rId5155" ref="L449"/>
    <hyperlink r:id="rId5156" ref="N449"/>
    <hyperlink r:id="rId5157" ref="R449"/>
    <hyperlink r:id="rId5158" ref="T449"/>
    <hyperlink r:id="rId5159" ref="Y449"/>
    <hyperlink r:id="rId5160" ref="AB449"/>
    <hyperlink r:id="rId5161" ref="AD449"/>
    <hyperlink r:id="rId5162" ref="AF449"/>
    <hyperlink r:id="rId5163" ref="AH449"/>
    <hyperlink r:id="rId5164" ref="AJ449"/>
    <hyperlink r:id="rId5165" ref="B450"/>
    <hyperlink r:id="rId5166" ref="D450"/>
    <hyperlink r:id="rId5167" ref="L450"/>
    <hyperlink r:id="rId5168" ref="N450"/>
    <hyperlink r:id="rId5169" ref="R450"/>
    <hyperlink r:id="rId5170" ref="T450"/>
    <hyperlink r:id="rId5171" ref="Y450"/>
    <hyperlink r:id="rId5172" ref="AB450"/>
    <hyperlink r:id="rId5173" ref="AD450"/>
    <hyperlink r:id="rId5174" ref="AF450"/>
    <hyperlink r:id="rId5175" ref="AH450"/>
    <hyperlink r:id="rId5176" ref="AJ450"/>
    <hyperlink r:id="rId5177" ref="B451"/>
    <hyperlink r:id="rId5178" ref="D451"/>
    <hyperlink r:id="rId5179" ref="L451"/>
    <hyperlink r:id="rId5180" ref="N451"/>
    <hyperlink r:id="rId5181" ref="R451"/>
    <hyperlink r:id="rId5182" ref="T451"/>
    <hyperlink r:id="rId5183" ref="Y451"/>
    <hyperlink r:id="rId5184" ref="AB451"/>
    <hyperlink r:id="rId5185" ref="AD451"/>
    <hyperlink r:id="rId5186" ref="AF451"/>
    <hyperlink r:id="rId5187" ref="AH451"/>
    <hyperlink r:id="rId5188" ref="AJ451"/>
    <hyperlink r:id="rId5189" ref="B452"/>
    <hyperlink r:id="rId5190" ref="D452"/>
    <hyperlink r:id="rId5191" ref="F452"/>
    <hyperlink r:id="rId5192" ref="L452"/>
    <hyperlink r:id="rId5193" ref="N452"/>
    <hyperlink r:id="rId5194" ref="R452"/>
    <hyperlink r:id="rId5195" ref="T452"/>
    <hyperlink r:id="rId5196" ref="Y452"/>
    <hyperlink r:id="rId5197" ref="AB452"/>
    <hyperlink r:id="rId5198" ref="AD452"/>
    <hyperlink r:id="rId5199" ref="AF452"/>
    <hyperlink r:id="rId5200" ref="AH452"/>
    <hyperlink r:id="rId5201" ref="AJ452"/>
    <hyperlink r:id="rId5202" ref="B453"/>
    <hyperlink r:id="rId5203" ref="D453"/>
    <hyperlink r:id="rId5204" ref="L453"/>
    <hyperlink r:id="rId5205" ref="N453"/>
    <hyperlink r:id="rId5206" ref="R453"/>
    <hyperlink r:id="rId5207" ref="T453"/>
    <hyperlink r:id="rId5208" ref="Y453"/>
    <hyperlink r:id="rId5209" ref="AB453"/>
    <hyperlink r:id="rId5210" ref="AD453"/>
    <hyperlink r:id="rId5211" ref="AF453"/>
    <hyperlink r:id="rId5212" ref="AH453"/>
    <hyperlink r:id="rId5213" ref="AJ453"/>
    <hyperlink r:id="rId5214" ref="B454"/>
    <hyperlink r:id="rId5215" ref="D454"/>
    <hyperlink r:id="rId5216" ref="L454"/>
    <hyperlink r:id="rId5217" ref="N454"/>
    <hyperlink r:id="rId5218" ref="R454"/>
    <hyperlink r:id="rId5219" ref="T454"/>
    <hyperlink r:id="rId5220" ref="Y454"/>
    <hyperlink r:id="rId5221" ref="AB454"/>
    <hyperlink r:id="rId5222" ref="AD454"/>
    <hyperlink r:id="rId5223" ref="AF454"/>
    <hyperlink r:id="rId5224" ref="AH454"/>
    <hyperlink r:id="rId5225" ref="AJ454"/>
    <hyperlink r:id="rId5226" ref="B455"/>
    <hyperlink r:id="rId5227" ref="D455"/>
    <hyperlink r:id="rId5228" ref="L455"/>
    <hyperlink r:id="rId5229" ref="N455"/>
    <hyperlink r:id="rId5230" ref="R455"/>
    <hyperlink r:id="rId5231" ref="T455"/>
    <hyperlink r:id="rId5232" ref="Y455"/>
    <hyperlink r:id="rId5233" ref="AB455"/>
    <hyperlink r:id="rId5234" ref="AD455"/>
    <hyperlink r:id="rId5235" ref="AF455"/>
    <hyperlink r:id="rId5236" ref="AH455"/>
    <hyperlink r:id="rId5237" ref="AJ455"/>
    <hyperlink r:id="rId5238" ref="B456"/>
    <hyperlink r:id="rId5239" ref="D456"/>
    <hyperlink r:id="rId5240" ref="L456"/>
    <hyperlink r:id="rId5241" ref="N456"/>
    <hyperlink r:id="rId5242" ref="R456"/>
    <hyperlink r:id="rId5243" ref="T456"/>
    <hyperlink r:id="rId5244" ref="Y456"/>
    <hyperlink r:id="rId5245" ref="AB456"/>
    <hyperlink r:id="rId5246" ref="AD456"/>
    <hyperlink r:id="rId5247" ref="AF456"/>
    <hyperlink r:id="rId5248" ref="AH456"/>
    <hyperlink r:id="rId5249" ref="AJ456"/>
    <hyperlink r:id="rId5250" ref="B457"/>
    <hyperlink r:id="rId5251" ref="D457"/>
    <hyperlink r:id="rId5252" ref="L457"/>
    <hyperlink r:id="rId5253" ref="N457"/>
    <hyperlink r:id="rId5254" ref="R457"/>
    <hyperlink r:id="rId5255" ref="T457"/>
    <hyperlink r:id="rId5256" ref="Y457"/>
    <hyperlink r:id="rId5257" ref="AB457"/>
    <hyperlink r:id="rId5258" ref="AD457"/>
    <hyperlink r:id="rId5259" ref="AF457"/>
    <hyperlink r:id="rId5260" ref="AH457"/>
    <hyperlink r:id="rId5261" ref="AJ457"/>
    <hyperlink r:id="rId5262" ref="B458"/>
    <hyperlink r:id="rId5263" ref="D458"/>
    <hyperlink r:id="rId5264" ref="L458"/>
    <hyperlink r:id="rId5265" ref="N458"/>
    <hyperlink r:id="rId5266" ref="R458"/>
    <hyperlink r:id="rId5267" ref="T458"/>
    <hyperlink r:id="rId5268" ref="Y458"/>
    <hyperlink r:id="rId5269" ref="AB458"/>
    <hyperlink r:id="rId5270" ref="AD458"/>
    <hyperlink r:id="rId5271" ref="AF458"/>
    <hyperlink r:id="rId5272" ref="AH458"/>
    <hyperlink r:id="rId5273" ref="AJ458"/>
    <hyperlink r:id="rId5274" ref="B459"/>
    <hyperlink r:id="rId5275" ref="D459"/>
    <hyperlink r:id="rId5276" ref="L459"/>
    <hyperlink r:id="rId5277" ref="N459"/>
    <hyperlink r:id="rId5278" ref="R459"/>
    <hyperlink r:id="rId5279" ref="T459"/>
    <hyperlink r:id="rId5280" ref="Y459"/>
    <hyperlink r:id="rId5281" ref="AB459"/>
    <hyperlink r:id="rId5282" ref="AD459"/>
    <hyperlink r:id="rId5283" ref="AF459"/>
    <hyperlink r:id="rId5284" ref="AH459"/>
    <hyperlink r:id="rId5285" ref="AJ459"/>
    <hyperlink r:id="rId5286" ref="B460"/>
    <hyperlink r:id="rId5287" ref="D460"/>
    <hyperlink r:id="rId5288" ref="F460"/>
    <hyperlink r:id="rId5289" ref="L460"/>
    <hyperlink r:id="rId5290" ref="N460"/>
    <hyperlink r:id="rId5291" ref="P460"/>
    <hyperlink r:id="rId5292" ref="R460"/>
    <hyperlink r:id="rId5293" ref="T460"/>
    <hyperlink r:id="rId5294" ref="Y460"/>
    <hyperlink r:id="rId5295" ref="AB460"/>
    <hyperlink r:id="rId5296" ref="AD460"/>
    <hyperlink r:id="rId5297" ref="AF460"/>
    <hyperlink r:id="rId5298" ref="AH460"/>
    <hyperlink r:id="rId5299" ref="AJ460"/>
    <hyperlink r:id="rId5300" ref="B461"/>
    <hyperlink r:id="rId5301" ref="D461"/>
    <hyperlink r:id="rId5302" ref="L461"/>
    <hyperlink r:id="rId5303" ref="N461"/>
    <hyperlink r:id="rId5304" ref="R461"/>
    <hyperlink r:id="rId5305" ref="T461"/>
    <hyperlink r:id="rId5306" ref="Y461"/>
    <hyperlink r:id="rId5307" ref="AB461"/>
    <hyperlink r:id="rId5308" ref="AD461"/>
    <hyperlink r:id="rId5309" ref="AF461"/>
    <hyperlink r:id="rId5310" ref="AH461"/>
    <hyperlink r:id="rId5311" ref="AJ461"/>
    <hyperlink r:id="rId5312" ref="B462"/>
    <hyperlink r:id="rId5313" ref="D462"/>
    <hyperlink r:id="rId5314" ref="L462"/>
    <hyperlink r:id="rId5315" ref="N462"/>
    <hyperlink r:id="rId5316" ref="R462"/>
    <hyperlink r:id="rId5317" ref="T462"/>
    <hyperlink r:id="rId5318" ref="Y462"/>
    <hyperlink r:id="rId5319" ref="AB462"/>
    <hyperlink r:id="rId5320" ref="AD462"/>
    <hyperlink r:id="rId5321" ref="AF462"/>
    <hyperlink r:id="rId5322" ref="AH462"/>
    <hyperlink r:id="rId5323" ref="AJ462"/>
    <hyperlink r:id="rId5324" ref="B463"/>
    <hyperlink r:id="rId5325" ref="D463"/>
    <hyperlink r:id="rId5326" ref="L463"/>
    <hyperlink r:id="rId5327" ref="N463"/>
    <hyperlink r:id="rId5328" ref="R463"/>
    <hyperlink r:id="rId5329" ref="T463"/>
    <hyperlink r:id="rId5330" ref="Y463"/>
    <hyperlink r:id="rId5331" ref="AB463"/>
    <hyperlink r:id="rId5332" ref="AD463"/>
    <hyperlink r:id="rId5333" ref="AF463"/>
    <hyperlink r:id="rId5334" ref="AH463"/>
    <hyperlink r:id="rId5335" ref="AJ463"/>
    <hyperlink r:id="rId5336" ref="B464"/>
    <hyperlink r:id="rId5337" ref="D464"/>
    <hyperlink r:id="rId5338" ref="L464"/>
    <hyperlink r:id="rId5339" ref="N464"/>
    <hyperlink r:id="rId5340" ref="R464"/>
    <hyperlink r:id="rId5341" ref="T464"/>
    <hyperlink r:id="rId5342" ref="Y464"/>
    <hyperlink r:id="rId5343" ref="AB464"/>
    <hyperlink r:id="rId5344" ref="AD464"/>
    <hyperlink r:id="rId5345" ref="AF464"/>
    <hyperlink r:id="rId5346" ref="AH464"/>
    <hyperlink r:id="rId5347" ref="AJ464"/>
    <hyperlink r:id="rId5348" ref="B465"/>
    <hyperlink r:id="rId5349" ref="D465"/>
    <hyperlink r:id="rId5350" ref="L465"/>
    <hyperlink r:id="rId5351" ref="N465"/>
    <hyperlink r:id="rId5352" ref="R465"/>
    <hyperlink r:id="rId5353" ref="T465"/>
    <hyperlink r:id="rId5354" ref="Y465"/>
    <hyperlink r:id="rId5355" ref="AB465"/>
    <hyperlink r:id="rId5356" ref="AD465"/>
    <hyperlink r:id="rId5357" ref="AF465"/>
    <hyperlink r:id="rId5358" ref="AH465"/>
    <hyperlink r:id="rId5359" ref="AJ465"/>
    <hyperlink r:id="rId5360" ref="B466"/>
    <hyperlink r:id="rId5361" ref="D466"/>
    <hyperlink r:id="rId5362" ref="L466"/>
    <hyperlink r:id="rId5363" ref="N466"/>
    <hyperlink r:id="rId5364" ref="R466"/>
    <hyperlink r:id="rId5365" ref="T466"/>
    <hyperlink r:id="rId5366" ref="Y466"/>
    <hyperlink r:id="rId5367" ref="AB466"/>
    <hyperlink r:id="rId5368" ref="AD466"/>
    <hyperlink r:id="rId5369" ref="AF466"/>
    <hyperlink r:id="rId5370" ref="AH466"/>
    <hyperlink r:id="rId5371" ref="AJ466"/>
    <hyperlink r:id="rId5372" ref="B467"/>
    <hyperlink r:id="rId5373" ref="D467"/>
    <hyperlink r:id="rId5374" ref="L467"/>
    <hyperlink r:id="rId5375" ref="N467"/>
    <hyperlink r:id="rId5376" ref="R467"/>
    <hyperlink r:id="rId5377" ref="T467"/>
    <hyperlink r:id="rId5378" ref="Y467"/>
    <hyperlink r:id="rId5379" ref="AB467"/>
    <hyperlink r:id="rId5380" ref="AD467"/>
    <hyperlink r:id="rId5381" ref="AF467"/>
    <hyperlink r:id="rId5382" ref="AH467"/>
    <hyperlink r:id="rId5383" ref="AJ467"/>
    <hyperlink r:id="rId5384" ref="B468"/>
    <hyperlink r:id="rId5385" ref="D468"/>
    <hyperlink r:id="rId5386" ref="L468"/>
    <hyperlink r:id="rId5387" ref="N468"/>
    <hyperlink r:id="rId5388" ref="R468"/>
    <hyperlink r:id="rId5389" ref="T468"/>
    <hyperlink r:id="rId5390" ref="Y468"/>
    <hyperlink r:id="rId5391" ref="AB468"/>
    <hyperlink r:id="rId5392" ref="AD468"/>
    <hyperlink r:id="rId5393" ref="AF468"/>
    <hyperlink r:id="rId5394" ref="AH468"/>
    <hyperlink r:id="rId5395" ref="AJ468"/>
    <hyperlink r:id="rId5396" ref="B469"/>
    <hyperlink r:id="rId5397" ref="D469"/>
    <hyperlink r:id="rId5398" ref="L469"/>
    <hyperlink r:id="rId5399" ref="N469"/>
    <hyperlink r:id="rId5400" ref="R469"/>
    <hyperlink r:id="rId5401" ref="T469"/>
    <hyperlink r:id="rId5402" ref="Y469"/>
    <hyperlink r:id="rId5403" ref="AB469"/>
    <hyperlink r:id="rId5404" ref="AD469"/>
    <hyperlink r:id="rId5405" ref="AF469"/>
    <hyperlink r:id="rId5406" ref="AH469"/>
    <hyperlink r:id="rId5407" ref="AJ469"/>
    <hyperlink r:id="rId5408" ref="B470"/>
    <hyperlink r:id="rId5409" ref="D470"/>
    <hyperlink r:id="rId5410" ref="L470"/>
    <hyperlink r:id="rId5411" ref="N470"/>
    <hyperlink r:id="rId5412" ref="R470"/>
    <hyperlink r:id="rId5413" ref="T470"/>
    <hyperlink r:id="rId5414" ref="Y470"/>
    <hyperlink r:id="rId5415" ref="AB470"/>
    <hyperlink r:id="rId5416" ref="AD470"/>
    <hyperlink r:id="rId5417" ref="AF470"/>
    <hyperlink r:id="rId5418" ref="AH470"/>
    <hyperlink r:id="rId5419" ref="AJ470"/>
    <hyperlink r:id="rId5420" ref="B471"/>
    <hyperlink r:id="rId5421" ref="D471"/>
    <hyperlink r:id="rId5422" ref="L471"/>
    <hyperlink r:id="rId5423" ref="N471"/>
    <hyperlink r:id="rId5424" ref="R471"/>
    <hyperlink r:id="rId5425" ref="T471"/>
    <hyperlink r:id="rId5426" ref="Y471"/>
    <hyperlink r:id="rId5427" ref="AB471"/>
    <hyperlink r:id="rId5428" ref="AD471"/>
    <hyperlink r:id="rId5429" ref="AF471"/>
    <hyperlink r:id="rId5430" ref="AH471"/>
    <hyperlink r:id="rId5431" ref="AJ471"/>
    <hyperlink r:id="rId5432" ref="B472"/>
    <hyperlink r:id="rId5433" ref="D472"/>
    <hyperlink r:id="rId5434" ref="L472"/>
    <hyperlink r:id="rId5435" ref="N472"/>
    <hyperlink r:id="rId5436" ref="R472"/>
    <hyperlink r:id="rId5437" ref="T472"/>
    <hyperlink r:id="rId5438" ref="Y472"/>
    <hyperlink r:id="rId5439" ref="AB472"/>
    <hyperlink r:id="rId5440" ref="AD472"/>
    <hyperlink r:id="rId5441" ref="AF472"/>
    <hyperlink r:id="rId5442" ref="AH472"/>
    <hyperlink r:id="rId5443" ref="AJ472"/>
    <hyperlink r:id="rId5444" ref="B473"/>
    <hyperlink r:id="rId5445" ref="D473"/>
    <hyperlink r:id="rId5446" ref="L473"/>
    <hyperlink r:id="rId5447" ref="N473"/>
    <hyperlink r:id="rId5448" ref="R473"/>
    <hyperlink r:id="rId5449" ref="T473"/>
    <hyperlink r:id="rId5450" ref="Y473"/>
    <hyperlink r:id="rId5451" ref="AB473"/>
    <hyperlink r:id="rId5452" ref="AD473"/>
    <hyperlink r:id="rId5453" ref="AF473"/>
    <hyperlink r:id="rId5454" ref="AH473"/>
    <hyperlink r:id="rId5455" ref="AJ473"/>
    <hyperlink r:id="rId5456" ref="B474"/>
    <hyperlink r:id="rId5457" ref="D474"/>
    <hyperlink r:id="rId5458" ref="L474"/>
    <hyperlink r:id="rId5459" ref="N474"/>
    <hyperlink r:id="rId5460" ref="R474"/>
    <hyperlink r:id="rId5461" ref="T474"/>
    <hyperlink r:id="rId5462" ref="Y474"/>
    <hyperlink r:id="rId5463" ref="AB474"/>
    <hyperlink r:id="rId5464" ref="AD474"/>
    <hyperlink r:id="rId5465" ref="AF474"/>
    <hyperlink r:id="rId5466" ref="AH474"/>
    <hyperlink r:id="rId5467" ref="AJ474"/>
    <hyperlink r:id="rId5468" ref="B475"/>
    <hyperlink r:id="rId5469" ref="D475"/>
    <hyperlink r:id="rId5470" ref="L475"/>
    <hyperlink r:id="rId5471" ref="N475"/>
    <hyperlink r:id="rId5472" ref="R475"/>
    <hyperlink r:id="rId5473" ref="T475"/>
    <hyperlink r:id="rId5474" ref="Y475"/>
    <hyperlink r:id="rId5475" ref="AB475"/>
    <hyperlink r:id="rId5476" ref="AD475"/>
    <hyperlink r:id="rId5477" ref="AF475"/>
    <hyperlink r:id="rId5478" ref="AH475"/>
    <hyperlink r:id="rId5479" ref="AJ475"/>
    <hyperlink r:id="rId5480" ref="B476"/>
    <hyperlink r:id="rId5481" ref="D476"/>
    <hyperlink r:id="rId5482" ref="L476"/>
    <hyperlink r:id="rId5483" ref="N476"/>
    <hyperlink r:id="rId5484" ref="R476"/>
    <hyperlink r:id="rId5485" ref="T476"/>
    <hyperlink r:id="rId5486" ref="Y476"/>
    <hyperlink r:id="rId5487" ref="AB476"/>
    <hyperlink r:id="rId5488" ref="AD476"/>
    <hyperlink r:id="rId5489" ref="AF476"/>
    <hyperlink r:id="rId5490" ref="AH476"/>
    <hyperlink r:id="rId5491" ref="AJ476"/>
    <hyperlink r:id="rId5492" ref="B477"/>
    <hyperlink r:id="rId5493" ref="D477"/>
    <hyperlink r:id="rId5494" ref="L477"/>
    <hyperlink r:id="rId5495" ref="N477"/>
    <hyperlink r:id="rId5496" ref="R477"/>
    <hyperlink r:id="rId5497" ref="T477"/>
    <hyperlink r:id="rId5498" ref="Y477"/>
    <hyperlink r:id="rId5499" ref="AB477"/>
    <hyperlink r:id="rId5500" ref="AH477"/>
    <hyperlink r:id="rId5501" ref="AJ477"/>
    <hyperlink r:id="rId5502" ref="B478"/>
    <hyperlink r:id="rId5503" ref="D478"/>
    <hyperlink r:id="rId5504" ref="L478"/>
    <hyperlink r:id="rId5505" ref="N478"/>
    <hyperlink r:id="rId5506" ref="R478"/>
    <hyperlink r:id="rId5507" ref="T478"/>
    <hyperlink r:id="rId5508" ref="Y478"/>
    <hyperlink r:id="rId5509" ref="AB478"/>
    <hyperlink r:id="rId5510" ref="AD478"/>
    <hyperlink r:id="rId5511" ref="AF478"/>
    <hyperlink r:id="rId5512" ref="AH478"/>
    <hyperlink r:id="rId5513" ref="AJ478"/>
    <hyperlink r:id="rId5514" ref="B479"/>
    <hyperlink r:id="rId5515" ref="D479"/>
    <hyperlink r:id="rId5516" ref="L479"/>
    <hyperlink r:id="rId5517" ref="N479"/>
    <hyperlink r:id="rId5518" ref="R479"/>
    <hyperlink r:id="rId5519" ref="T479"/>
    <hyperlink r:id="rId5520" ref="Y479"/>
    <hyperlink r:id="rId5521" ref="AB479"/>
    <hyperlink r:id="rId5522" ref="AD479"/>
    <hyperlink r:id="rId5523" ref="AF479"/>
    <hyperlink r:id="rId5524" ref="AH479"/>
    <hyperlink r:id="rId5525" ref="AJ479"/>
    <hyperlink r:id="rId5526" ref="B480"/>
    <hyperlink r:id="rId5527" ref="D480"/>
    <hyperlink r:id="rId5528" ref="L480"/>
    <hyperlink r:id="rId5529" ref="N480"/>
    <hyperlink r:id="rId5530" ref="R480"/>
    <hyperlink r:id="rId5531" ref="T480"/>
    <hyperlink r:id="rId5532" ref="Y480"/>
    <hyperlink r:id="rId5533" ref="AB480"/>
    <hyperlink r:id="rId5534" ref="AD480"/>
    <hyperlink r:id="rId5535" ref="AF480"/>
    <hyperlink r:id="rId5536" ref="AH480"/>
    <hyperlink r:id="rId5537" ref="AJ480"/>
    <hyperlink r:id="rId5538" ref="B481"/>
    <hyperlink r:id="rId5539" ref="D481"/>
    <hyperlink r:id="rId5540" ref="L481"/>
    <hyperlink r:id="rId5541" ref="N481"/>
    <hyperlink r:id="rId5542" ref="R481"/>
    <hyperlink r:id="rId5543" ref="T481"/>
    <hyperlink r:id="rId5544" ref="Y481"/>
    <hyperlink r:id="rId5545" ref="AB481"/>
    <hyperlink r:id="rId5546" ref="AD481"/>
    <hyperlink r:id="rId5547" ref="AF481"/>
    <hyperlink r:id="rId5548" ref="AH481"/>
    <hyperlink r:id="rId5549" ref="AJ481"/>
    <hyperlink r:id="rId5550" ref="B482"/>
    <hyperlink r:id="rId5551" ref="D482"/>
    <hyperlink r:id="rId5552" ref="L482"/>
    <hyperlink r:id="rId5553" ref="N482"/>
    <hyperlink r:id="rId5554" ref="R482"/>
    <hyperlink r:id="rId5555" ref="T482"/>
    <hyperlink r:id="rId5556" ref="Y482"/>
    <hyperlink r:id="rId5557" ref="AB482"/>
    <hyperlink r:id="rId5558" ref="AD482"/>
    <hyperlink r:id="rId5559" ref="AF482"/>
    <hyperlink r:id="rId5560" ref="AH482"/>
    <hyperlink r:id="rId5561" ref="AJ482"/>
    <hyperlink r:id="rId5562" ref="B483"/>
    <hyperlink r:id="rId5563" ref="D483"/>
    <hyperlink r:id="rId5564" ref="L483"/>
    <hyperlink r:id="rId5565" ref="N483"/>
    <hyperlink r:id="rId5566" ref="R483"/>
    <hyperlink r:id="rId5567" ref="T483"/>
    <hyperlink r:id="rId5568" ref="Y483"/>
    <hyperlink r:id="rId5569" ref="AB483"/>
    <hyperlink r:id="rId5570" ref="AH483"/>
    <hyperlink r:id="rId5571" ref="AJ483"/>
    <hyperlink r:id="rId5572" ref="B484"/>
    <hyperlink r:id="rId5573" ref="D484"/>
    <hyperlink r:id="rId5574" ref="L484"/>
    <hyperlink r:id="rId5575" ref="N484"/>
    <hyperlink r:id="rId5576" ref="R484"/>
    <hyperlink r:id="rId5577" ref="T484"/>
    <hyperlink r:id="rId5578" ref="Y484"/>
    <hyperlink r:id="rId5579" ref="AB484"/>
    <hyperlink r:id="rId5580" ref="AH484"/>
    <hyperlink r:id="rId5581" ref="AJ484"/>
    <hyperlink r:id="rId5582" ref="B485"/>
    <hyperlink r:id="rId5583" ref="D485"/>
    <hyperlink r:id="rId5584" ref="L485"/>
    <hyperlink r:id="rId5585" ref="N485"/>
    <hyperlink r:id="rId5586" ref="R485"/>
    <hyperlink r:id="rId5587" ref="T485"/>
    <hyperlink r:id="rId5588" ref="Y485"/>
    <hyperlink r:id="rId5589" ref="AB485"/>
    <hyperlink r:id="rId5590" ref="AD485"/>
    <hyperlink r:id="rId5591" ref="AF485"/>
    <hyperlink r:id="rId5592" ref="AH485"/>
    <hyperlink r:id="rId5593" ref="AJ485"/>
    <hyperlink r:id="rId5594" ref="B486"/>
    <hyperlink r:id="rId5595" ref="D486"/>
    <hyperlink r:id="rId5596" ref="L486"/>
    <hyperlink r:id="rId5597" ref="N486"/>
    <hyperlink r:id="rId5598" ref="R486"/>
    <hyperlink r:id="rId5599" ref="T486"/>
    <hyperlink r:id="rId5600" ref="Y486"/>
    <hyperlink r:id="rId5601" ref="AB486"/>
    <hyperlink r:id="rId5602" ref="AD486"/>
    <hyperlink r:id="rId5603" ref="AF486"/>
    <hyperlink r:id="rId5604" ref="AH486"/>
    <hyperlink r:id="rId5605" ref="AJ486"/>
    <hyperlink r:id="rId5606" ref="B487"/>
    <hyperlink r:id="rId5607" ref="D487"/>
    <hyperlink r:id="rId5608" ref="L487"/>
    <hyperlink r:id="rId5609" ref="N487"/>
    <hyperlink r:id="rId5610" ref="R487"/>
    <hyperlink r:id="rId5611" ref="T487"/>
    <hyperlink r:id="rId5612" ref="Y487"/>
    <hyperlink r:id="rId5613" ref="AB487"/>
    <hyperlink r:id="rId5614" ref="AD487"/>
    <hyperlink r:id="rId5615" ref="AF487"/>
    <hyperlink r:id="rId5616" ref="AH487"/>
    <hyperlink r:id="rId5617" ref="AJ487"/>
    <hyperlink r:id="rId5618" ref="B488"/>
    <hyperlink r:id="rId5619" ref="D488"/>
    <hyperlink r:id="rId5620" ref="L488"/>
    <hyperlink r:id="rId5621" ref="N488"/>
    <hyperlink r:id="rId5622" ref="R488"/>
    <hyperlink r:id="rId5623" ref="T488"/>
    <hyperlink r:id="rId5624" ref="Y488"/>
    <hyperlink r:id="rId5625" ref="AB488"/>
    <hyperlink r:id="rId5626" ref="AH488"/>
    <hyperlink r:id="rId5627" ref="AJ488"/>
    <hyperlink r:id="rId5628" ref="B489"/>
    <hyperlink r:id="rId5629" ref="D489"/>
    <hyperlink r:id="rId5630" ref="L489"/>
    <hyperlink r:id="rId5631" ref="N489"/>
    <hyperlink r:id="rId5632" ref="R489"/>
    <hyperlink r:id="rId5633" ref="T489"/>
    <hyperlink r:id="rId5634" ref="Y489"/>
    <hyperlink r:id="rId5635" ref="AB489"/>
    <hyperlink r:id="rId5636" ref="AH489"/>
    <hyperlink r:id="rId5637" ref="AJ489"/>
    <hyperlink r:id="rId5638" ref="B490"/>
    <hyperlink r:id="rId5639" ref="D490"/>
    <hyperlink r:id="rId5640" ref="L490"/>
    <hyperlink r:id="rId5641" ref="N490"/>
    <hyperlink r:id="rId5642" ref="R490"/>
    <hyperlink r:id="rId5643" ref="T490"/>
    <hyperlink r:id="rId5644" ref="Y490"/>
    <hyperlink r:id="rId5645" ref="AB490"/>
    <hyperlink r:id="rId5646" ref="AH490"/>
    <hyperlink r:id="rId5647" ref="AJ490"/>
    <hyperlink r:id="rId5648" ref="B491"/>
    <hyperlink r:id="rId5649" ref="D491"/>
    <hyperlink r:id="rId5650" ref="L491"/>
    <hyperlink r:id="rId5651" ref="N491"/>
    <hyperlink r:id="rId5652" ref="R491"/>
    <hyperlink r:id="rId5653" ref="T491"/>
    <hyperlink r:id="rId5654" ref="Y491"/>
    <hyperlink r:id="rId5655" ref="AB491"/>
    <hyperlink r:id="rId5656" ref="AD491"/>
    <hyperlink r:id="rId5657" ref="AF491"/>
    <hyperlink r:id="rId5658" ref="AH491"/>
    <hyperlink r:id="rId5659" ref="AJ491"/>
    <hyperlink r:id="rId5660" ref="B492"/>
    <hyperlink r:id="rId5661" ref="D492"/>
    <hyperlink r:id="rId5662" ref="L492"/>
    <hyperlink r:id="rId5663" ref="N492"/>
    <hyperlink r:id="rId5664" ref="R492"/>
    <hyperlink r:id="rId5665" ref="T492"/>
    <hyperlink r:id="rId5666" ref="Y492"/>
    <hyperlink r:id="rId5667" ref="AB492"/>
    <hyperlink r:id="rId5668" ref="AD492"/>
    <hyperlink r:id="rId5669" ref="AF492"/>
    <hyperlink r:id="rId5670" ref="AH492"/>
    <hyperlink r:id="rId5671" ref="AJ492"/>
    <hyperlink r:id="rId5672" ref="B493"/>
    <hyperlink r:id="rId5673" ref="D493"/>
    <hyperlink r:id="rId5674" ref="L493"/>
    <hyperlink r:id="rId5675" ref="N493"/>
    <hyperlink r:id="rId5676" ref="R493"/>
    <hyperlink r:id="rId5677" ref="T493"/>
    <hyperlink r:id="rId5678" ref="Y493"/>
    <hyperlink r:id="rId5679" ref="AB493"/>
    <hyperlink r:id="rId5680" ref="AD493"/>
    <hyperlink r:id="rId5681" ref="AF493"/>
    <hyperlink r:id="rId5682" ref="AH493"/>
    <hyperlink r:id="rId5683" ref="AJ493"/>
    <hyperlink r:id="rId5684" ref="B494"/>
    <hyperlink r:id="rId5685" ref="D494"/>
    <hyperlink r:id="rId5686" ref="L494"/>
    <hyperlink r:id="rId5687" ref="N494"/>
    <hyperlink r:id="rId5688" ref="R494"/>
    <hyperlink r:id="rId5689" ref="T494"/>
    <hyperlink r:id="rId5690" ref="Y494"/>
    <hyperlink r:id="rId5691" ref="AB494"/>
    <hyperlink r:id="rId5692" ref="AD494"/>
    <hyperlink r:id="rId5693" ref="AF494"/>
    <hyperlink r:id="rId5694" ref="AH494"/>
    <hyperlink r:id="rId5695" ref="AJ494"/>
    <hyperlink r:id="rId5696" ref="B495"/>
    <hyperlink r:id="rId5697" ref="D495"/>
    <hyperlink r:id="rId5698" ref="L495"/>
    <hyperlink r:id="rId5699" ref="N495"/>
    <hyperlink r:id="rId5700" ref="R495"/>
    <hyperlink r:id="rId5701" ref="T495"/>
    <hyperlink r:id="rId5702" ref="Y495"/>
    <hyperlink r:id="rId5703" ref="AB495"/>
    <hyperlink r:id="rId5704" ref="AD495"/>
    <hyperlink r:id="rId5705" ref="AF495"/>
    <hyperlink r:id="rId5706" ref="AH495"/>
    <hyperlink r:id="rId5707" ref="AJ495"/>
    <hyperlink r:id="rId5708" ref="B496"/>
    <hyperlink r:id="rId5709" ref="D496"/>
    <hyperlink r:id="rId5710" ref="L496"/>
    <hyperlink r:id="rId5711" ref="N496"/>
    <hyperlink r:id="rId5712" ref="R496"/>
    <hyperlink r:id="rId5713" ref="T496"/>
    <hyperlink r:id="rId5714" ref="Y496"/>
    <hyperlink r:id="rId5715" ref="AB496"/>
    <hyperlink r:id="rId5716" ref="AD496"/>
    <hyperlink r:id="rId5717" ref="AF496"/>
    <hyperlink r:id="rId5718" ref="AH496"/>
    <hyperlink r:id="rId5719" ref="AJ496"/>
    <hyperlink r:id="rId5720" ref="B497"/>
    <hyperlink r:id="rId5721" ref="D497"/>
    <hyperlink r:id="rId5722" ref="L497"/>
    <hyperlink r:id="rId5723" ref="N497"/>
    <hyperlink r:id="rId5724" ref="R497"/>
    <hyperlink r:id="rId5725" ref="T497"/>
    <hyperlink r:id="rId5726" ref="Y497"/>
    <hyperlink r:id="rId5727" ref="AB497"/>
    <hyperlink r:id="rId5728" ref="AD497"/>
    <hyperlink r:id="rId5729" ref="AF497"/>
    <hyperlink r:id="rId5730" ref="AH497"/>
    <hyperlink r:id="rId5731" ref="AJ497"/>
    <hyperlink r:id="rId5732" ref="B498"/>
    <hyperlink r:id="rId5733" ref="D498"/>
    <hyperlink r:id="rId5734" ref="L498"/>
    <hyperlink r:id="rId5735" ref="N498"/>
    <hyperlink r:id="rId5736" ref="R498"/>
    <hyperlink r:id="rId5737" ref="T498"/>
    <hyperlink r:id="rId5738" ref="Y498"/>
    <hyperlink r:id="rId5739" ref="AB498"/>
    <hyperlink r:id="rId5740" ref="AD498"/>
    <hyperlink r:id="rId5741" ref="AF498"/>
    <hyperlink r:id="rId5742" ref="AH498"/>
    <hyperlink r:id="rId5743" ref="AJ498"/>
    <hyperlink r:id="rId5744" ref="B499"/>
    <hyperlink r:id="rId5745" ref="D499"/>
    <hyperlink r:id="rId5746" ref="L499"/>
    <hyperlink r:id="rId5747" ref="N499"/>
    <hyperlink r:id="rId5748" ref="R499"/>
    <hyperlink r:id="rId5749" ref="T499"/>
    <hyperlink r:id="rId5750" ref="Y499"/>
    <hyperlink r:id="rId5751" ref="AB499"/>
    <hyperlink r:id="rId5752" ref="AD499"/>
    <hyperlink r:id="rId5753" ref="AF499"/>
    <hyperlink r:id="rId5754" ref="AH499"/>
    <hyperlink r:id="rId5755" ref="AJ499"/>
    <hyperlink r:id="rId5756" ref="B500"/>
    <hyperlink r:id="rId5757" ref="D500"/>
    <hyperlink r:id="rId5758" ref="L500"/>
    <hyperlink r:id="rId5759" ref="N500"/>
    <hyperlink r:id="rId5760" ref="R500"/>
    <hyperlink r:id="rId5761" ref="T500"/>
    <hyperlink r:id="rId5762" ref="Y500"/>
    <hyperlink r:id="rId5763" ref="AB500"/>
    <hyperlink r:id="rId5764" ref="AD500"/>
    <hyperlink r:id="rId5765" ref="AF500"/>
    <hyperlink r:id="rId5766" ref="AH500"/>
    <hyperlink r:id="rId5767" ref="AJ500"/>
    <hyperlink r:id="rId5768" ref="B501"/>
    <hyperlink r:id="rId5769" ref="D501"/>
    <hyperlink r:id="rId5770" ref="L501"/>
    <hyperlink r:id="rId5771" ref="N501"/>
    <hyperlink r:id="rId5772" ref="R501"/>
    <hyperlink r:id="rId5773" ref="T501"/>
    <hyperlink r:id="rId5774" ref="Y501"/>
    <hyperlink r:id="rId5775" ref="AB501"/>
    <hyperlink r:id="rId5776" ref="AD501"/>
    <hyperlink r:id="rId5777" ref="AF501"/>
    <hyperlink r:id="rId5778" ref="AH501"/>
    <hyperlink r:id="rId5779" ref="AJ501"/>
    <hyperlink r:id="rId5780" ref="B502"/>
    <hyperlink r:id="rId5781" ref="D502"/>
    <hyperlink r:id="rId5782" ref="L502"/>
    <hyperlink r:id="rId5783" ref="N502"/>
    <hyperlink r:id="rId5784" ref="R502"/>
    <hyperlink r:id="rId5785" ref="T502"/>
    <hyperlink r:id="rId5786" ref="Y502"/>
    <hyperlink r:id="rId5787" ref="AB502"/>
    <hyperlink r:id="rId5788" ref="AD502"/>
    <hyperlink r:id="rId5789" ref="AF502"/>
    <hyperlink r:id="rId5790" ref="AH502"/>
    <hyperlink r:id="rId5791" ref="AJ502"/>
    <hyperlink r:id="rId5792" ref="B503"/>
    <hyperlink r:id="rId5793" ref="D503"/>
    <hyperlink r:id="rId5794" ref="L503"/>
    <hyperlink r:id="rId5795" ref="N503"/>
    <hyperlink r:id="rId5796" ref="R503"/>
    <hyperlink r:id="rId5797" ref="T503"/>
    <hyperlink r:id="rId5798" ref="Y503"/>
    <hyperlink r:id="rId5799" ref="AB503"/>
    <hyperlink r:id="rId5800" ref="AD503"/>
    <hyperlink r:id="rId5801" ref="AF503"/>
    <hyperlink r:id="rId5802" ref="AH503"/>
    <hyperlink r:id="rId5803" ref="AJ503"/>
    <hyperlink r:id="rId5804" ref="B504"/>
    <hyperlink r:id="rId5805" ref="D504"/>
    <hyperlink r:id="rId5806" ref="L504"/>
    <hyperlink r:id="rId5807" ref="N504"/>
    <hyperlink r:id="rId5808" ref="R504"/>
    <hyperlink r:id="rId5809" ref="T504"/>
    <hyperlink r:id="rId5810" ref="Y504"/>
    <hyperlink r:id="rId5811" ref="AB504"/>
    <hyperlink r:id="rId5812" ref="AD504"/>
    <hyperlink r:id="rId5813" ref="AF504"/>
    <hyperlink r:id="rId5814" ref="AH504"/>
    <hyperlink r:id="rId5815" ref="AJ504"/>
    <hyperlink r:id="rId5816" ref="B505"/>
    <hyperlink r:id="rId5817" ref="D505"/>
    <hyperlink r:id="rId5818" ref="L505"/>
    <hyperlink r:id="rId5819" ref="N505"/>
    <hyperlink r:id="rId5820" ref="R505"/>
    <hyperlink r:id="rId5821" ref="T505"/>
    <hyperlink r:id="rId5822" ref="Y505"/>
    <hyperlink r:id="rId5823" ref="AB505"/>
    <hyperlink r:id="rId5824" ref="AD505"/>
    <hyperlink r:id="rId5825" ref="AF505"/>
    <hyperlink r:id="rId5826" ref="AH505"/>
    <hyperlink r:id="rId5827" ref="AJ505"/>
    <hyperlink r:id="rId5828" ref="B506"/>
    <hyperlink r:id="rId5829" ref="D506"/>
    <hyperlink r:id="rId5830" ref="L506"/>
    <hyperlink r:id="rId5831" ref="N506"/>
    <hyperlink r:id="rId5832" ref="R506"/>
    <hyperlink r:id="rId5833" ref="T506"/>
    <hyperlink r:id="rId5834" ref="Y506"/>
    <hyperlink r:id="rId5835" ref="AB506"/>
    <hyperlink r:id="rId5836" ref="AD506"/>
    <hyperlink r:id="rId5837" ref="AF506"/>
    <hyperlink r:id="rId5838" ref="AH506"/>
    <hyperlink r:id="rId5839" ref="AJ506"/>
    <hyperlink r:id="rId5840" ref="B507"/>
    <hyperlink r:id="rId5841" ref="D507"/>
    <hyperlink r:id="rId5842" ref="L507"/>
    <hyperlink r:id="rId5843" ref="N507"/>
    <hyperlink r:id="rId5844" ref="R507"/>
    <hyperlink r:id="rId5845" ref="T507"/>
    <hyperlink r:id="rId5846" ref="Y507"/>
    <hyperlink r:id="rId5847" ref="AB507"/>
    <hyperlink r:id="rId5848" ref="AD507"/>
    <hyperlink r:id="rId5849" ref="AF507"/>
    <hyperlink r:id="rId5850" ref="AH507"/>
    <hyperlink r:id="rId5851" ref="AJ507"/>
    <hyperlink r:id="rId5852" ref="B508"/>
    <hyperlink r:id="rId5853" ref="D508"/>
    <hyperlink r:id="rId5854" ref="L508"/>
    <hyperlink r:id="rId5855" ref="N508"/>
    <hyperlink r:id="rId5856" ref="R508"/>
    <hyperlink r:id="rId5857" ref="T508"/>
    <hyperlink r:id="rId5858" ref="Y508"/>
    <hyperlink r:id="rId5859" ref="AB508"/>
    <hyperlink r:id="rId5860" ref="AH508"/>
    <hyperlink r:id="rId5861" ref="AJ508"/>
    <hyperlink r:id="rId5862" ref="B509"/>
    <hyperlink r:id="rId5863" ref="D509"/>
    <hyperlink r:id="rId5864" ref="L509"/>
    <hyperlink r:id="rId5865" ref="N509"/>
    <hyperlink r:id="rId5866" ref="R509"/>
    <hyperlink r:id="rId5867" ref="T509"/>
    <hyperlink r:id="rId5868" ref="Y509"/>
    <hyperlink r:id="rId5869" ref="AB509"/>
    <hyperlink r:id="rId5870" ref="AH509"/>
    <hyperlink r:id="rId5871" ref="AJ509"/>
    <hyperlink r:id="rId5872" ref="B510"/>
    <hyperlink r:id="rId5873" ref="D510"/>
    <hyperlink r:id="rId5874" ref="L510"/>
    <hyperlink r:id="rId5875" ref="N510"/>
    <hyperlink r:id="rId5876" ref="R510"/>
    <hyperlink r:id="rId5877" ref="T510"/>
    <hyperlink r:id="rId5878" ref="Y510"/>
    <hyperlink r:id="rId5879" ref="AB510"/>
    <hyperlink r:id="rId5880" ref="AH510"/>
    <hyperlink r:id="rId5881" ref="AJ510"/>
    <hyperlink r:id="rId5882" ref="B511"/>
    <hyperlink r:id="rId5883" ref="D511"/>
    <hyperlink r:id="rId5884" ref="L511"/>
    <hyperlink r:id="rId5885" ref="N511"/>
    <hyperlink r:id="rId5886" ref="R511"/>
    <hyperlink r:id="rId5887" ref="T511"/>
    <hyperlink r:id="rId5888" ref="Y511"/>
    <hyperlink r:id="rId5889" ref="AB511"/>
    <hyperlink r:id="rId5890" ref="AH511"/>
    <hyperlink r:id="rId5891" ref="AJ511"/>
    <hyperlink r:id="rId5892" ref="B512"/>
    <hyperlink r:id="rId5893" ref="D512"/>
    <hyperlink r:id="rId5894" ref="L512"/>
    <hyperlink r:id="rId5895" ref="N512"/>
    <hyperlink r:id="rId5896" ref="R512"/>
    <hyperlink r:id="rId5897" ref="T512"/>
    <hyperlink r:id="rId5898" ref="Y512"/>
    <hyperlink r:id="rId5899" ref="AB512"/>
    <hyperlink r:id="rId5900" ref="AH512"/>
    <hyperlink r:id="rId5901" ref="AJ512"/>
    <hyperlink r:id="rId5902" ref="B513"/>
    <hyperlink r:id="rId5903" ref="D513"/>
    <hyperlink r:id="rId5904" ref="L513"/>
    <hyperlink r:id="rId5905" ref="N513"/>
    <hyperlink r:id="rId5906" ref="R513"/>
    <hyperlink r:id="rId5907" ref="T513"/>
    <hyperlink r:id="rId5908" ref="Y513"/>
    <hyperlink r:id="rId5909" ref="AB513"/>
    <hyperlink r:id="rId5910" ref="AH513"/>
    <hyperlink r:id="rId5911" ref="AJ513"/>
    <hyperlink r:id="rId5912" ref="B514"/>
    <hyperlink r:id="rId5913" ref="D514"/>
    <hyperlink r:id="rId5914" ref="L514"/>
    <hyperlink r:id="rId5915" ref="N514"/>
    <hyperlink r:id="rId5916" ref="R514"/>
    <hyperlink r:id="rId5917" ref="T514"/>
    <hyperlink r:id="rId5918" ref="Y514"/>
    <hyperlink r:id="rId5919" ref="AB514"/>
    <hyperlink r:id="rId5920" ref="AH514"/>
    <hyperlink r:id="rId5921" ref="AJ514"/>
    <hyperlink r:id="rId5922" ref="B515"/>
    <hyperlink r:id="rId5923" ref="D515"/>
    <hyperlink r:id="rId5924" ref="L515"/>
    <hyperlink r:id="rId5925" ref="N515"/>
    <hyperlink r:id="rId5926" ref="R515"/>
    <hyperlink r:id="rId5927" ref="T515"/>
    <hyperlink r:id="rId5928" ref="Y515"/>
    <hyperlink r:id="rId5929" ref="AB515"/>
    <hyperlink r:id="rId5930" ref="AH515"/>
    <hyperlink r:id="rId5931" ref="AJ515"/>
    <hyperlink r:id="rId5932" ref="B516"/>
    <hyperlink r:id="rId5933" ref="D516"/>
    <hyperlink r:id="rId5934" ref="L516"/>
    <hyperlink r:id="rId5935" ref="N516"/>
    <hyperlink r:id="rId5936" ref="R516"/>
    <hyperlink r:id="rId5937" ref="T516"/>
    <hyperlink r:id="rId5938" ref="Y516"/>
    <hyperlink r:id="rId5939" ref="AB516"/>
    <hyperlink r:id="rId5940" ref="AH516"/>
    <hyperlink r:id="rId5941" ref="AJ516"/>
    <hyperlink r:id="rId5942" ref="B517"/>
    <hyperlink r:id="rId5943" ref="D517"/>
    <hyperlink r:id="rId5944" ref="L517"/>
    <hyperlink r:id="rId5945" ref="N517"/>
    <hyperlink r:id="rId5946" ref="R517"/>
    <hyperlink r:id="rId5947" ref="T517"/>
    <hyperlink r:id="rId5948" ref="Y517"/>
    <hyperlink r:id="rId5949" ref="AB517"/>
    <hyperlink r:id="rId5950" ref="AH517"/>
    <hyperlink r:id="rId5951" ref="AJ517"/>
    <hyperlink r:id="rId5952" ref="B518"/>
    <hyperlink r:id="rId5953" ref="D518"/>
    <hyperlink r:id="rId5954" ref="L518"/>
    <hyperlink r:id="rId5955" ref="N518"/>
    <hyperlink r:id="rId5956" ref="R518"/>
    <hyperlink r:id="rId5957" ref="T518"/>
    <hyperlink r:id="rId5958" ref="Y518"/>
    <hyperlink r:id="rId5959" ref="AB518"/>
    <hyperlink r:id="rId5960" ref="AH518"/>
    <hyperlink r:id="rId5961" ref="AJ518"/>
    <hyperlink r:id="rId5962" ref="B519"/>
    <hyperlink r:id="rId5963" ref="D519"/>
    <hyperlink r:id="rId5964" ref="L519"/>
    <hyperlink r:id="rId5965" ref="N519"/>
    <hyperlink r:id="rId5966" ref="R519"/>
    <hyperlink r:id="rId5967" ref="T519"/>
    <hyperlink r:id="rId5968" ref="Y519"/>
    <hyperlink r:id="rId5969" ref="AB519"/>
    <hyperlink r:id="rId5970" ref="AH519"/>
    <hyperlink r:id="rId5971" ref="AJ519"/>
    <hyperlink r:id="rId5972" ref="B520"/>
    <hyperlink r:id="rId5973" ref="D520"/>
    <hyperlink r:id="rId5974" ref="L520"/>
    <hyperlink r:id="rId5975" ref="N520"/>
    <hyperlink r:id="rId5976" ref="R520"/>
    <hyperlink r:id="rId5977" ref="T520"/>
    <hyperlink r:id="rId5978" ref="Y520"/>
    <hyperlink r:id="rId5979" ref="AB520"/>
    <hyperlink r:id="rId5980" ref="AH520"/>
    <hyperlink r:id="rId5981" ref="AJ520"/>
    <hyperlink r:id="rId5982" ref="B521"/>
    <hyperlink r:id="rId5983" ref="D521"/>
    <hyperlink r:id="rId5984" ref="L521"/>
    <hyperlink r:id="rId5985" ref="N521"/>
    <hyperlink r:id="rId5986" ref="R521"/>
    <hyperlink r:id="rId5987" ref="T521"/>
    <hyperlink r:id="rId5988" ref="Y521"/>
    <hyperlink r:id="rId5989" ref="AB521"/>
    <hyperlink r:id="rId5990" ref="AD521"/>
    <hyperlink r:id="rId5991" ref="AF521"/>
    <hyperlink r:id="rId5992" ref="AH521"/>
    <hyperlink r:id="rId5993" ref="AJ521"/>
    <hyperlink r:id="rId5994" ref="B522"/>
    <hyperlink r:id="rId5995" ref="D522"/>
    <hyperlink r:id="rId5996" ref="L522"/>
    <hyperlink r:id="rId5997" ref="N522"/>
    <hyperlink r:id="rId5998" ref="R522"/>
    <hyperlink r:id="rId5999" ref="T522"/>
    <hyperlink r:id="rId6000" ref="Y522"/>
    <hyperlink r:id="rId6001" ref="AB522"/>
    <hyperlink r:id="rId6002" ref="AD522"/>
    <hyperlink r:id="rId6003" ref="AF522"/>
    <hyperlink r:id="rId6004" ref="AH522"/>
    <hyperlink r:id="rId6005" ref="AJ522"/>
    <hyperlink r:id="rId6006" ref="B523"/>
    <hyperlink r:id="rId6007" ref="D523"/>
    <hyperlink r:id="rId6008" ref="L523"/>
    <hyperlink r:id="rId6009" ref="N523"/>
    <hyperlink r:id="rId6010" ref="R523"/>
    <hyperlink r:id="rId6011" ref="T523"/>
    <hyperlink r:id="rId6012" ref="Y523"/>
    <hyperlink r:id="rId6013" ref="AB523"/>
    <hyperlink r:id="rId6014" ref="AD523"/>
    <hyperlink r:id="rId6015" ref="AF523"/>
    <hyperlink r:id="rId6016" ref="AH523"/>
    <hyperlink r:id="rId6017" ref="AJ523"/>
    <hyperlink r:id="rId6018" ref="B524"/>
    <hyperlink r:id="rId6019" ref="D524"/>
    <hyperlink r:id="rId6020" ref="L524"/>
    <hyperlink r:id="rId6021" ref="N524"/>
    <hyperlink r:id="rId6022" ref="R524"/>
    <hyperlink r:id="rId6023" ref="T524"/>
    <hyperlink r:id="rId6024" ref="Y524"/>
    <hyperlink r:id="rId6025" ref="AB524"/>
    <hyperlink r:id="rId6026" ref="AD524"/>
    <hyperlink r:id="rId6027" ref="AF524"/>
    <hyperlink r:id="rId6028" ref="AH524"/>
    <hyperlink r:id="rId6029" ref="AJ524"/>
    <hyperlink r:id="rId6030" ref="B525"/>
    <hyperlink r:id="rId6031" ref="D525"/>
    <hyperlink r:id="rId6032" ref="L525"/>
    <hyperlink r:id="rId6033" ref="N525"/>
    <hyperlink r:id="rId6034" ref="R525"/>
    <hyperlink r:id="rId6035" ref="T525"/>
    <hyperlink r:id="rId6036" ref="Y525"/>
    <hyperlink r:id="rId6037" ref="AB525"/>
    <hyperlink r:id="rId6038" ref="AD525"/>
    <hyperlink r:id="rId6039" ref="AF525"/>
    <hyperlink r:id="rId6040" ref="AH525"/>
    <hyperlink r:id="rId6041" ref="AJ525"/>
    <hyperlink r:id="rId6042" ref="B526"/>
    <hyperlink r:id="rId6043" ref="D526"/>
    <hyperlink r:id="rId6044" ref="L526"/>
    <hyperlink r:id="rId6045" ref="N526"/>
    <hyperlink r:id="rId6046" ref="R526"/>
    <hyperlink r:id="rId6047" ref="T526"/>
    <hyperlink r:id="rId6048" ref="Y526"/>
    <hyperlink r:id="rId6049" ref="AB526"/>
    <hyperlink r:id="rId6050" ref="AD526"/>
    <hyperlink r:id="rId6051" ref="AF526"/>
    <hyperlink r:id="rId6052" ref="AH526"/>
    <hyperlink r:id="rId6053" ref="AJ526"/>
    <hyperlink r:id="rId6054" ref="B527"/>
    <hyperlink r:id="rId6055" ref="D527"/>
    <hyperlink r:id="rId6056" ref="L527"/>
    <hyperlink r:id="rId6057" ref="N527"/>
    <hyperlink r:id="rId6058" ref="R527"/>
    <hyperlink r:id="rId6059" ref="T527"/>
    <hyperlink r:id="rId6060" ref="Y527"/>
    <hyperlink r:id="rId6061" ref="AB527"/>
    <hyperlink r:id="rId6062" ref="AD527"/>
    <hyperlink r:id="rId6063" ref="AF527"/>
    <hyperlink r:id="rId6064" ref="AH527"/>
    <hyperlink r:id="rId6065" ref="AJ527"/>
    <hyperlink r:id="rId6066" ref="B528"/>
    <hyperlink r:id="rId6067" ref="D528"/>
    <hyperlink r:id="rId6068" ref="L528"/>
    <hyperlink r:id="rId6069" ref="N528"/>
    <hyperlink r:id="rId6070" ref="R528"/>
    <hyperlink r:id="rId6071" ref="T528"/>
    <hyperlink r:id="rId6072" ref="Y528"/>
    <hyperlink r:id="rId6073" ref="AB528"/>
    <hyperlink r:id="rId6074" ref="AD528"/>
    <hyperlink r:id="rId6075" ref="AF528"/>
    <hyperlink r:id="rId6076" ref="AH528"/>
    <hyperlink r:id="rId6077" ref="AJ528"/>
    <hyperlink r:id="rId6078" ref="B529"/>
    <hyperlink r:id="rId6079" ref="D529"/>
    <hyperlink r:id="rId6080" ref="L529"/>
    <hyperlink r:id="rId6081" ref="N529"/>
    <hyperlink r:id="rId6082" ref="R529"/>
    <hyperlink r:id="rId6083" ref="T529"/>
    <hyperlink r:id="rId6084" ref="Y529"/>
    <hyperlink r:id="rId6085" ref="AB529"/>
    <hyperlink r:id="rId6086" ref="AD529"/>
    <hyperlink r:id="rId6087" ref="AF529"/>
    <hyperlink r:id="rId6088" ref="AH529"/>
    <hyperlink r:id="rId6089" ref="AJ529"/>
    <hyperlink r:id="rId6090" ref="B530"/>
    <hyperlink r:id="rId6091" ref="D530"/>
    <hyperlink r:id="rId6092" ref="L530"/>
    <hyperlink r:id="rId6093" ref="N530"/>
    <hyperlink r:id="rId6094" ref="R530"/>
    <hyperlink r:id="rId6095" ref="T530"/>
    <hyperlink r:id="rId6096" ref="Y530"/>
    <hyperlink r:id="rId6097" ref="AB530"/>
    <hyperlink r:id="rId6098" ref="AD530"/>
    <hyperlink r:id="rId6099" ref="AF530"/>
    <hyperlink r:id="rId6100" ref="AH530"/>
    <hyperlink r:id="rId6101" ref="AJ530"/>
    <hyperlink r:id="rId6102" ref="B531"/>
    <hyperlink r:id="rId6103" ref="D531"/>
    <hyperlink r:id="rId6104" ref="L531"/>
    <hyperlink r:id="rId6105" ref="N531"/>
    <hyperlink r:id="rId6106" ref="R531"/>
    <hyperlink r:id="rId6107" ref="T531"/>
    <hyperlink r:id="rId6108" ref="Y531"/>
    <hyperlink r:id="rId6109" ref="AB531"/>
    <hyperlink r:id="rId6110" ref="AD531"/>
    <hyperlink r:id="rId6111" ref="AF531"/>
    <hyperlink r:id="rId6112" ref="AH531"/>
    <hyperlink r:id="rId6113" ref="AJ531"/>
    <hyperlink r:id="rId6114" ref="B532"/>
    <hyperlink r:id="rId6115" ref="D532"/>
    <hyperlink r:id="rId6116" ref="L532"/>
    <hyperlink r:id="rId6117" ref="N532"/>
    <hyperlink r:id="rId6118" ref="R532"/>
    <hyperlink r:id="rId6119" ref="T532"/>
    <hyperlink r:id="rId6120" ref="Y532"/>
    <hyperlink r:id="rId6121" ref="AB532"/>
    <hyperlink r:id="rId6122" ref="AD532"/>
    <hyperlink r:id="rId6123" ref="AF532"/>
    <hyperlink r:id="rId6124" ref="AH532"/>
    <hyperlink r:id="rId6125" ref="AJ532"/>
    <hyperlink r:id="rId6126" ref="B533"/>
    <hyperlink r:id="rId6127" ref="D533"/>
    <hyperlink r:id="rId6128" ref="L533"/>
    <hyperlink r:id="rId6129" ref="N533"/>
    <hyperlink r:id="rId6130" ref="R533"/>
    <hyperlink r:id="rId6131" ref="T533"/>
    <hyperlink r:id="rId6132" ref="Y533"/>
    <hyperlink r:id="rId6133" ref="AB533"/>
    <hyperlink r:id="rId6134" ref="AD533"/>
    <hyperlink r:id="rId6135" ref="AF533"/>
    <hyperlink r:id="rId6136" ref="AH533"/>
    <hyperlink r:id="rId6137" ref="AJ533"/>
    <hyperlink r:id="rId6138" ref="B534"/>
    <hyperlink r:id="rId6139" ref="D534"/>
    <hyperlink r:id="rId6140" ref="L534"/>
    <hyperlink r:id="rId6141" ref="N534"/>
    <hyperlink r:id="rId6142" ref="R534"/>
    <hyperlink r:id="rId6143" ref="T534"/>
    <hyperlink r:id="rId6144" ref="Y534"/>
    <hyperlink r:id="rId6145" ref="AB534"/>
    <hyperlink r:id="rId6146" ref="AD534"/>
    <hyperlink r:id="rId6147" ref="AF534"/>
    <hyperlink r:id="rId6148" ref="AH534"/>
    <hyperlink r:id="rId6149" ref="AJ534"/>
    <hyperlink r:id="rId6150" ref="B535"/>
    <hyperlink r:id="rId6151" ref="D535"/>
    <hyperlink r:id="rId6152" ref="L535"/>
    <hyperlink r:id="rId6153" ref="N535"/>
    <hyperlink r:id="rId6154" ref="R535"/>
    <hyperlink r:id="rId6155" ref="T535"/>
    <hyperlink r:id="rId6156" ref="Y535"/>
    <hyperlink r:id="rId6157" ref="AB535"/>
    <hyperlink r:id="rId6158" ref="AD535"/>
    <hyperlink r:id="rId6159" ref="AF535"/>
    <hyperlink r:id="rId6160" ref="AH535"/>
    <hyperlink r:id="rId6161" ref="AJ535"/>
    <hyperlink r:id="rId6162" ref="B536"/>
    <hyperlink r:id="rId6163" ref="D536"/>
    <hyperlink r:id="rId6164" ref="L536"/>
    <hyperlink r:id="rId6165" ref="N536"/>
    <hyperlink r:id="rId6166" ref="R536"/>
    <hyperlink r:id="rId6167" ref="T536"/>
    <hyperlink r:id="rId6168" ref="Y536"/>
    <hyperlink r:id="rId6169" ref="AB536"/>
    <hyperlink r:id="rId6170" ref="AD536"/>
    <hyperlink r:id="rId6171" ref="AF536"/>
    <hyperlink r:id="rId6172" ref="AH536"/>
    <hyperlink r:id="rId6173" ref="AJ536"/>
    <hyperlink r:id="rId6174" ref="B537"/>
    <hyperlink r:id="rId6175" ref="D537"/>
    <hyperlink r:id="rId6176" ref="L537"/>
    <hyperlink r:id="rId6177" ref="N537"/>
    <hyperlink r:id="rId6178" ref="R537"/>
    <hyperlink r:id="rId6179" ref="T537"/>
    <hyperlink r:id="rId6180" ref="Y537"/>
    <hyperlink r:id="rId6181" ref="AB537"/>
    <hyperlink r:id="rId6182" ref="AD537"/>
    <hyperlink r:id="rId6183" ref="AF537"/>
    <hyperlink r:id="rId6184" ref="AH537"/>
    <hyperlink r:id="rId6185" ref="AJ537"/>
    <hyperlink r:id="rId6186" ref="B538"/>
    <hyperlink r:id="rId6187" ref="D538"/>
    <hyperlink r:id="rId6188" ref="L538"/>
    <hyperlink r:id="rId6189" ref="N538"/>
    <hyperlink r:id="rId6190" ref="R538"/>
    <hyperlink r:id="rId6191" ref="T538"/>
    <hyperlink r:id="rId6192" ref="Y538"/>
    <hyperlink r:id="rId6193" ref="AB538"/>
    <hyperlink r:id="rId6194" ref="AD538"/>
    <hyperlink r:id="rId6195" ref="AF538"/>
    <hyperlink r:id="rId6196" ref="AH538"/>
    <hyperlink r:id="rId6197" ref="AJ538"/>
    <hyperlink r:id="rId6198" ref="B539"/>
    <hyperlink r:id="rId6199" ref="D539"/>
    <hyperlink r:id="rId6200" ref="L539"/>
    <hyperlink r:id="rId6201" ref="N539"/>
    <hyperlink r:id="rId6202" ref="R539"/>
    <hyperlink r:id="rId6203" ref="T539"/>
    <hyperlink r:id="rId6204" ref="Y539"/>
    <hyperlink r:id="rId6205" ref="AB539"/>
    <hyperlink r:id="rId6206" ref="AD539"/>
    <hyperlink r:id="rId6207" ref="AF539"/>
    <hyperlink r:id="rId6208" ref="AH539"/>
    <hyperlink r:id="rId6209" ref="AJ539"/>
    <hyperlink r:id="rId6210" ref="B540"/>
    <hyperlink r:id="rId6211" ref="D540"/>
    <hyperlink r:id="rId6212" ref="L540"/>
    <hyperlink r:id="rId6213" ref="N540"/>
    <hyperlink r:id="rId6214" ref="R540"/>
    <hyperlink r:id="rId6215" ref="T540"/>
    <hyperlink r:id="rId6216" ref="Y540"/>
    <hyperlink r:id="rId6217" ref="AB540"/>
    <hyperlink r:id="rId6218" ref="AD540"/>
    <hyperlink r:id="rId6219" ref="AF540"/>
    <hyperlink r:id="rId6220" ref="AH540"/>
    <hyperlink r:id="rId6221" ref="AJ540"/>
    <hyperlink r:id="rId6222" ref="B541"/>
    <hyperlink r:id="rId6223" ref="D541"/>
    <hyperlink r:id="rId6224" ref="L541"/>
    <hyperlink r:id="rId6225" ref="N541"/>
    <hyperlink r:id="rId6226" ref="R541"/>
    <hyperlink r:id="rId6227" ref="T541"/>
    <hyperlink r:id="rId6228" ref="Y541"/>
    <hyperlink r:id="rId6229" ref="AB541"/>
    <hyperlink r:id="rId6230" ref="AD541"/>
    <hyperlink r:id="rId6231" ref="AF541"/>
    <hyperlink r:id="rId6232" ref="AH541"/>
    <hyperlink r:id="rId6233" ref="AJ541"/>
    <hyperlink r:id="rId6234" ref="B542"/>
    <hyperlink r:id="rId6235" ref="D542"/>
    <hyperlink r:id="rId6236" ref="L542"/>
    <hyperlink r:id="rId6237" ref="N542"/>
    <hyperlink r:id="rId6238" ref="R542"/>
    <hyperlink r:id="rId6239" ref="T542"/>
    <hyperlink r:id="rId6240" ref="Y542"/>
    <hyperlink r:id="rId6241" ref="AB542"/>
    <hyperlink r:id="rId6242" ref="AH542"/>
    <hyperlink r:id="rId6243" ref="AJ542"/>
    <hyperlink r:id="rId6244" ref="B543"/>
    <hyperlink r:id="rId6245" ref="D543"/>
    <hyperlink r:id="rId6246" ref="L543"/>
    <hyperlink r:id="rId6247" ref="N543"/>
    <hyperlink r:id="rId6248" ref="R543"/>
    <hyperlink r:id="rId6249" ref="T543"/>
    <hyperlink r:id="rId6250" ref="Y543"/>
    <hyperlink r:id="rId6251" ref="AB543"/>
    <hyperlink r:id="rId6252" ref="AD543"/>
    <hyperlink r:id="rId6253" ref="AF543"/>
    <hyperlink r:id="rId6254" ref="AH543"/>
    <hyperlink r:id="rId6255" ref="AJ543"/>
    <hyperlink r:id="rId6256" ref="B544"/>
    <hyperlink r:id="rId6257" ref="D544"/>
    <hyperlink r:id="rId6258" ref="L544"/>
    <hyperlink r:id="rId6259" ref="N544"/>
    <hyperlink r:id="rId6260" ref="R544"/>
    <hyperlink r:id="rId6261" ref="T544"/>
    <hyperlink r:id="rId6262" ref="Y544"/>
    <hyperlink r:id="rId6263" ref="AB544"/>
    <hyperlink r:id="rId6264" ref="AD544"/>
    <hyperlink r:id="rId6265" ref="AF544"/>
    <hyperlink r:id="rId6266" ref="AH544"/>
    <hyperlink r:id="rId6267" ref="AJ544"/>
    <hyperlink r:id="rId6268" ref="B545"/>
    <hyperlink r:id="rId6269" ref="D545"/>
    <hyperlink r:id="rId6270" ref="L545"/>
    <hyperlink r:id="rId6271" ref="N545"/>
    <hyperlink r:id="rId6272" ref="R545"/>
    <hyperlink r:id="rId6273" ref="T545"/>
    <hyperlink r:id="rId6274" ref="Y545"/>
    <hyperlink r:id="rId6275" ref="AB545"/>
    <hyperlink r:id="rId6276" ref="AD545"/>
    <hyperlink r:id="rId6277" ref="AF545"/>
    <hyperlink r:id="rId6278" ref="AH545"/>
    <hyperlink r:id="rId6279" ref="AJ545"/>
    <hyperlink r:id="rId6280" ref="B546"/>
    <hyperlink r:id="rId6281" ref="D546"/>
    <hyperlink r:id="rId6282" ref="L546"/>
    <hyperlink r:id="rId6283" ref="N546"/>
    <hyperlink r:id="rId6284" ref="R546"/>
    <hyperlink r:id="rId6285" ref="T546"/>
    <hyperlink r:id="rId6286" ref="Y546"/>
    <hyperlink r:id="rId6287" ref="AB546"/>
    <hyperlink r:id="rId6288" ref="AD546"/>
    <hyperlink r:id="rId6289" ref="AF546"/>
    <hyperlink r:id="rId6290" ref="AH546"/>
    <hyperlink r:id="rId6291" ref="AJ546"/>
    <hyperlink r:id="rId6292" ref="B547"/>
    <hyperlink r:id="rId6293" ref="D547"/>
    <hyperlink r:id="rId6294" ref="L547"/>
    <hyperlink r:id="rId6295" ref="N547"/>
    <hyperlink r:id="rId6296" ref="R547"/>
    <hyperlink r:id="rId6297" ref="T547"/>
    <hyperlink r:id="rId6298" ref="Y547"/>
    <hyperlink r:id="rId6299" ref="AB547"/>
    <hyperlink r:id="rId6300" ref="AD547"/>
    <hyperlink r:id="rId6301" ref="AF547"/>
    <hyperlink r:id="rId6302" ref="AH547"/>
    <hyperlink r:id="rId6303" ref="AJ547"/>
    <hyperlink r:id="rId6304" ref="B548"/>
    <hyperlink r:id="rId6305" ref="D548"/>
    <hyperlink r:id="rId6306" ref="L548"/>
    <hyperlink r:id="rId6307" ref="N548"/>
    <hyperlink r:id="rId6308" ref="R548"/>
    <hyperlink r:id="rId6309" ref="T548"/>
    <hyperlink r:id="rId6310" ref="Y548"/>
    <hyperlink r:id="rId6311" ref="AB548"/>
    <hyperlink r:id="rId6312" ref="AD548"/>
    <hyperlink r:id="rId6313" ref="AF548"/>
    <hyperlink r:id="rId6314" ref="AH548"/>
    <hyperlink r:id="rId6315" ref="AJ548"/>
    <hyperlink r:id="rId6316" ref="B549"/>
    <hyperlink r:id="rId6317" ref="D549"/>
    <hyperlink r:id="rId6318" ref="L549"/>
    <hyperlink r:id="rId6319" ref="N549"/>
    <hyperlink r:id="rId6320" ref="R549"/>
    <hyperlink r:id="rId6321" ref="T549"/>
    <hyperlink r:id="rId6322" ref="Y549"/>
    <hyperlink r:id="rId6323" ref="AB549"/>
    <hyperlink r:id="rId6324" ref="AD549"/>
    <hyperlink r:id="rId6325" ref="AF549"/>
    <hyperlink r:id="rId6326" ref="AH549"/>
    <hyperlink r:id="rId6327" ref="AJ549"/>
    <hyperlink r:id="rId6328" ref="B550"/>
    <hyperlink r:id="rId6329" ref="D550"/>
    <hyperlink r:id="rId6330" ref="L550"/>
    <hyperlink r:id="rId6331" ref="N550"/>
    <hyperlink r:id="rId6332" ref="R550"/>
    <hyperlink r:id="rId6333" ref="T550"/>
    <hyperlink r:id="rId6334" ref="Y550"/>
    <hyperlink r:id="rId6335" ref="AB550"/>
    <hyperlink r:id="rId6336" ref="AD550"/>
    <hyperlink r:id="rId6337" ref="AF550"/>
    <hyperlink r:id="rId6338" ref="AH550"/>
    <hyperlink r:id="rId6339" ref="AJ550"/>
    <hyperlink r:id="rId6340" ref="B551"/>
    <hyperlink r:id="rId6341" ref="D551"/>
    <hyperlink r:id="rId6342" ref="L551"/>
    <hyperlink r:id="rId6343" ref="N551"/>
    <hyperlink r:id="rId6344" ref="R551"/>
    <hyperlink r:id="rId6345" ref="T551"/>
    <hyperlink r:id="rId6346" ref="Y551"/>
    <hyperlink r:id="rId6347" ref="AB551"/>
    <hyperlink r:id="rId6348" ref="AD551"/>
    <hyperlink r:id="rId6349" ref="AF551"/>
    <hyperlink r:id="rId6350" ref="AH551"/>
    <hyperlink r:id="rId6351" ref="AJ551"/>
    <hyperlink r:id="rId6352" ref="B552"/>
    <hyperlink r:id="rId6353" ref="D552"/>
    <hyperlink r:id="rId6354" ref="L552"/>
    <hyperlink r:id="rId6355" ref="N552"/>
    <hyperlink r:id="rId6356" ref="R552"/>
    <hyperlink r:id="rId6357" ref="T552"/>
    <hyperlink r:id="rId6358" ref="Y552"/>
    <hyperlink r:id="rId6359" ref="AB552"/>
    <hyperlink r:id="rId6360" ref="AD552"/>
    <hyperlink r:id="rId6361" ref="AF552"/>
    <hyperlink r:id="rId6362" ref="AH552"/>
    <hyperlink r:id="rId6363" ref="AJ552"/>
    <hyperlink r:id="rId6364" ref="B553"/>
    <hyperlink r:id="rId6365" ref="D553"/>
    <hyperlink r:id="rId6366" ref="L553"/>
    <hyperlink r:id="rId6367" ref="N553"/>
    <hyperlink r:id="rId6368" ref="R553"/>
    <hyperlink r:id="rId6369" ref="T553"/>
    <hyperlink r:id="rId6370" ref="Y553"/>
    <hyperlink r:id="rId6371" ref="AB553"/>
    <hyperlink r:id="rId6372" ref="AD553"/>
    <hyperlink r:id="rId6373" ref="AF553"/>
    <hyperlink r:id="rId6374" ref="AH553"/>
    <hyperlink r:id="rId6375" ref="AJ553"/>
    <hyperlink r:id="rId6376" ref="B554"/>
    <hyperlink r:id="rId6377" ref="D554"/>
    <hyperlink r:id="rId6378" ref="L554"/>
    <hyperlink r:id="rId6379" ref="N554"/>
    <hyperlink r:id="rId6380" ref="R554"/>
    <hyperlink r:id="rId6381" ref="T554"/>
    <hyperlink r:id="rId6382" ref="Y554"/>
    <hyperlink r:id="rId6383" ref="AB554"/>
    <hyperlink r:id="rId6384" ref="AD554"/>
    <hyperlink r:id="rId6385" ref="AF554"/>
    <hyperlink r:id="rId6386" ref="AH554"/>
    <hyperlink r:id="rId6387" ref="AJ554"/>
    <hyperlink r:id="rId6388" ref="B555"/>
    <hyperlink r:id="rId6389" ref="D555"/>
    <hyperlink r:id="rId6390" ref="L555"/>
    <hyperlink r:id="rId6391" ref="N555"/>
    <hyperlink r:id="rId6392" ref="R555"/>
    <hyperlink r:id="rId6393" ref="T555"/>
    <hyperlink r:id="rId6394" ref="Y555"/>
    <hyperlink r:id="rId6395" ref="AB555"/>
    <hyperlink r:id="rId6396" ref="AD555"/>
    <hyperlink r:id="rId6397" ref="AF555"/>
    <hyperlink r:id="rId6398" ref="AH555"/>
    <hyperlink r:id="rId6399" ref="AJ555"/>
    <hyperlink r:id="rId6400" ref="B556"/>
    <hyperlink r:id="rId6401" ref="D556"/>
    <hyperlink r:id="rId6402" ref="L556"/>
    <hyperlink r:id="rId6403" ref="N556"/>
    <hyperlink r:id="rId6404" ref="R556"/>
    <hyperlink r:id="rId6405" ref="T556"/>
    <hyperlink r:id="rId6406" ref="Y556"/>
    <hyperlink r:id="rId6407" ref="AB556"/>
    <hyperlink r:id="rId6408" ref="AD556"/>
    <hyperlink r:id="rId6409" ref="AF556"/>
    <hyperlink r:id="rId6410" ref="AH556"/>
    <hyperlink r:id="rId6411" ref="AJ556"/>
    <hyperlink r:id="rId6412" ref="B557"/>
    <hyperlink r:id="rId6413" ref="D557"/>
    <hyperlink r:id="rId6414" ref="L557"/>
    <hyperlink r:id="rId6415" ref="N557"/>
    <hyperlink r:id="rId6416" ref="R557"/>
    <hyperlink r:id="rId6417" ref="T557"/>
    <hyperlink r:id="rId6418" ref="Y557"/>
    <hyperlink r:id="rId6419" ref="AB557"/>
    <hyperlink r:id="rId6420" ref="AD557"/>
    <hyperlink r:id="rId6421" ref="AF557"/>
    <hyperlink r:id="rId6422" ref="AH557"/>
    <hyperlink r:id="rId6423" ref="AJ557"/>
    <hyperlink r:id="rId6424" ref="B558"/>
    <hyperlink r:id="rId6425" ref="D558"/>
    <hyperlink r:id="rId6426" ref="L558"/>
    <hyperlink r:id="rId6427" ref="N558"/>
    <hyperlink r:id="rId6428" ref="R558"/>
    <hyperlink r:id="rId6429" ref="T558"/>
    <hyperlink r:id="rId6430" ref="Y558"/>
    <hyperlink r:id="rId6431" ref="AB558"/>
    <hyperlink r:id="rId6432" ref="AD558"/>
    <hyperlink r:id="rId6433" ref="AF558"/>
    <hyperlink r:id="rId6434" ref="AH558"/>
    <hyperlink r:id="rId6435" ref="AJ558"/>
    <hyperlink r:id="rId6436" ref="B559"/>
    <hyperlink r:id="rId6437" ref="D559"/>
    <hyperlink r:id="rId6438" ref="L559"/>
    <hyperlink r:id="rId6439" ref="N559"/>
    <hyperlink r:id="rId6440" ref="R559"/>
    <hyperlink r:id="rId6441" ref="T559"/>
    <hyperlink r:id="rId6442" ref="Y559"/>
    <hyperlink r:id="rId6443" ref="AB559"/>
    <hyperlink r:id="rId6444" ref="AD559"/>
    <hyperlink r:id="rId6445" ref="AF559"/>
    <hyperlink r:id="rId6446" ref="AH559"/>
    <hyperlink r:id="rId6447" ref="AJ559"/>
    <hyperlink r:id="rId6448" ref="B560"/>
    <hyperlink r:id="rId6449" ref="D560"/>
    <hyperlink r:id="rId6450" ref="L560"/>
    <hyperlink r:id="rId6451" ref="N560"/>
    <hyperlink r:id="rId6452" ref="R560"/>
    <hyperlink r:id="rId6453" ref="T560"/>
    <hyperlink r:id="rId6454" ref="Y560"/>
    <hyperlink r:id="rId6455" ref="AB560"/>
    <hyperlink r:id="rId6456" ref="AD560"/>
    <hyperlink r:id="rId6457" ref="AF560"/>
    <hyperlink r:id="rId6458" ref="AH560"/>
    <hyperlink r:id="rId6459" ref="AJ560"/>
    <hyperlink r:id="rId6460" ref="B561"/>
    <hyperlink r:id="rId6461" ref="D561"/>
    <hyperlink r:id="rId6462" ref="L561"/>
    <hyperlink r:id="rId6463" ref="N561"/>
    <hyperlink r:id="rId6464" ref="R561"/>
    <hyperlink r:id="rId6465" ref="T561"/>
    <hyperlink r:id="rId6466" ref="Y561"/>
    <hyperlink r:id="rId6467" ref="AB561"/>
    <hyperlink r:id="rId6468" ref="AD561"/>
    <hyperlink r:id="rId6469" ref="AF561"/>
    <hyperlink r:id="rId6470" ref="AH561"/>
    <hyperlink r:id="rId6471" ref="AJ561"/>
    <hyperlink r:id="rId6472" ref="B562"/>
    <hyperlink r:id="rId6473" ref="D562"/>
    <hyperlink r:id="rId6474" ref="F562"/>
    <hyperlink r:id="rId6475" ref="L562"/>
    <hyperlink r:id="rId6476" ref="N562"/>
    <hyperlink r:id="rId6477" ref="R562"/>
    <hyperlink r:id="rId6478" ref="T562"/>
    <hyperlink r:id="rId6479" ref="Y562"/>
    <hyperlink r:id="rId6480" ref="AB562"/>
    <hyperlink r:id="rId6481" ref="AD562"/>
    <hyperlink r:id="rId6482" ref="AF562"/>
    <hyperlink r:id="rId6483" ref="AH562"/>
    <hyperlink r:id="rId6484" ref="AJ562"/>
    <hyperlink r:id="rId6485" ref="B563"/>
    <hyperlink r:id="rId6486" ref="D563"/>
    <hyperlink r:id="rId6487" ref="L563"/>
    <hyperlink r:id="rId6488" ref="N563"/>
    <hyperlink r:id="rId6489" ref="R563"/>
    <hyperlink r:id="rId6490" ref="T563"/>
    <hyperlink r:id="rId6491" ref="Y563"/>
    <hyperlink r:id="rId6492" ref="AB563"/>
    <hyperlink r:id="rId6493" ref="AD563"/>
    <hyperlink r:id="rId6494" ref="AF563"/>
    <hyperlink r:id="rId6495" ref="AH563"/>
    <hyperlink r:id="rId6496" ref="AJ563"/>
    <hyperlink r:id="rId6497" ref="B564"/>
    <hyperlink r:id="rId6498" ref="D564"/>
    <hyperlink r:id="rId6499" ref="L564"/>
    <hyperlink r:id="rId6500" ref="N564"/>
    <hyperlink r:id="rId6501" ref="R564"/>
    <hyperlink r:id="rId6502" ref="T564"/>
    <hyperlink r:id="rId6503" ref="Y564"/>
    <hyperlink r:id="rId6504" ref="AB564"/>
    <hyperlink r:id="rId6505" ref="AD564"/>
    <hyperlink r:id="rId6506" ref="AF564"/>
    <hyperlink r:id="rId6507" ref="AH564"/>
    <hyperlink r:id="rId6508" ref="AJ564"/>
    <hyperlink r:id="rId6509" ref="B565"/>
    <hyperlink r:id="rId6510" ref="D565"/>
    <hyperlink r:id="rId6511" ref="L565"/>
    <hyperlink r:id="rId6512" ref="N565"/>
    <hyperlink r:id="rId6513" ref="R565"/>
    <hyperlink r:id="rId6514" ref="T565"/>
    <hyperlink r:id="rId6515" ref="Y565"/>
    <hyperlink r:id="rId6516" ref="AB565"/>
    <hyperlink r:id="rId6517" ref="AD565"/>
    <hyperlink r:id="rId6518" ref="AF565"/>
    <hyperlink r:id="rId6519" ref="AH565"/>
    <hyperlink r:id="rId6520" ref="AJ565"/>
    <hyperlink r:id="rId6521" ref="B566"/>
    <hyperlink r:id="rId6522" ref="D566"/>
    <hyperlink r:id="rId6523" ref="L566"/>
    <hyperlink r:id="rId6524" ref="N566"/>
    <hyperlink r:id="rId6525" ref="R566"/>
    <hyperlink r:id="rId6526" ref="T566"/>
    <hyperlink r:id="rId6527" ref="Y566"/>
    <hyperlink r:id="rId6528" ref="AB566"/>
    <hyperlink r:id="rId6529" ref="AD566"/>
    <hyperlink r:id="rId6530" ref="AF566"/>
    <hyperlink r:id="rId6531" ref="AH566"/>
    <hyperlink r:id="rId6532" ref="AJ566"/>
    <hyperlink r:id="rId6533" ref="B567"/>
    <hyperlink r:id="rId6534" ref="D567"/>
    <hyperlink r:id="rId6535" ref="L567"/>
    <hyperlink r:id="rId6536" ref="N567"/>
    <hyperlink r:id="rId6537" ref="R567"/>
    <hyperlink r:id="rId6538" ref="T567"/>
    <hyperlink r:id="rId6539" ref="Y567"/>
    <hyperlink r:id="rId6540" ref="AB567"/>
    <hyperlink r:id="rId6541" ref="AD567"/>
    <hyperlink r:id="rId6542" ref="AF567"/>
    <hyperlink r:id="rId6543" ref="AH567"/>
    <hyperlink r:id="rId6544" ref="AJ567"/>
    <hyperlink r:id="rId6545" ref="B568"/>
    <hyperlink r:id="rId6546" ref="D568"/>
    <hyperlink r:id="rId6547" ref="L568"/>
    <hyperlink r:id="rId6548" ref="N568"/>
    <hyperlink r:id="rId6549" ref="R568"/>
    <hyperlink r:id="rId6550" ref="T568"/>
    <hyperlink r:id="rId6551" ref="Y568"/>
    <hyperlink r:id="rId6552" ref="AB568"/>
    <hyperlink r:id="rId6553" ref="AD568"/>
    <hyperlink r:id="rId6554" ref="AF568"/>
    <hyperlink r:id="rId6555" ref="AH568"/>
    <hyperlink r:id="rId6556" ref="AJ568"/>
    <hyperlink r:id="rId6557" ref="B569"/>
    <hyperlink r:id="rId6558" ref="D569"/>
    <hyperlink r:id="rId6559" ref="L569"/>
    <hyperlink r:id="rId6560" ref="N569"/>
    <hyperlink r:id="rId6561" ref="R569"/>
    <hyperlink r:id="rId6562" ref="T569"/>
    <hyperlink r:id="rId6563" ref="Y569"/>
    <hyperlink r:id="rId6564" ref="AB569"/>
    <hyperlink r:id="rId6565" ref="AD569"/>
    <hyperlink r:id="rId6566" ref="AF569"/>
    <hyperlink r:id="rId6567" ref="AH569"/>
    <hyperlink r:id="rId6568" ref="AJ569"/>
    <hyperlink r:id="rId6569" ref="B570"/>
    <hyperlink r:id="rId6570" ref="D570"/>
    <hyperlink r:id="rId6571" ref="L570"/>
    <hyperlink r:id="rId6572" ref="N570"/>
    <hyperlink r:id="rId6573" ref="R570"/>
    <hyperlink r:id="rId6574" ref="T570"/>
    <hyperlink r:id="rId6575" ref="Y570"/>
    <hyperlink r:id="rId6576" ref="AB570"/>
    <hyperlink r:id="rId6577" ref="AD570"/>
    <hyperlink r:id="rId6578" ref="AF570"/>
    <hyperlink r:id="rId6579" ref="AH570"/>
    <hyperlink r:id="rId6580" ref="AJ570"/>
    <hyperlink r:id="rId6581" ref="B571"/>
    <hyperlink r:id="rId6582" ref="D571"/>
    <hyperlink r:id="rId6583" ref="L571"/>
    <hyperlink r:id="rId6584" ref="N571"/>
    <hyperlink r:id="rId6585" ref="R571"/>
    <hyperlink r:id="rId6586" ref="T571"/>
    <hyperlink r:id="rId6587" ref="Y571"/>
    <hyperlink r:id="rId6588" ref="AB571"/>
    <hyperlink r:id="rId6589" ref="AD571"/>
    <hyperlink r:id="rId6590" ref="AF571"/>
    <hyperlink r:id="rId6591" ref="AH571"/>
    <hyperlink r:id="rId6592" ref="AJ571"/>
    <hyperlink r:id="rId6593" ref="B572"/>
    <hyperlink r:id="rId6594" ref="D572"/>
    <hyperlink r:id="rId6595" ref="L572"/>
    <hyperlink r:id="rId6596" ref="N572"/>
    <hyperlink r:id="rId6597" ref="R572"/>
    <hyperlink r:id="rId6598" ref="T572"/>
    <hyperlink r:id="rId6599" ref="Y572"/>
    <hyperlink r:id="rId6600" ref="AB572"/>
    <hyperlink r:id="rId6601" ref="AD572"/>
    <hyperlink r:id="rId6602" ref="AF572"/>
    <hyperlink r:id="rId6603" ref="AH572"/>
    <hyperlink r:id="rId6604" ref="AJ572"/>
    <hyperlink r:id="rId6605" ref="B573"/>
    <hyperlink r:id="rId6606" ref="D573"/>
    <hyperlink r:id="rId6607" ref="L573"/>
    <hyperlink r:id="rId6608" ref="N573"/>
    <hyperlink r:id="rId6609" ref="R573"/>
    <hyperlink r:id="rId6610" ref="T573"/>
    <hyperlink r:id="rId6611" ref="Y573"/>
    <hyperlink r:id="rId6612" ref="AB573"/>
    <hyperlink r:id="rId6613" ref="AD573"/>
    <hyperlink r:id="rId6614" ref="AF573"/>
    <hyperlink r:id="rId6615" ref="AH573"/>
    <hyperlink r:id="rId6616" ref="AJ573"/>
    <hyperlink r:id="rId6617" ref="B574"/>
    <hyperlink r:id="rId6618" ref="D574"/>
    <hyperlink r:id="rId6619" ref="L574"/>
    <hyperlink r:id="rId6620" ref="N574"/>
    <hyperlink r:id="rId6621" ref="R574"/>
    <hyperlink r:id="rId6622" ref="T574"/>
    <hyperlink r:id="rId6623" ref="Y574"/>
    <hyperlink r:id="rId6624" ref="AB574"/>
    <hyperlink r:id="rId6625" ref="AD574"/>
    <hyperlink r:id="rId6626" ref="AF574"/>
    <hyperlink r:id="rId6627" ref="AH574"/>
    <hyperlink r:id="rId6628" ref="AJ574"/>
    <hyperlink r:id="rId6629" ref="B575"/>
    <hyperlink r:id="rId6630" ref="D575"/>
    <hyperlink r:id="rId6631" ref="L575"/>
    <hyperlink r:id="rId6632" ref="N575"/>
    <hyperlink r:id="rId6633" ref="R575"/>
    <hyperlink r:id="rId6634" ref="T575"/>
    <hyperlink r:id="rId6635" ref="Y575"/>
    <hyperlink r:id="rId6636" ref="AB575"/>
    <hyperlink r:id="rId6637" ref="AD575"/>
    <hyperlink r:id="rId6638" ref="AF575"/>
    <hyperlink r:id="rId6639" ref="AH575"/>
    <hyperlink r:id="rId6640" ref="AJ575"/>
    <hyperlink r:id="rId6641" ref="D576"/>
    <hyperlink r:id="rId6642" ref="L576"/>
    <hyperlink r:id="rId6643" ref="N576"/>
    <hyperlink r:id="rId6644" ref="P576"/>
    <hyperlink r:id="rId6645" ref="R576"/>
    <hyperlink r:id="rId6646" ref="T576"/>
    <hyperlink r:id="rId6647" ref="Y576"/>
    <hyperlink r:id="rId6648" ref="B577"/>
    <hyperlink r:id="rId6649" ref="D577"/>
    <hyperlink r:id="rId6650" ref="L577"/>
    <hyperlink r:id="rId6651" ref="N577"/>
    <hyperlink r:id="rId6652" ref="R577"/>
    <hyperlink r:id="rId6653" ref="T577"/>
    <hyperlink r:id="rId6654" ref="Y577"/>
    <hyperlink r:id="rId6655" ref="AB577"/>
    <hyperlink r:id="rId6656" ref="AD577"/>
    <hyperlink r:id="rId6657" ref="AF577"/>
    <hyperlink r:id="rId6658" ref="AH577"/>
    <hyperlink r:id="rId6659" ref="AJ577"/>
    <hyperlink r:id="rId6660" ref="B578"/>
    <hyperlink r:id="rId6661" ref="D578"/>
    <hyperlink r:id="rId6662" ref="L578"/>
    <hyperlink r:id="rId6663" ref="N578"/>
    <hyperlink r:id="rId6664" ref="R578"/>
    <hyperlink r:id="rId6665" ref="T578"/>
    <hyperlink r:id="rId6666" ref="Y578"/>
    <hyperlink r:id="rId6667" ref="AB578"/>
    <hyperlink r:id="rId6668" ref="AD578"/>
    <hyperlink r:id="rId6669" ref="AF578"/>
    <hyperlink r:id="rId6670" ref="AH578"/>
    <hyperlink r:id="rId6671" ref="AJ578"/>
    <hyperlink r:id="rId6672" ref="B579"/>
    <hyperlink r:id="rId6673" ref="D579"/>
    <hyperlink r:id="rId6674" ref="L579"/>
    <hyperlink r:id="rId6675" ref="N579"/>
    <hyperlink r:id="rId6676" ref="R579"/>
    <hyperlink r:id="rId6677" ref="T579"/>
    <hyperlink r:id="rId6678" ref="Y579"/>
    <hyperlink r:id="rId6679" ref="AB579"/>
    <hyperlink r:id="rId6680" ref="AD579"/>
    <hyperlink r:id="rId6681" ref="AF579"/>
    <hyperlink r:id="rId6682" ref="AH579"/>
    <hyperlink r:id="rId6683" ref="AJ579"/>
    <hyperlink r:id="rId6684" ref="B580"/>
    <hyperlink r:id="rId6685" ref="D580"/>
    <hyperlink r:id="rId6686" ref="L580"/>
    <hyperlink r:id="rId6687" ref="N580"/>
    <hyperlink r:id="rId6688" ref="R580"/>
    <hyperlink r:id="rId6689" ref="T580"/>
    <hyperlink r:id="rId6690" ref="Y580"/>
    <hyperlink r:id="rId6691" ref="AB580"/>
    <hyperlink r:id="rId6692" ref="AD580"/>
    <hyperlink r:id="rId6693" ref="AF580"/>
    <hyperlink r:id="rId6694" ref="AH580"/>
    <hyperlink r:id="rId6695" ref="AJ580"/>
    <hyperlink r:id="rId6696" ref="B581"/>
    <hyperlink r:id="rId6697" ref="D581"/>
    <hyperlink r:id="rId6698" ref="L581"/>
    <hyperlink r:id="rId6699" ref="N581"/>
    <hyperlink r:id="rId6700" ref="R581"/>
    <hyperlink r:id="rId6701" ref="T581"/>
    <hyperlink r:id="rId6702" ref="Y581"/>
    <hyperlink r:id="rId6703" ref="AB581"/>
    <hyperlink r:id="rId6704" ref="AD581"/>
    <hyperlink r:id="rId6705" ref="AF581"/>
    <hyperlink r:id="rId6706" ref="AH581"/>
    <hyperlink r:id="rId6707" ref="AJ581"/>
    <hyperlink r:id="rId6708" ref="B582"/>
    <hyperlink r:id="rId6709" ref="D582"/>
    <hyperlink r:id="rId6710" ref="L582"/>
    <hyperlink r:id="rId6711" ref="N582"/>
    <hyperlink r:id="rId6712" ref="R582"/>
    <hyperlink r:id="rId6713" ref="T582"/>
    <hyperlink r:id="rId6714" ref="Y582"/>
    <hyperlink r:id="rId6715" ref="AB582"/>
    <hyperlink r:id="rId6716" ref="AD582"/>
    <hyperlink r:id="rId6717" ref="AF582"/>
    <hyperlink r:id="rId6718" ref="AH582"/>
    <hyperlink r:id="rId6719" ref="AJ582"/>
    <hyperlink r:id="rId6720" ref="B583"/>
    <hyperlink r:id="rId6721" ref="D583"/>
    <hyperlink r:id="rId6722" ref="L583"/>
    <hyperlink r:id="rId6723" ref="N583"/>
    <hyperlink r:id="rId6724" ref="R583"/>
    <hyperlink r:id="rId6725" ref="T583"/>
    <hyperlink r:id="rId6726" ref="Y583"/>
    <hyperlink r:id="rId6727" ref="AB583"/>
    <hyperlink r:id="rId6728" ref="AD583"/>
    <hyperlink r:id="rId6729" ref="AF583"/>
    <hyperlink r:id="rId6730" ref="AH583"/>
    <hyperlink r:id="rId6731" ref="AJ583"/>
    <hyperlink r:id="rId6732" ref="B584"/>
    <hyperlink r:id="rId6733" ref="D584"/>
    <hyperlink r:id="rId6734" ref="L584"/>
    <hyperlink r:id="rId6735" ref="N584"/>
    <hyperlink r:id="rId6736" ref="R584"/>
    <hyperlink r:id="rId6737" ref="T584"/>
    <hyperlink r:id="rId6738" ref="Y584"/>
    <hyperlink r:id="rId6739" ref="AB584"/>
    <hyperlink r:id="rId6740" ref="AD584"/>
    <hyperlink r:id="rId6741" ref="AF584"/>
    <hyperlink r:id="rId6742" ref="AH584"/>
    <hyperlink r:id="rId6743" ref="AJ584"/>
    <hyperlink r:id="rId6744" ref="B585"/>
    <hyperlink r:id="rId6745" ref="D585"/>
    <hyperlink r:id="rId6746" ref="L585"/>
    <hyperlink r:id="rId6747" ref="N585"/>
    <hyperlink r:id="rId6748" ref="R585"/>
    <hyperlink r:id="rId6749" ref="T585"/>
    <hyperlink r:id="rId6750" ref="Y585"/>
    <hyperlink r:id="rId6751" ref="AB585"/>
    <hyperlink r:id="rId6752" ref="AD585"/>
    <hyperlink r:id="rId6753" ref="AF585"/>
    <hyperlink r:id="rId6754" ref="AH585"/>
    <hyperlink r:id="rId6755" ref="AJ585"/>
    <hyperlink r:id="rId6756" ref="B586"/>
    <hyperlink r:id="rId6757" ref="D586"/>
    <hyperlink r:id="rId6758" ref="L586"/>
    <hyperlink r:id="rId6759" ref="N586"/>
    <hyperlink r:id="rId6760" ref="R586"/>
    <hyperlink r:id="rId6761" ref="T586"/>
    <hyperlink r:id="rId6762" ref="Y586"/>
    <hyperlink r:id="rId6763" ref="AB586"/>
    <hyperlink r:id="rId6764" ref="AD586"/>
    <hyperlink r:id="rId6765" ref="AF586"/>
    <hyperlink r:id="rId6766" ref="AH586"/>
    <hyperlink r:id="rId6767" ref="AJ586"/>
    <hyperlink r:id="rId6768" ref="B587"/>
    <hyperlink r:id="rId6769" ref="D587"/>
    <hyperlink r:id="rId6770" ref="L587"/>
    <hyperlink r:id="rId6771" ref="N587"/>
    <hyperlink r:id="rId6772" ref="R587"/>
    <hyperlink r:id="rId6773" ref="T587"/>
    <hyperlink r:id="rId6774" ref="Y587"/>
    <hyperlink r:id="rId6775" ref="AB587"/>
    <hyperlink r:id="rId6776" ref="AD587"/>
    <hyperlink r:id="rId6777" ref="AF587"/>
    <hyperlink r:id="rId6778" ref="AH587"/>
    <hyperlink r:id="rId6779" ref="AJ587"/>
    <hyperlink r:id="rId6780" ref="B588"/>
    <hyperlink r:id="rId6781" ref="D588"/>
    <hyperlink r:id="rId6782" ref="L588"/>
    <hyperlink r:id="rId6783" ref="N588"/>
    <hyperlink r:id="rId6784" ref="R588"/>
    <hyperlink r:id="rId6785" ref="T588"/>
    <hyperlink r:id="rId6786" ref="Y588"/>
    <hyperlink r:id="rId6787" ref="AB588"/>
    <hyperlink r:id="rId6788" ref="AD588"/>
    <hyperlink r:id="rId6789" ref="AF588"/>
    <hyperlink r:id="rId6790" ref="AH588"/>
    <hyperlink r:id="rId6791" ref="AJ588"/>
    <hyperlink r:id="rId6792" ref="B589"/>
    <hyperlink r:id="rId6793" ref="D589"/>
    <hyperlink r:id="rId6794" ref="L589"/>
    <hyperlink r:id="rId6795" ref="N589"/>
    <hyperlink r:id="rId6796" ref="R589"/>
    <hyperlink r:id="rId6797" ref="T589"/>
    <hyperlink r:id="rId6798" ref="Y589"/>
    <hyperlink r:id="rId6799" ref="AB589"/>
    <hyperlink r:id="rId6800" ref="AD589"/>
    <hyperlink r:id="rId6801" ref="AF589"/>
    <hyperlink r:id="rId6802" ref="AH589"/>
    <hyperlink r:id="rId6803" ref="AJ589"/>
    <hyperlink r:id="rId6804" ref="B590"/>
    <hyperlink r:id="rId6805" ref="D590"/>
    <hyperlink r:id="rId6806" ref="L590"/>
    <hyperlink r:id="rId6807" ref="N590"/>
    <hyperlink r:id="rId6808" ref="R590"/>
    <hyperlink r:id="rId6809" ref="T590"/>
    <hyperlink r:id="rId6810" ref="Y590"/>
    <hyperlink r:id="rId6811" ref="AB590"/>
    <hyperlink r:id="rId6812" ref="AD590"/>
    <hyperlink r:id="rId6813" ref="AF590"/>
    <hyperlink r:id="rId6814" ref="AH590"/>
    <hyperlink r:id="rId6815" ref="AJ590"/>
    <hyperlink r:id="rId6816" ref="B591"/>
    <hyperlink r:id="rId6817" ref="D591"/>
    <hyperlink r:id="rId6818" ref="L591"/>
    <hyperlink r:id="rId6819" ref="N591"/>
    <hyperlink r:id="rId6820" ref="R591"/>
    <hyperlink r:id="rId6821" ref="T591"/>
    <hyperlink r:id="rId6822" ref="Y591"/>
    <hyperlink r:id="rId6823" ref="AB591"/>
    <hyperlink r:id="rId6824" ref="AD591"/>
    <hyperlink r:id="rId6825" ref="AF591"/>
    <hyperlink r:id="rId6826" ref="AH591"/>
    <hyperlink r:id="rId6827" ref="AJ591"/>
    <hyperlink r:id="rId6828" ref="B592"/>
    <hyperlink r:id="rId6829" ref="D592"/>
    <hyperlink r:id="rId6830" ref="L592"/>
    <hyperlink r:id="rId6831" ref="N592"/>
    <hyperlink r:id="rId6832" ref="R592"/>
    <hyperlink r:id="rId6833" ref="T592"/>
    <hyperlink r:id="rId6834" ref="Y592"/>
    <hyperlink r:id="rId6835" ref="AB592"/>
    <hyperlink r:id="rId6836" ref="AD592"/>
    <hyperlink r:id="rId6837" ref="AF592"/>
    <hyperlink r:id="rId6838" ref="AH592"/>
    <hyperlink r:id="rId6839" ref="AJ592"/>
    <hyperlink r:id="rId6840" ref="B593"/>
    <hyperlink r:id="rId6841" ref="D593"/>
    <hyperlink r:id="rId6842" ref="L593"/>
    <hyperlink r:id="rId6843" ref="N593"/>
    <hyperlink r:id="rId6844" ref="R593"/>
    <hyperlink r:id="rId6845" ref="T593"/>
    <hyperlink r:id="rId6846" ref="Y593"/>
    <hyperlink r:id="rId6847" ref="AB593"/>
    <hyperlink r:id="rId6848" ref="AD593"/>
    <hyperlink r:id="rId6849" ref="AF593"/>
    <hyperlink r:id="rId6850" ref="AH593"/>
    <hyperlink r:id="rId6851" ref="AJ593"/>
    <hyperlink r:id="rId6852" ref="B594"/>
    <hyperlink r:id="rId6853" ref="D594"/>
    <hyperlink r:id="rId6854" ref="L594"/>
    <hyperlink r:id="rId6855" ref="N594"/>
    <hyperlink r:id="rId6856" ref="R594"/>
    <hyperlink r:id="rId6857" ref="T594"/>
    <hyperlink r:id="rId6858" ref="Y594"/>
    <hyperlink r:id="rId6859" ref="AB594"/>
    <hyperlink r:id="rId6860" ref="AD594"/>
    <hyperlink r:id="rId6861" ref="AF594"/>
    <hyperlink r:id="rId6862" ref="AH594"/>
    <hyperlink r:id="rId6863" ref="AJ594"/>
    <hyperlink r:id="rId6864" ref="B595"/>
    <hyperlink r:id="rId6865" ref="D595"/>
    <hyperlink r:id="rId6866" ref="L595"/>
    <hyperlink r:id="rId6867" ref="N595"/>
    <hyperlink r:id="rId6868" ref="R595"/>
    <hyperlink r:id="rId6869" ref="T595"/>
    <hyperlink r:id="rId6870" ref="Y595"/>
    <hyperlink r:id="rId6871" ref="AB595"/>
    <hyperlink r:id="rId6872" ref="AD595"/>
    <hyperlink r:id="rId6873" ref="AF595"/>
    <hyperlink r:id="rId6874" ref="AH595"/>
    <hyperlink r:id="rId6875" ref="AJ595"/>
    <hyperlink r:id="rId6876" ref="B596"/>
    <hyperlink r:id="rId6877" ref="D596"/>
    <hyperlink r:id="rId6878" ref="L596"/>
    <hyperlink r:id="rId6879" ref="N596"/>
    <hyperlink r:id="rId6880" ref="R596"/>
    <hyperlink r:id="rId6881" ref="T596"/>
    <hyperlink r:id="rId6882" ref="Y596"/>
    <hyperlink r:id="rId6883" ref="AB596"/>
    <hyperlink r:id="rId6884" ref="AD596"/>
    <hyperlink r:id="rId6885" ref="AF596"/>
    <hyperlink r:id="rId6886" ref="AH596"/>
    <hyperlink r:id="rId6887" ref="AJ596"/>
    <hyperlink r:id="rId6888" ref="B597"/>
    <hyperlink r:id="rId6889" ref="D597"/>
    <hyperlink r:id="rId6890" ref="L597"/>
    <hyperlink r:id="rId6891" ref="N597"/>
    <hyperlink r:id="rId6892" ref="R597"/>
    <hyperlink r:id="rId6893" ref="T597"/>
    <hyperlink r:id="rId6894" ref="Y597"/>
    <hyperlink r:id="rId6895" ref="AB597"/>
    <hyperlink r:id="rId6896" ref="AD597"/>
    <hyperlink r:id="rId6897" ref="AF597"/>
    <hyperlink r:id="rId6898" ref="AH597"/>
    <hyperlink r:id="rId6899" ref="AJ597"/>
    <hyperlink r:id="rId6900" ref="B598"/>
    <hyperlink r:id="rId6901" ref="D598"/>
    <hyperlink r:id="rId6902" ref="L598"/>
    <hyperlink r:id="rId6903" ref="N598"/>
    <hyperlink r:id="rId6904" ref="R598"/>
    <hyperlink r:id="rId6905" ref="T598"/>
    <hyperlink r:id="rId6906" ref="Y598"/>
    <hyperlink r:id="rId6907" ref="AB598"/>
    <hyperlink r:id="rId6908" ref="AD598"/>
    <hyperlink r:id="rId6909" ref="AF598"/>
    <hyperlink r:id="rId6910" ref="AH598"/>
    <hyperlink r:id="rId6911" ref="AJ598"/>
    <hyperlink r:id="rId6912" ref="B599"/>
    <hyperlink r:id="rId6913" ref="D599"/>
    <hyperlink r:id="rId6914" ref="L599"/>
    <hyperlink r:id="rId6915" ref="N599"/>
    <hyperlink r:id="rId6916" ref="R599"/>
    <hyperlink r:id="rId6917" ref="T599"/>
    <hyperlink r:id="rId6918" ref="Y599"/>
    <hyperlink r:id="rId6919" ref="AB599"/>
    <hyperlink r:id="rId6920" ref="AD599"/>
    <hyperlink r:id="rId6921" ref="AF599"/>
    <hyperlink r:id="rId6922" ref="AH599"/>
    <hyperlink r:id="rId6923" ref="AJ599"/>
    <hyperlink r:id="rId6924" ref="B600"/>
    <hyperlink r:id="rId6925" ref="D600"/>
    <hyperlink r:id="rId6926" ref="L600"/>
    <hyperlink r:id="rId6927" ref="N600"/>
    <hyperlink r:id="rId6928" ref="R600"/>
    <hyperlink r:id="rId6929" ref="T600"/>
    <hyperlink r:id="rId6930" ref="Y600"/>
    <hyperlink r:id="rId6931" ref="AB600"/>
    <hyperlink r:id="rId6932" ref="AD600"/>
    <hyperlink r:id="rId6933" ref="AF600"/>
    <hyperlink r:id="rId6934" ref="AH600"/>
    <hyperlink r:id="rId6935" ref="AJ600"/>
    <hyperlink r:id="rId6936" ref="B601"/>
    <hyperlink r:id="rId6937" ref="D601"/>
    <hyperlink r:id="rId6938" ref="L601"/>
    <hyperlink r:id="rId6939" ref="N601"/>
    <hyperlink r:id="rId6940" ref="R601"/>
    <hyperlink r:id="rId6941" ref="T601"/>
    <hyperlink r:id="rId6942" ref="Y601"/>
    <hyperlink r:id="rId6943" ref="AB601"/>
    <hyperlink r:id="rId6944" ref="AD601"/>
    <hyperlink r:id="rId6945" ref="AF601"/>
    <hyperlink r:id="rId6946" ref="AH601"/>
    <hyperlink r:id="rId6947" ref="AJ601"/>
    <hyperlink r:id="rId6948" ref="B602"/>
    <hyperlink r:id="rId6949" ref="D602"/>
    <hyperlink r:id="rId6950" ref="L602"/>
    <hyperlink r:id="rId6951" ref="N602"/>
    <hyperlink r:id="rId6952" ref="R602"/>
    <hyperlink r:id="rId6953" ref="T602"/>
    <hyperlink r:id="rId6954" ref="Y602"/>
    <hyperlink r:id="rId6955" ref="AB602"/>
    <hyperlink r:id="rId6956" ref="AD602"/>
    <hyperlink r:id="rId6957" ref="AF602"/>
    <hyperlink r:id="rId6958" ref="AH602"/>
    <hyperlink r:id="rId6959" ref="AJ602"/>
    <hyperlink r:id="rId6960" ref="B603"/>
    <hyperlink r:id="rId6961" ref="D603"/>
    <hyperlink r:id="rId6962" ref="L603"/>
    <hyperlink r:id="rId6963" ref="N603"/>
    <hyperlink r:id="rId6964" ref="R603"/>
    <hyperlink r:id="rId6965" ref="T603"/>
    <hyperlink r:id="rId6966" ref="Y603"/>
    <hyperlink r:id="rId6967" ref="AB603"/>
    <hyperlink r:id="rId6968" ref="AD603"/>
    <hyperlink r:id="rId6969" ref="AF603"/>
    <hyperlink r:id="rId6970" ref="AH603"/>
    <hyperlink r:id="rId6971" ref="AJ603"/>
    <hyperlink r:id="rId6972" ref="B604"/>
    <hyperlink r:id="rId6973" ref="D604"/>
    <hyperlink r:id="rId6974" ref="L604"/>
    <hyperlink r:id="rId6975" ref="N604"/>
    <hyperlink r:id="rId6976" ref="R604"/>
    <hyperlink r:id="rId6977" ref="T604"/>
    <hyperlink r:id="rId6978" ref="Y604"/>
    <hyperlink r:id="rId6979" ref="AB604"/>
    <hyperlink r:id="rId6980" ref="AD604"/>
    <hyperlink r:id="rId6981" ref="AF604"/>
    <hyperlink r:id="rId6982" ref="AH604"/>
    <hyperlink r:id="rId6983" ref="AJ604"/>
    <hyperlink r:id="rId6984" ref="B605"/>
    <hyperlink r:id="rId6985" ref="D605"/>
    <hyperlink r:id="rId6986" ref="L605"/>
    <hyperlink r:id="rId6987" ref="N605"/>
    <hyperlink r:id="rId6988" ref="R605"/>
    <hyperlink r:id="rId6989" ref="T605"/>
    <hyperlink r:id="rId6990" ref="Y605"/>
    <hyperlink r:id="rId6991" ref="AB605"/>
    <hyperlink r:id="rId6992" ref="AD605"/>
    <hyperlink r:id="rId6993" ref="AF605"/>
    <hyperlink r:id="rId6994" ref="AH605"/>
    <hyperlink r:id="rId6995" ref="AJ605"/>
    <hyperlink r:id="rId6996" ref="B606"/>
    <hyperlink r:id="rId6997" ref="D606"/>
    <hyperlink r:id="rId6998" ref="L606"/>
    <hyperlink r:id="rId6999" ref="N606"/>
    <hyperlink r:id="rId7000" ref="R606"/>
    <hyperlink r:id="rId7001" ref="T606"/>
    <hyperlink r:id="rId7002" ref="Y606"/>
    <hyperlink r:id="rId7003" ref="AB606"/>
    <hyperlink r:id="rId7004" ref="AD606"/>
    <hyperlink r:id="rId7005" ref="AF606"/>
    <hyperlink r:id="rId7006" ref="AH606"/>
    <hyperlink r:id="rId7007" ref="AJ606"/>
    <hyperlink r:id="rId7008" ref="B607"/>
    <hyperlink r:id="rId7009" ref="D607"/>
    <hyperlink r:id="rId7010" ref="L607"/>
    <hyperlink r:id="rId7011" ref="N607"/>
    <hyperlink r:id="rId7012" ref="R607"/>
    <hyperlink r:id="rId7013" ref="T607"/>
    <hyperlink r:id="rId7014" ref="Y607"/>
    <hyperlink r:id="rId7015" ref="AB607"/>
    <hyperlink r:id="rId7016" ref="AD607"/>
    <hyperlink r:id="rId7017" ref="AF607"/>
    <hyperlink r:id="rId7018" ref="AH607"/>
    <hyperlink r:id="rId7019" ref="AJ607"/>
    <hyperlink r:id="rId7020" ref="B608"/>
    <hyperlink r:id="rId7021" ref="D608"/>
    <hyperlink r:id="rId7022" ref="L608"/>
    <hyperlink r:id="rId7023" ref="N608"/>
    <hyperlink r:id="rId7024" ref="R608"/>
    <hyperlink r:id="rId7025" ref="T608"/>
    <hyperlink r:id="rId7026" ref="Y608"/>
    <hyperlink r:id="rId7027" ref="AB608"/>
    <hyperlink r:id="rId7028" ref="AD608"/>
    <hyperlink r:id="rId7029" ref="AF608"/>
    <hyperlink r:id="rId7030" ref="AH608"/>
    <hyperlink r:id="rId7031" ref="AJ608"/>
    <hyperlink r:id="rId7032" ref="B609"/>
    <hyperlink r:id="rId7033" ref="D609"/>
    <hyperlink r:id="rId7034" ref="L609"/>
    <hyperlink r:id="rId7035" ref="N609"/>
    <hyperlink r:id="rId7036" ref="R609"/>
    <hyperlink r:id="rId7037" ref="T609"/>
    <hyperlink r:id="rId7038" ref="Y609"/>
    <hyperlink r:id="rId7039" ref="AB609"/>
    <hyperlink r:id="rId7040" ref="AD609"/>
    <hyperlink r:id="rId7041" ref="AF609"/>
    <hyperlink r:id="rId7042" ref="AH609"/>
    <hyperlink r:id="rId7043" ref="AJ609"/>
    <hyperlink r:id="rId7044" ref="B610"/>
    <hyperlink r:id="rId7045" ref="D610"/>
    <hyperlink r:id="rId7046" ref="L610"/>
    <hyperlink r:id="rId7047" ref="N610"/>
    <hyperlink r:id="rId7048" ref="R610"/>
    <hyperlink r:id="rId7049" ref="T610"/>
    <hyperlink r:id="rId7050" ref="Y610"/>
    <hyperlink r:id="rId7051" ref="AB610"/>
    <hyperlink r:id="rId7052" ref="AH610"/>
    <hyperlink r:id="rId7053" ref="AJ610"/>
    <hyperlink r:id="rId7054" ref="B611"/>
    <hyperlink r:id="rId7055" ref="D611"/>
    <hyperlink r:id="rId7056" ref="L611"/>
    <hyperlink r:id="rId7057" ref="N611"/>
    <hyperlink r:id="rId7058" ref="R611"/>
    <hyperlink r:id="rId7059" ref="T611"/>
    <hyperlink r:id="rId7060" ref="Y611"/>
    <hyperlink r:id="rId7061" ref="AB611"/>
    <hyperlink r:id="rId7062" ref="AD611"/>
    <hyperlink r:id="rId7063" ref="AF611"/>
    <hyperlink r:id="rId7064" ref="AH611"/>
    <hyperlink r:id="rId7065" ref="AJ611"/>
    <hyperlink r:id="rId7066" ref="B612"/>
    <hyperlink r:id="rId7067" ref="D612"/>
    <hyperlink r:id="rId7068" ref="L612"/>
    <hyperlink r:id="rId7069" ref="N612"/>
    <hyperlink r:id="rId7070" ref="R612"/>
    <hyperlink r:id="rId7071" ref="T612"/>
    <hyperlink r:id="rId7072" ref="Y612"/>
    <hyperlink r:id="rId7073" ref="AB612"/>
    <hyperlink r:id="rId7074" ref="AD612"/>
    <hyperlink r:id="rId7075" ref="AF612"/>
    <hyperlink r:id="rId7076" ref="AH612"/>
    <hyperlink r:id="rId7077" ref="AJ612"/>
    <hyperlink r:id="rId7078" ref="B613"/>
    <hyperlink r:id="rId7079" ref="D613"/>
    <hyperlink r:id="rId7080" ref="L613"/>
    <hyperlink r:id="rId7081" ref="N613"/>
    <hyperlink r:id="rId7082" ref="R613"/>
    <hyperlink r:id="rId7083" ref="T613"/>
    <hyperlink r:id="rId7084" ref="Y613"/>
    <hyperlink r:id="rId7085" ref="AB613"/>
    <hyperlink r:id="rId7086" ref="AD613"/>
    <hyperlink r:id="rId7087" ref="AF613"/>
    <hyperlink r:id="rId7088" ref="AH613"/>
    <hyperlink r:id="rId7089" ref="AJ613"/>
    <hyperlink r:id="rId7090" ref="B614"/>
    <hyperlink r:id="rId7091" ref="D614"/>
    <hyperlink r:id="rId7092" ref="L614"/>
    <hyperlink r:id="rId7093" ref="N614"/>
    <hyperlink r:id="rId7094" ref="R614"/>
    <hyperlink r:id="rId7095" ref="T614"/>
    <hyperlink r:id="rId7096" ref="Y614"/>
    <hyperlink r:id="rId7097" ref="AB614"/>
    <hyperlink r:id="rId7098" ref="AD614"/>
    <hyperlink r:id="rId7099" ref="AF614"/>
    <hyperlink r:id="rId7100" ref="AH614"/>
    <hyperlink r:id="rId7101" ref="AJ614"/>
    <hyperlink r:id="rId7102" ref="B615"/>
    <hyperlink r:id="rId7103" ref="D615"/>
    <hyperlink r:id="rId7104" ref="L615"/>
    <hyperlink r:id="rId7105" ref="N615"/>
    <hyperlink r:id="rId7106" ref="R615"/>
    <hyperlink r:id="rId7107" ref="T615"/>
    <hyperlink r:id="rId7108" ref="Y615"/>
    <hyperlink r:id="rId7109" ref="AB615"/>
    <hyperlink r:id="rId7110" ref="AD615"/>
    <hyperlink r:id="rId7111" ref="AF615"/>
    <hyperlink r:id="rId7112" ref="AH615"/>
    <hyperlink r:id="rId7113" ref="AJ615"/>
    <hyperlink r:id="rId7114" ref="B616"/>
    <hyperlink r:id="rId7115" ref="D616"/>
    <hyperlink r:id="rId7116" ref="L616"/>
    <hyperlink r:id="rId7117" ref="N616"/>
    <hyperlink r:id="rId7118" ref="R616"/>
    <hyperlink r:id="rId7119" ref="T616"/>
    <hyperlink r:id="rId7120" ref="Y616"/>
    <hyperlink r:id="rId7121" ref="AB616"/>
    <hyperlink r:id="rId7122" ref="AD616"/>
    <hyperlink r:id="rId7123" ref="AF616"/>
    <hyperlink r:id="rId7124" ref="AH616"/>
    <hyperlink r:id="rId7125" ref="AJ616"/>
    <hyperlink r:id="rId7126" ref="B617"/>
    <hyperlink r:id="rId7127" ref="D617"/>
    <hyperlink r:id="rId7128" ref="L617"/>
    <hyperlink r:id="rId7129" ref="N617"/>
    <hyperlink r:id="rId7130" ref="R617"/>
    <hyperlink r:id="rId7131" ref="T617"/>
    <hyperlink r:id="rId7132" ref="Y617"/>
    <hyperlink r:id="rId7133" ref="AB617"/>
    <hyperlink r:id="rId7134" ref="AD617"/>
    <hyperlink r:id="rId7135" ref="AF617"/>
    <hyperlink r:id="rId7136" ref="AH617"/>
    <hyperlink r:id="rId7137" ref="AJ617"/>
    <hyperlink r:id="rId7138" ref="B618"/>
    <hyperlink r:id="rId7139" ref="D618"/>
    <hyperlink r:id="rId7140" ref="L618"/>
    <hyperlink r:id="rId7141" ref="N618"/>
    <hyperlink r:id="rId7142" ref="R618"/>
    <hyperlink r:id="rId7143" ref="T618"/>
    <hyperlink r:id="rId7144" ref="Y618"/>
    <hyperlink r:id="rId7145" ref="AB618"/>
    <hyperlink r:id="rId7146" ref="AD618"/>
    <hyperlink r:id="rId7147" ref="AF618"/>
    <hyperlink r:id="rId7148" ref="AH618"/>
    <hyperlink r:id="rId7149" ref="AJ618"/>
    <hyperlink r:id="rId7150" ref="B619"/>
    <hyperlink r:id="rId7151" ref="D619"/>
    <hyperlink r:id="rId7152" ref="L619"/>
    <hyperlink r:id="rId7153" ref="N619"/>
    <hyperlink r:id="rId7154" ref="R619"/>
    <hyperlink r:id="rId7155" ref="T619"/>
    <hyperlink r:id="rId7156" ref="Y619"/>
    <hyperlink r:id="rId7157" ref="AB619"/>
    <hyperlink r:id="rId7158" ref="AD619"/>
    <hyperlink r:id="rId7159" ref="AF619"/>
    <hyperlink r:id="rId7160" ref="AH619"/>
    <hyperlink r:id="rId7161" ref="AJ619"/>
    <hyperlink r:id="rId7162" ref="B620"/>
    <hyperlink r:id="rId7163" ref="D620"/>
    <hyperlink r:id="rId7164" ref="L620"/>
    <hyperlink r:id="rId7165" ref="N620"/>
    <hyperlink r:id="rId7166" ref="R620"/>
    <hyperlink r:id="rId7167" ref="T620"/>
    <hyperlink r:id="rId7168" ref="Y620"/>
    <hyperlink r:id="rId7169" ref="AB620"/>
    <hyperlink r:id="rId7170" ref="AD620"/>
    <hyperlink r:id="rId7171" ref="AF620"/>
    <hyperlink r:id="rId7172" ref="AH620"/>
    <hyperlink r:id="rId7173" ref="AJ620"/>
    <hyperlink r:id="rId7174" ref="B621"/>
    <hyperlink r:id="rId7175" ref="D621"/>
    <hyperlink r:id="rId7176" ref="L621"/>
    <hyperlink r:id="rId7177" ref="N621"/>
    <hyperlink r:id="rId7178" ref="R621"/>
    <hyperlink r:id="rId7179" ref="T621"/>
    <hyperlink r:id="rId7180" ref="Y621"/>
    <hyperlink r:id="rId7181" ref="AB621"/>
    <hyperlink r:id="rId7182" ref="AD621"/>
    <hyperlink r:id="rId7183" ref="AF621"/>
    <hyperlink r:id="rId7184" ref="AH621"/>
    <hyperlink r:id="rId7185" ref="AJ621"/>
    <hyperlink r:id="rId7186" ref="B622"/>
    <hyperlink r:id="rId7187" ref="D622"/>
    <hyperlink r:id="rId7188" ref="L622"/>
    <hyperlink r:id="rId7189" ref="N622"/>
    <hyperlink r:id="rId7190" ref="R622"/>
    <hyperlink r:id="rId7191" ref="T622"/>
    <hyperlink r:id="rId7192" ref="Y622"/>
    <hyperlink r:id="rId7193" ref="AB622"/>
    <hyperlink r:id="rId7194" ref="AD622"/>
    <hyperlink r:id="rId7195" ref="AF622"/>
    <hyperlink r:id="rId7196" ref="AH622"/>
    <hyperlink r:id="rId7197" ref="AJ622"/>
    <hyperlink r:id="rId7198" ref="B623"/>
    <hyperlink r:id="rId7199" ref="D623"/>
    <hyperlink r:id="rId7200" ref="L623"/>
    <hyperlink r:id="rId7201" ref="N623"/>
    <hyperlink r:id="rId7202" ref="R623"/>
    <hyperlink r:id="rId7203" ref="T623"/>
    <hyperlink r:id="rId7204" ref="Y623"/>
    <hyperlink r:id="rId7205" ref="AB623"/>
    <hyperlink r:id="rId7206" ref="AD623"/>
    <hyperlink r:id="rId7207" ref="AF623"/>
    <hyperlink r:id="rId7208" ref="AH623"/>
    <hyperlink r:id="rId7209" ref="AJ623"/>
    <hyperlink r:id="rId7210" ref="B624"/>
    <hyperlink r:id="rId7211" ref="D624"/>
    <hyperlink r:id="rId7212" ref="L624"/>
    <hyperlink r:id="rId7213" ref="N624"/>
    <hyperlink r:id="rId7214" ref="R624"/>
    <hyperlink r:id="rId7215" ref="T624"/>
    <hyperlink r:id="rId7216" ref="Y624"/>
    <hyperlink r:id="rId7217" ref="AB624"/>
    <hyperlink r:id="rId7218" ref="AD624"/>
    <hyperlink r:id="rId7219" ref="AF624"/>
    <hyperlink r:id="rId7220" ref="AH624"/>
    <hyperlink r:id="rId7221" ref="AJ624"/>
    <hyperlink r:id="rId7222" ref="B625"/>
    <hyperlink r:id="rId7223" ref="D625"/>
    <hyperlink r:id="rId7224" ref="L625"/>
    <hyperlink r:id="rId7225" ref="N625"/>
    <hyperlink r:id="rId7226" ref="R625"/>
    <hyperlink r:id="rId7227" ref="T625"/>
    <hyperlink r:id="rId7228" ref="Y625"/>
    <hyperlink r:id="rId7229" ref="AB625"/>
    <hyperlink r:id="rId7230" ref="AD625"/>
    <hyperlink r:id="rId7231" ref="AF625"/>
    <hyperlink r:id="rId7232" ref="AH625"/>
    <hyperlink r:id="rId7233" ref="AJ625"/>
    <hyperlink r:id="rId7234" ref="B626"/>
    <hyperlink r:id="rId7235" ref="D626"/>
    <hyperlink r:id="rId7236" ref="L626"/>
    <hyperlink r:id="rId7237" ref="N626"/>
    <hyperlink r:id="rId7238" ref="R626"/>
    <hyperlink r:id="rId7239" ref="T626"/>
    <hyperlink r:id="rId7240" ref="Y626"/>
    <hyperlink r:id="rId7241" ref="AB626"/>
    <hyperlink r:id="rId7242" ref="AD626"/>
    <hyperlink r:id="rId7243" ref="AF626"/>
    <hyperlink r:id="rId7244" ref="AH626"/>
    <hyperlink r:id="rId7245" ref="AJ626"/>
    <hyperlink r:id="rId7246" ref="B627"/>
    <hyperlink r:id="rId7247" ref="D627"/>
    <hyperlink r:id="rId7248" ref="L627"/>
    <hyperlink r:id="rId7249" ref="N627"/>
    <hyperlink r:id="rId7250" ref="R627"/>
    <hyperlink r:id="rId7251" ref="T627"/>
    <hyperlink r:id="rId7252" ref="Y627"/>
    <hyperlink r:id="rId7253" ref="AB627"/>
    <hyperlink r:id="rId7254" ref="AD627"/>
    <hyperlink r:id="rId7255" ref="AF627"/>
    <hyperlink r:id="rId7256" ref="AH627"/>
    <hyperlink r:id="rId7257" ref="AJ627"/>
    <hyperlink r:id="rId7258" ref="B628"/>
    <hyperlink r:id="rId7259" ref="D628"/>
    <hyperlink r:id="rId7260" ref="L628"/>
    <hyperlink r:id="rId7261" ref="N628"/>
    <hyperlink r:id="rId7262" ref="R628"/>
    <hyperlink r:id="rId7263" ref="T628"/>
    <hyperlink r:id="rId7264" ref="Y628"/>
    <hyperlink r:id="rId7265" ref="AB628"/>
    <hyperlink r:id="rId7266" ref="AD628"/>
    <hyperlink r:id="rId7267" ref="AF628"/>
    <hyperlink r:id="rId7268" ref="AH628"/>
    <hyperlink r:id="rId7269" ref="AJ628"/>
    <hyperlink r:id="rId7270" ref="B629"/>
    <hyperlink r:id="rId7271" ref="D629"/>
    <hyperlink r:id="rId7272" ref="L629"/>
    <hyperlink r:id="rId7273" ref="N629"/>
    <hyperlink r:id="rId7274" ref="R629"/>
    <hyperlink r:id="rId7275" ref="T629"/>
    <hyperlink r:id="rId7276" ref="Y629"/>
    <hyperlink r:id="rId7277" ref="AB629"/>
    <hyperlink r:id="rId7278" ref="AD629"/>
    <hyperlink r:id="rId7279" ref="AF629"/>
    <hyperlink r:id="rId7280" ref="AH629"/>
    <hyperlink r:id="rId7281" ref="AJ629"/>
    <hyperlink r:id="rId7282" ref="B630"/>
    <hyperlink r:id="rId7283" ref="D630"/>
    <hyperlink r:id="rId7284" ref="L630"/>
    <hyperlink r:id="rId7285" ref="N630"/>
    <hyperlink r:id="rId7286" ref="R630"/>
    <hyperlink r:id="rId7287" ref="T630"/>
    <hyperlink r:id="rId7288" ref="Y630"/>
    <hyperlink r:id="rId7289" ref="AB630"/>
    <hyperlink r:id="rId7290" ref="AD630"/>
    <hyperlink r:id="rId7291" ref="AF630"/>
    <hyperlink r:id="rId7292" ref="AH630"/>
    <hyperlink r:id="rId7293" ref="AJ630"/>
    <hyperlink r:id="rId7294" ref="B631"/>
    <hyperlink r:id="rId7295" ref="D631"/>
    <hyperlink r:id="rId7296" ref="L631"/>
    <hyperlink r:id="rId7297" ref="N631"/>
    <hyperlink r:id="rId7298" ref="R631"/>
    <hyperlink r:id="rId7299" ref="T631"/>
    <hyperlink r:id="rId7300" ref="Y631"/>
    <hyperlink r:id="rId7301" ref="AB631"/>
    <hyperlink r:id="rId7302" ref="AD631"/>
    <hyperlink r:id="rId7303" ref="AF631"/>
    <hyperlink r:id="rId7304" ref="AH631"/>
    <hyperlink r:id="rId7305" ref="AJ631"/>
    <hyperlink r:id="rId7306" ref="B632"/>
    <hyperlink r:id="rId7307" ref="D632"/>
    <hyperlink r:id="rId7308" ref="L632"/>
    <hyperlink r:id="rId7309" ref="N632"/>
    <hyperlink r:id="rId7310" ref="R632"/>
    <hyperlink r:id="rId7311" ref="T632"/>
    <hyperlink r:id="rId7312" ref="Y632"/>
    <hyperlink r:id="rId7313" ref="AB632"/>
    <hyperlink r:id="rId7314" ref="AD632"/>
    <hyperlink r:id="rId7315" ref="AF632"/>
    <hyperlink r:id="rId7316" ref="AH632"/>
    <hyperlink r:id="rId7317" ref="AJ632"/>
    <hyperlink r:id="rId7318" ref="B633"/>
    <hyperlink r:id="rId7319" ref="D633"/>
    <hyperlink r:id="rId7320" ref="L633"/>
    <hyperlink r:id="rId7321" ref="N633"/>
    <hyperlink r:id="rId7322" ref="R633"/>
    <hyperlink r:id="rId7323" ref="T633"/>
    <hyperlink r:id="rId7324" ref="Y633"/>
    <hyperlink r:id="rId7325" ref="AB633"/>
    <hyperlink r:id="rId7326" ref="AD633"/>
    <hyperlink r:id="rId7327" ref="AF633"/>
    <hyperlink r:id="rId7328" ref="AH633"/>
    <hyperlink r:id="rId7329" ref="AJ633"/>
    <hyperlink r:id="rId7330" ref="B634"/>
    <hyperlink r:id="rId7331" ref="D634"/>
    <hyperlink r:id="rId7332" ref="L634"/>
    <hyperlink r:id="rId7333" ref="N634"/>
    <hyperlink r:id="rId7334" ref="R634"/>
    <hyperlink r:id="rId7335" ref="T634"/>
    <hyperlink r:id="rId7336" ref="Y634"/>
    <hyperlink r:id="rId7337" ref="AB634"/>
    <hyperlink r:id="rId7338" ref="AD634"/>
    <hyperlink r:id="rId7339" ref="AF634"/>
    <hyperlink r:id="rId7340" ref="AH634"/>
    <hyperlink r:id="rId7341" ref="AJ634"/>
    <hyperlink r:id="rId7342" ref="B635"/>
    <hyperlink r:id="rId7343" ref="D635"/>
    <hyperlink r:id="rId7344" ref="L635"/>
    <hyperlink r:id="rId7345" ref="N635"/>
    <hyperlink r:id="rId7346" ref="R635"/>
    <hyperlink r:id="rId7347" ref="T635"/>
    <hyperlink r:id="rId7348" ref="Y635"/>
    <hyperlink r:id="rId7349" ref="AB635"/>
    <hyperlink r:id="rId7350" ref="AD635"/>
    <hyperlink r:id="rId7351" ref="AF635"/>
    <hyperlink r:id="rId7352" ref="AH635"/>
    <hyperlink r:id="rId7353" ref="AJ635"/>
    <hyperlink r:id="rId7354" ref="B636"/>
    <hyperlink r:id="rId7355" ref="D636"/>
    <hyperlink r:id="rId7356" ref="L636"/>
    <hyperlink r:id="rId7357" ref="N636"/>
    <hyperlink r:id="rId7358" ref="R636"/>
    <hyperlink r:id="rId7359" ref="T636"/>
    <hyperlink r:id="rId7360" ref="Y636"/>
    <hyperlink r:id="rId7361" ref="AB636"/>
    <hyperlink r:id="rId7362" ref="AD636"/>
    <hyperlink r:id="rId7363" ref="AF636"/>
    <hyperlink r:id="rId7364" ref="AH636"/>
    <hyperlink r:id="rId7365" ref="AJ636"/>
    <hyperlink r:id="rId7366" ref="B637"/>
    <hyperlink r:id="rId7367" ref="D637"/>
    <hyperlink r:id="rId7368" ref="L637"/>
    <hyperlink r:id="rId7369" ref="N637"/>
    <hyperlink r:id="rId7370" ref="R637"/>
    <hyperlink r:id="rId7371" ref="T637"/>
    <hyperlink r:id="rId7372" ref="Y637"/>
    <hyperlink r:id="rId7373" ref="AB637"/>
    <hyperlink r:id="rId7374" ref="AH637"/>
    <hyperlink r:id="rId7375" ref="AJ637"/>
    <hyperlink r:id="rId7376" ref="B638"/>
    <hyperlink r:id="rId7377" ref="D638"/>
    <hyperlink r:id="rId7378" ref="L638"/>
    <hyperlink r:id="rId7379" ref="N638"/>
    <hyperlink r:id="rId7380" ref="R638"/>
    <hyperlink r:id="rId7381" ref="T638"/>
    <hyperlink r:id="rId7382" ref="Y638"/>
    <hyperlink r:id="rId7383" ref="AB638"/>
    <hyperlink r:id="rId7384" ref="AD638"/>
    <hyperlink r:id="rId7385" ref="AF638"/>
    <hyperlink r:id="rId7386" ref="AH638"/>
    <hyperlink r:id="rId7387" ref="AJ638"/>
    <hyperlink r:id="rId7388" ref="B639"/>
    <hyperlink r:id="rId7389" ref="D639"/>
    <hyperlink r:id="rId7390" ref="L639"/>
    <hyperlink r:id="rId7391" ref="N639"/>
    <hyperlink r:id="rId7392" ref="R639"/>
    <hyperlink r:id="rId7393" ref="T639"/>
    <hyperlink r:id="rId7394" ref="Y639"/>
    <hyperlink r:id="rId7395" ref="AB639"/>
    <hyperlink r:id="rId7396" ref="AD639"/>
    <hyperlink r:id="rId7397" ref="AF639"/>
    <hyperlink r:id="rId7398" ref="AH639"/>
    <hyperlink r:id="rId7399" ref="AJ639"/>
    <hyperlink r:id="rId7400" ref="B640"/>
    <hyperlink r:id="rId7401" ref="D640"/>
    <hyperlink r:id="rId7402" ref="L640"/>
    <hyperlink r:id="rId7403" ref="N640"/>
    <hyperlink r:id="rId7404" ref="R640"/>
    <hyperlink r:id="rId7405" ref="T640"/>
    <hyperlink r:id="rId7406" ref="Y640"/>
    <hyperlink r:id="rId7407" ref="AB640"/>
    <hyperlink r:id="rId7408" ref="AD640"/>
    <hyperlink r:id="rId7409" ref="AF640"/>
    <hyperlink r:id="rId7410" ref="AH640"/>
    <hyperlink r:id="rId7411" ref="AJ640"/>
    <hyperlink r:id="rId7412" ref="B641"/>
    <hyperlink r:id="rId7413" ref="D641"/>
    <hyperlink r:id="rId7414" ref="L641"/>
    <hyperlink r:id="rId7415" ref="N641"/>
    <hyperlink r:id="rId7416" ref="R641"/>
    <hyperlink r:id="rId7417" ref="T641"/>
    <hyperlink r:id="rId7418" ref="Y641"/>
    <hyperlink r:id="rId7419" ref="AB641"/>
    <hyperlink r:id="rId7420" ref="AD641"/>
    <hyperlink r:id="rId7421" ref="AF641"/>
    <hyperlink r:id="rId7422" ref="AH641"/>
    <hyperlink r:id="rId7423" ref="AJ641"/>
    <hyperlink r:id="rId7424" ref="B642"/>
    <hyperlink r:id="rId7425" ref="D642"/>
    <hyperlink r:id="rId7426" ref="L642"/>
    <hyperlink r:id="rId7427" ref="N642"/>
    <hyperlink r:id="rId7428" ref="R642"/>
    <hyperlink r:id="rId7429" ref="T642"/>
    <hyperlink r:id="rId7430" ref="Y642"/>
    <hyperlink r:id="rId7431" ref="AB642"/>
    <hyperlink r:id="rId7432" ref="AD642"/>
    <hyperlink r:id="rId7433" ref="AF642"/>
    <hyperlink r:id="rId7434" ref="AH642"/>
    <hyperlink r:id="rId7435" ref="AJ642"/>
    <hyperlink r:id="rId7436" ref="B643"/>
    <hyperlink r:id="rId7437" ref="D643"/>
    <hyperlink r:id="rId7438" ref="L643"/>
    <hyperlink r:id="rId7439" ref="N643"/>
    <hyperlink r:id="rId7440" ref="R643"/>
    <hyperlink r:id="rId7441" ref="T643"/>
    <hyperlink r:id="rId7442" ref="Y643"/>
    <hyperlink r:id="rId7443" ref="AB643"/>
    <hyperlink r:id="rId7444" ref="AD643"/>
    <hyperlink r:id="rId7445" ref="AF643"/>
    <hyperlink r:id="rId7446" ref="AH643"/>
    <hyperlink r:id="rId7447" ref="AJ643"/>
    <hyperlink r:id="rId7448" ref="B644"/>
    <hyperlink r:id="rId7449" ref="D644"/>
    <hyperlink r:id="rId7450" ref="L644"/>
    <hyperlink r:id="rId7451" ref="N644"/>
    <hyperlink r:id="rId7452" ref="R644"/>
    <hyperlink r:id="rId7453" ref="T644"/>
    <hyperlink r:id="rId7454" ref="Y644"/>
    <hyperlink r:id="rId7455" ref="AB644"/>
    <hyperlink r:id="rId7456" ref="AD644"/>
    <hyperlink r:id="rId7457" ref="AF644"/>
    <hyperlink r:id="rId7458" ref="AH644"/>
    <hyperlink r:id="rId7459" ref="AJ644"/>
    <hyperlink r:id="rId7460" ref="B645"/>
    <hyperlink r:id="rId7461" ref="D645"/>
    <hyperlink r:id="rId7462" ref="L645"/>
    <hyperlink r:id="rId7463" ref="N645"/>
    <hyperlink r:id="rId7464" ref="R645"/>
    <hyperlink r:id="rId7465" ref="T645"/>
    <hyperlink r:id="rId7466" ref="Y645"/>
    <hyperlink r:id="rId7467" ref="AB645"/>
    <hyperlink r:id="rId7468" ref="AD645"/>
    <hyperlink r:id="rId7469" ref="AF645"/>
    <hyperlink r:id="rId7470" ref="AH645"/>
    <hyperlink r:id="rId7471" ref="AJ645"/>
    <hyperlink r:id="rId7472" ref="B646"/>
    <hyperlink r:id="rId7473" ref="D646"/>
    <hyperlink r:id="rId7474" ref="L646"/>
    <hyperlink r:id="rId7475" ref="N646"/>
    <hyperlink r:id="rId7476" ref="R646"/>
    <hyperlink r:id="rId7477" ref="T646"/>
    <hyperlink r:id="rId7478" ref="Y646"/>
    <hyperlink r:id="rId7479" ref="AB646"/>
    <hyperlink r:id="rId7480" ref="AD646"/>
    <hyperlink r:id="rId7481" ref="AF646"/>
    <hyperlink r:id="rId7482" ref="AH646"/>
    <hyperlink r:id="rId7483" ref="AJ646"/>
    <hyperlink r:id="rId7484" ref="B647"/>
    <hyperlink r:id="rId7485" ref="D647"/>
    <hyperlink r:id="rId7486" ref="L647"/>
    <hyperlink r:id="rId7487" ref="N647"/>
    <hyperlink r:id="rId7488" ref="R647"/>
    <hyperlink r:id="rId7489" ref="T647"/>
    <hyperlink r:id="rId7490" ref="Y647"/>
    <hyperlink r:id="rId7491" ref="AB647"/>
    <hyperlink r:id="rId7492" ref="AD647"/>
    <hyperlink r:id="rId7493" ref="AF647"/>
    <hyperlink r:id="rId7494" ref="AH647"/>
    <hyperlink r:id="rId7495" ref="AJ647"/>
    <hyperlink r:id="rId7496" ref="B648"/>
    <hyperlink r:id="rId7497" ref="D648"/>
    <hyperlink r:id="rId7498" ref="F648"/>
    <hyperlink r:id="rId7499" ref="L648"/>
    <hyperlink r:id="rId7500" ref="N648"/>
    <hyperlink r:id="rId7501" ref="R648"/>
    <hyperlink r:id="rId7502" ref="T648"/>
    <hyperlink r:id="rId7503" ref="Y648"/>
    <hyperlink r:id="rId7504" ref="AB648"/>
    <hyperlink r:id="rId7505" ref="AD648"/>
    <hyperlink r:id="rId7506" ref="AF648"/>
    <hyperlink r:id="rId7507" ref="AH648"/>
    <hyperlink r:id="rId7508" ref="AJ648"/>
    <hyperlink r:id="rId7509" ref="B649"/>
    <hyperlink r:id="rId7510" ref="D649"/>
    <hyperlink r:id="rId7511" ref="L649"/>
    <hyperlink r:id="rId7512" ref="N649"/>
    <hyperlink r:id="rId7513" ref="R649"/>
    <hyperlink r:id="rId7514" ref="T649"/>
    <hyperlink r:id="rId7515" ref="Y649"/>
    <hyperlink r:id="rId7516" ref="AB649"/>
    <hyperlink r:id="rId7517" ref="AD649"/>
    <hyperlink r:id="rId7518" ref="AF649"/>
    <hyperlink r:id="rId7519" ref="AH649"/>
    <hyperlink r:id="rId7520" ref="AJ649"/>
    <hyperlink r:id="rId7521" ref="B650"/>
    <hyperlink r:id="rId7522" ref="D650"/>
    <hyperlink r:id="rId7523" ref="L650"/>
    <hyperlink r:id="rId7524" ref="N650"/>
    <hyperlink r:id="rId7525" ref="R650"/>
    <hyperlink r:id="rId7526" ref="T650"/>
    <hyperlink r:id="rId7527" ref="Y650"/>
    <hyperlink r:id="rId7528" ref="AB650"/>
    <hyperlink r:id="rId7529" ref="AD650"/>
    <hyperlink r:id="rId7530" ref="AF650"/>
    <hyperlink r:id="rId7531" ref="AH650"/>
    <hyperlink r:id="rId7532" ref="AJ650"/>
    <hyperlink r:id="rId7533" ref="B651"/>
    <hyperlink r:id="rId7534" ref="D651"/>
    <hyperlink r:id="rId7535" ref="L651"/>
    <hyperlink r:id="rId7536" ref="N651"/>
    <hyperlink r:id="rId7537" ref="R651"/>
    <hyperlink r:id="rId7538" ref="T651"/>
    <hyperlink r:id="rId7539" ref="Y651"/>
    <hyperlink r:id="rId7540" ref="AB651"/>
    <hyperlink r:id="rId7541" ref="AD651"/>
    <hyperlink r:id="rId7542" ref="AF651"/>
    <hyperlink r:id="rId7543" ref="AH651"/>
    <hyperlink r:id="rId7544" ref="AJ651"/>
    <hyperlink r:id="rId7545" ref="B652"/>
    <hyperlink r:id="rId7546" ref="D652"/>
    <hyperlink r:id="rId7547" ref="L652"/>
    <hyperlink r:id="rId7548" ref="N652"/>
    <hyperlink r:id="rId7549" ref="R652"/>
    <hyperlink r:id="rId7550" ref="T652"/>
    <hyperlink r:id="rId7551" ref="Y652"/>
    <hyperlink r:id="rId7552" ref="AB652"/>
    <hyperlink r:id="rId7553" ref="AD652"/>
    <hyperlink r:id="rId7554" ref="AF652"/>
    <hyperlink r:id="rId7555" ref="AH652"/>
    <hyperlink r:id="rId7556" ref="AJ652"/>
    <hyperlink r:id="rId7557" ref="B653"/>
    <hyperlink r:id="rId7558" ref="D653"/>
    <hyperlink r:id="rId7559" ref="L653"/>
    <hyperlink r:id="rId7560" ref="N653"/>
    <hyperlink r:id="rId7561" ref="R653"/>
    <hyperlink r:id="rId7562" ref="T653"/>
    <hyperlink r:id="rId7563" ref="Y653"/>
    <hyperlink r:id="rId7564" ref="AB653"/>
    <hyperlink r:id="rId7565" ref="AD653"/>
    <hyperlink r:id="rId7566" ref="AF653"/>
    <hyperlink r:id="rId7567" ref="AH653"/>
    <hyperlink r:id="rId7568" ref="AJ653"/>
    <hyperlink r:id="rId7569" ref="B654"/>
    <hyperlink r:id="rId7570" ref="D654"/>
    <hyperlink r:id="rId7571" ref="L654"/>
    <hyperlink r:id="rId7572" ref="N654"/>
    <hyperlink r:id="rId7573" ref="R654"/>
    <hyperlink r:id="rId7574" ref="T654"/>
    <hyperlink r:id="rId7575" ref="Y654"/>
    <hyperlink r:id="rId7576" ref="AB654"/>
    <hyperlink r:id="rId7577" ref="AD654"/>
    <hyperlink r:id="rId7578" ref="AF654"/>
    <hyperlink r:id="rId7579" ref="AH654"/>
    <hyperlink r:id="rId7580" ref="AJ654"/>
    <hyperlink r:id="rId7581" ref="B655"/>
    <hyperlink r:id="rId7582" ref="D655"/>
    <hyperlink r:id="rId7583" ref="L655"/>
    <hyperlink r:id="rId7584" ref="N655"/>
    <hyperlink r:id="rId7585" ref="R655"/>
    <hyperlink r:id="rId7586" ref="T655"/>
    <hyperlink r:id="rId7587" ref="Y655"/>
    <hyperlink r:id="rId7588" ref="AB655"/>
    <hyperlink r:id="rId7589" ref="AD655"/>
    <hyperlink r:id="rId7590" ref="AF655"/>
    <hyperlink r:id="rId7591" ref="AH655"/>
    <hyperlink r:id="rId7592" ref="AJ655"/>
    <hyperlink r:id="rId7593" ref="B656"/>
    <hyperlink r:id="rId7594" ref="D656"/>
    <hyperlink r:id="rId7595" ref="L656"/>
    <hyperlink r:id="rId7596" ref="N656"/>
    <hyperlink r:id="rId7597" ref="R656"/>
    <hyperlink r:id="rId7598" ref="T656"/>
    <hyperlink r:id="rId7599" ref="Y656"/>
    <hyperlink r:id="rId7600" ref="AB656"/>
    <hyperlink r:id="rId7601" ref="AD656"/>
    <hyperlink r:id="rId7602" ref="AF656"/>
    <hyperlink r:id="rId7603" ref="AH656"/>
    <hyperlink r:id="rId7604" ref="AJ656"/>
    <hyperlink r:id="rId7605" ref="B657"/>
    <hyperlink r:id="rId7606" ref="D657"/>
    <hyperlink r:id="rId7607" ref="L657"/>
    <hyperlink r:id="rId7608" ref="N657"/>
    <hyperlink r:id="rId7609" ref="R657"/>
    <hyperlink r:id="rId7610" ref="T657"/>
    <hyperlink r:id="rId7611" ref="Y657"/>
    <hyperlink r:id="rId7612" ref="AB657"/>
    <hyperlink r:id="rId7613" ref="AD657"/>
    <hyperlink r:id="rId7614" ref="AF657"/>
    <hyperlink r:id="rId7615" ref="AH657"/>
    <hyperlink r:id="rId7616" ref="AJ657"/>
    <hyperlink r:id="rId7617" ref="B658"/>
    <hyperlink r:id="rId7618" ref="D658"/>
    <hyperlink r:id="rId7619" ref="L658"/>
    <hyperlink r:id="rId7620" ref="N658"/>
    <hyperlink r:id="rId7621" ref="R658"/>
    <hyperlink r:id="rId7622" ref="T658"/>
    <hyperlink r:id="rId7623" ref="Y658"/>
    <hyperlink r:id="rId7624" ref="AB658"/>
    <hyperlink r:id="rId7625" ref="AD658"/>
    <hyperlink r:id="rId7626" ref="AF658"/>
    <hyperlink r:id="rId7627" ref="AH658"/>
    <hyperlink r:id="rId7628" ref="AJ658"/>
    <hyperlink r:id="rId7629" ref="B659"/>
    <hyperlink r:id="rId7630" ref="D659"/>
    <hyperlink r:id="rId7631" ref="L659"/>
    <hyperlink r:id="rId7632" ref="N659"/>
    <hyperlink r:id="rId7633" ref="R659"/>
    <hyperlink r:id="rId7634" ref="T659"/>
    <hyperlink r:id="rId7635" ref="Y659"/>
    <hyperlink r:id="rId7636" ref="AB659"/>
    <hyperlink r:id="rId7637" ref="AD659"/>
    <hyperlink r:id="rId7638" ref="AF659"/>
    <hyperlink r:id="rId7639" ref="AH659"/>
    <hyperlink r:id="rId7640" ref="AJ659"/>
    <hyperlink r:id="rId7641" ref="B660"/>
    <hyperlink r:id="rId7642" ref="D660"/>
    <hyperlink r:id="rId7643" ref="L660"/>
    <hyperlink r:id="rId7644" ref="N660"/>
    <hyperlink r:id="rId7645" ref="R660"/>
    <hyperlink r:id="rId7646" ref="T660"/>
    <hyperlink r:id="rId7647" ref="Y660"/>
    <hyperlink r:id="rId7648" ref="AB660"/>
    <hyperlink r:id="rId7649" ref="AD660"/>
    <hyperlink r:id="rId7650" ref="AF660"/>
    <hyperlink r:id="rId7651" ref="AH660"/>
    <hyperlink r:id="rId7652" ref="AJ660"/>
    <hyperlink r:id="rId7653" ref="B661"/>
    <hyperlink r:id="rId7654" ref="D661"/>
    <hyperlink r:id="rId7655" ref="L661"/>
    <hyperlink r:id="rId7656" ref="N661"/>
    <hyperlink r:id="rId7657" ref="P661"/>
    <hyperlink r:id="rId7658" ref="R661"/>
    <hyperlink r:id="rId7659" ref="T661"/>
    <hyperlink r:id="rId7660" ref="AF661"/>
    <hyperlink r:id="rId7661" ref="AJ661"/>
    <hyperlink r:id="rId7662" ref="B662"/>
    <hyperlink r:id="rId7663" ref="D662"/>
    <hyperlink r:id="rId7664" ref="L662"/>
    <hyperlink r:id="rId7665" ref="N662"/>
    <hyperlink r:id="rId7666" ref="P662"/>
    <hyperlink r:id="rId7667" ref="R662"/>
    <hyperlink r:id="rId7668" ref="T662"/>
    <hyperlink r:id="rId7669" ref="Y662"/>
    <hyperlink r:id="rId7670" ref="AJ662"/>
    <hyperlink r:id="rId7671" ref="B663"/>
    <hyperlink r:id="rId7672" ref="D663"/>
    <hyperlink r:id="rId7673" ref="L663"/>
    <hyperlink r:id="rId7674" ref="N663"/>
    <hyperlink r:id="rId7675" ref="P663"/>
    <hyperlink r:id="rId7676" ref="R663"/>
    <hyperlink r:id="rId7677" ref="T663"/>
    <hyperlink r:id="rId7678" ref="Y663"/>
    <hyperlink r:id="rId7679" ref="AJ663"/>
    <hyperlink r:id="rId7680" ref="B664"/>
    <hyperlink r:id="rId7681" ref="D664"/>
    <hyperlink r:id="rId7682" ref="L664"/>
    <hyperlink r:id="rId7683" ref="N664"/>
    <hyperlink r:id="rId7684" ref="R664"/>
    <hyperlink r:id="rId7685" ref="T664"/>
    <hyperlink r:id="rId7686" ref="Y664"/>
    <hyperlink r:id="rId7687" ref="AB664"/>
    <hyperlink r:id="rId7688" ref="AD664"/>
    <hyperlink r:id="rId7689" ref="AF664"/>
    <hyperlink r:id="rId7690" ref="AH664"/>
    <hyperlink r:id="rId7691" ref="AJ664"/>
    <hyperlink r:id="rId7692" ref="B665"/>
    <hyperlink r:id="rId7693" ref="D665"/>
    <hyperlink r:id="rId7694" ref="L665"/>
    <hyperlink r:id="rId7695" ref="N665"/>
    <hyperlink r:id="rId7696" ref="R665"/>
    <hyperlink r:id="rId7697" ref="T665"/>
    <hyperlink r:id="rId7698" ref="Y665"/>
    <hyperlink r:id="rId7699" ref="AB665"/>
    <hyperlink r:id="rId7700" ref="AD665"/>
    <hyperlink r:id="rId7701" ref="AF665"/>
    <hyperlink r:id="rId7702" ref="AH665"/>
    <hyperlink r:id="rId7703" ref="AJ665"/>
    <hyperlink r:id="rId7704" ref="B666"/>
    <hyperlink r:id="rId7705" ref="D666"/>
    <hyperlink r:id="rId7706" ref="L666"/>
    <hyperlink r:id="rId7707" ref="N666"/>
    <hyperlink r:id="rId7708" ref="R666"/>
    <hyperlink r:id="rId7709" ref="T666"/>
    <hyperlink r:id="rId7710" ref="Y666"/>
    <hyperlink r:id="rId7711" ref="AB666"/>
    <hyperlink r:id="rId7712" ref="AH666"/>
    <hyperlink r:id="rId7713" ref="AJ666"/>
    <hyperlink r:id="rId7714" ref="B667"/>
    <hyperlink r:id="rId7715" ref="D667"/>
    <hyperlink r:id="rId7716" ref="L667"/>
    <hyperlink r:id="rId7717" ref="N667"/>
    <hyperlink r:id="rId7718" ref="R667"/>
    <hyperlink r:id="rId7719" ref="T667"/>
    <hyperlink r:id="rId7720" ref="Y667"/>
    <hyperlink r:id="rId7721" ref="AB667"/>
    <hyperlink r:id="rId7722" ref="AH667"/>
    <hyperlink r:id="rId7723" ref="AJ667"/>
    <hyperlink r:id="rId7724" ref="B668"/>
    <hyperlink r:id="rId7725" ref="D668"/>
    <hyperlink r:id="rId7726" ref="L668"/>
    <hyperlink r:id="rId7727" ref="N668"/>
    <hyperlink r:id="rId7728" ref="R668"/>
    <hyperlink r:id="rId7729" ref="T668"/>
    <hyperlink r:id="rId7730" ref="Y668"/>
    <hyperlink r:id="rId7731" ref="AB668"/>
    <hyperlink r:id="rId7732" ref="AH668"/>
    <hyperlink r:id="rId7733" ref="AJ668"/>
    <hyperlink r:id="rId7734" ref="B669"/>
    <hyperlink r:id="rId7735" ref="D669"/>
    <hyperlink r:id="rId7736" ref="L669"/>
    <hyperlink r:id="rId7737" ref="N669"/>
    <hyperlink r:id="rId7738" ref="R669"/>
    <hyperlink r:id="rId7739" ref="T669"/>
    <hyperlink r:id="rId7740" ref="Y669"/>
    <hyperlink r:id="rId7741" ref="AB669"/>
    <hyperlink r:id="rId7742" ref="AD669"/>
    <hyperlink r:id="rId7743" ref="AF669"/>
    <hyperlink r:id="rId7744" ref="AH669"/>
    <hyperlink r:id="rId7745" ref="AJ669"/>
    <hyperlink r:id="rId7746" ref="B670"/>
    <hyperlink r:id="rId7747" ref="D670"/>
    <hyperlink r:id="rId7748" ref="L670"/>
    <hyperlink r:id="rId7749" ref="N670"/>
    <hyperlink r:id="rId7750" ref="R670"/>
    <hyperlink r:id="rId7751" ref="T670"/>
    <hyperlink r:id="rId7752" ref="Y670"/>
    <hyperlink r:id="rId7753" ref="AB670"/>
    <hyperlink r:id="rId7754" ref="AH670"/>
    <hyperlink r:id="rId7755" ref="AJ670"/>
    <hyperlink r:id="rId7756" ref="B671"/>
    <hyperlink r:id="rId7757" ref="D671"/>
    <hyperlink r:id="rId7758" ref="L671"/>
    <hyperlink r:id="rId7759" ref="N671"/>
    <hyperlink r:id="rId7760" ref="R671"/>
    <hyperlink r:id="rId7761" ref="T671"/>
    <hyperlink r:id="rId7762" ref="Y671"/>
    <hyperlink r:id="rId7763" ref="AB671"/>
    <hyperlink r:id="rId7764" ref="AD671"/>
    <hyperlink r:id="rId7765" ref="AF671"/>
    <hyperlink r:id="rId7766" ref="AH671"/>
    <hyperlink r:id="rId7767" ref="AJ671"/>
    <hyperlink r:id="rId7768" ref="B672"/>
    <hyperlink r:id="rId7769" ref="D672"/>
    <hyperlink r:id="rId7770" ref="L672"/>
    <hyperlink r:id="rId7771" ref="N672"/>
    <hyperlink r:id="rId7772" ref="R672"/>
    <hyperlink r:id="rId7773" ref="T672"/>
    <hyperlink r:id="rId7774" ref="Y672"/>
    <hyperlink r:id="rId7775" ref="AB672"/>
    <hyperlink r:id="rId7776" ref="AH672"/>
    <hyperlink r:id="rId7777" ref="AJ672"/>
    <hyperlink r:id="rId7778" ref="B673"/>
    <hyperlink r:id="rId7779" ref="D673"/>
    <hyperlink r:id="rId7780" ref="L673"/>
    <hyperlink r:id="rId7781" ref="N673"/>
    <hyperlink r:id="rId7782" ref="R673"/>
    <hyperlink r:id="rId7783" ref="T673"/>
    <hyperlink r:id="rId7784" ref="Y673"/>
    <hyperlink r:id="rId7785" ref="AB673"/>
    <hyperlink r:id="rId7786" ref="AD673"/>
    <hyperlink r:id="rId7787" ref="AF673"/>
    <hyperlink r:id="rId7788" ref="AH673"/>
    <hyperlink r:id="rId7789" ref="AJ673"/>
    <hyperlink r:id="rId7790" ref="B674"/>
    <hyperlink r:id="rId7791" ref="D674"/>
    <hyperlink r:id="rId7792" ref="L674"/>
    <hyperlink r:id="rId7793" ref="N674"/>
    <hyperlink r:id="rId7794" ref="R674"/>
    <hyperlink r:id="rId7795" ref="T674"/>
    <hyperlink r:id="rId7796" ref="Y674"/>
    <hyperlink r:id="rId7797" ref="AB674"/>
    <hyperlink r:id="rId7798" ref="AD674"/>
    <hyperlink r:id="rId7799" ref="AF674"/>
    <hyperlink r:id="rId7800" ref="AH674"/>
    <hyperlink r:id="rId7801" ref="AJ674"/>
    <hyperlink r:id="rId7802" ref="B675"/>
    <hyperlink r:id="rId7803" ref="D675"/>
    <hyperlink r:id="rId7804" ref="L675"/>
    <hyperlink r:id="rId7805" ref="N675"/>
    <hyperlink r:id="rId7806" ref="R675"/>
    <hyperlink r:id="rId7807" ref="T675"/>
    <hyperlink r:id="rId7808" ref="Y675"/>
    <hyperlink r:id="rId7809" ref="AB675"/>
    <hyperlink r:id="rId7810" ref="AD675"/>
    <hyperlink r:id="rId7811" ref="AF675"/>
    <hyperlink r:id="rId7812" ref="AH675"/>
    <hyperlink r:id="rId7813" ref="AJ675"/>
    <hyperlink r:id="rId7814" ref="B676"/>
    <hyperlink r:id="rId7815" ref="D676"/>
    <hyperlink r:id="rId7816" ref="L676"/>
    <hyperlink r:id="rId7817" ref="N676"/>
    <hyperlink r:id="rId7818" ref="R676"/>
    <hyperlink r:id="rId7819" ref="T676"/>
    <hyperlink r:id="rId7820" ref="Y676"/>
    <hyperlink r:id="rId7821" ref="AB676"/>
    <hyperlink r:id="rId7822" ref="AD676"/>
    <hyperlink r:id="rId7823" ref="AF676"/>
    <hyperlink r:id="rId7824" ref="AH676"/>
    <hyperlink r:id="rId7825" ref="AJ676"/>
    <hyperlink r:id="rId7826" ref="B677"/>
    <hyperlink r:id="rId7827" ref="D677"/>
    <hyperlink r:id="rId7828" ref="L677"/>
    <hyperlink r:id="rId7829" ref="N677"/>
    <hyperlink r:id="rId7830" ref="R677"/>
    <hyperlink r:id="rId7831" ref="T677"/>
    <hyperlink r:id="rId7832" ref="Y677"/>
    <hyperlink r:id="rId7833" ref="AB677"/>
    <hyperlink r:id="rId7834" ref="AD677"/>
    <hyperlink r:id="rId7835" ref="AF677"/>
    <hyperlink r:id="rId7836" ref="AH677"/>
    <hyperlink r:id="rId7837" ref="AJ677"/>
    <hyperlink r:id="rId7838" ref="B678"/>
    <hyperlink r:id="rId7839" ref="D678"/>
    <hyperlink r:id="rId7840" ref="L678"/>
    <hyperlink r:id="rId7841" ref="N678"/>
    <hyperlink r:id="rId7842" ref="R678"/>
    <hyperlink r:id="rId7843" ref="T678"/>
    <hyperlink r:id="rId7844" ref="Y678"/>
    <hyperlink r:id="rId7845" ref="AB678"/>
    <hyperlink r:id="rId7846" ref="AD678"/>
    <hyperlink r:id="rId7847" ref="AF678"/>
    <hyperlink r:id="rId7848" ref="AH678"/>
    <hyperlink r:id="rId7849" ref="AJ678"/>
    <hyperlink r:id="rId7850" ref="B679"/>
    <hyperlink r:id="rId7851" ref="D679"/>
    <hyperlink r:id="rId7852" ref="L679"/>
    <hyperlink r:id="rId7853" ref="N679"/>
    <hyperlink r:id="rId7854" ref="R679"/>
    <hyperlink r:id="rId7855" ref="T679"/>
    <hyperlink r:id="rId7856" ref="Y679"/>
    <hyperlink r:id="rId7857" ref="AB679"/>
    <hyperlink r:id="rId7858" ref="AD679"/>
    <hyperlink r:id="rId7859" ref="AF679"/>
    <hyperlink r:id="rId7860" ref="AH679"/>
    <hyperlink r:id="rId7861" ref="AJ679"/>
    <hyperlink r:id="rId7862" ref="B680"/>
    <hyperlink r:id="rId7863" ref="D680"/>
    <hyperlink r:id="rId7864" ref="L680"/>
    <hyperlink r:id="rId7865" ref="N680"/>
    <hyperlink r:id="rId7866" ref="R680"/>
    <hyperlink r:id="rId7867" ref="T680"/>
    <hyperlink r:id="rId7868" ref="Y680"/>
    <hyperlink r:id="rId7869" ref="AB680"/>
    <hyperlink r:id="rId7870" ref="AD680"/>
    <hyperlink r:id="rId7871" ref="AF680"/>
    <hyperlink r:id="rId7872" ref="AH680"/>
    <hyperlink r:id="rId7873" ref="AJ680"/>
    <hyperlink r:id="rId7874" ref="B681"/>
    <hyperlink r:id="rId7875" ref="D681"/>
    <hyperlink r:id="rId7876" ref="L681"/>
    <hyperlink r:id="rId7877" ref="N681"/>
    <hyperlink r:id="rId7878" ref="R681"/>
    <hyperlink r:id="rId7879" ref="T681"/>
    <hyperlink r:id="rId7880" ref="Y681"/>
    <hyperlink r:id="rId7881" ref="AB681"/>
    <hyperlink r:id="rId7882" ref="AD681"/>
    <hyperlink r:id="rId7883" ref="AF681"/>
    <hyperlink r:id="rId7884" ref="AH681"/>
    <hyperlink r:id="rId7885" ref="AJ681"/>
    <hyperlink r:id="rId7886" ref="B682"/>
    <hyperlink r:id="rId7887" ref="D682"/>
    <hyperlink r:id="rId7888" ref="L682"/>
    <hyperlink r:id="rId7889" ref="N682"/>
    <hyperlink r:id="rId7890" ref="R682"/>
    <hyperlink r:id="rId7891" ref="T682"/>
    <hyperlink r:id="rId7892" ref="Y682"/>
    <hyperlink r:id="rId7893" ref="AB682"/>
    <hyperlink r:id="rId7894" ref="AD682"/>
    <hyperlink r:id="rId7895" ref="AF682"/>
    <hyperlink r:id="rId7896" ref="AH682"/>
    <hyperlink r:id="rId7897" ref="AJ682"/>
    <hyperlink r:id="rId7898" ref="B683"/>
    <hyperlink r:id="rId7899" ref="D683"/>
    <hyperlink r:id="rId7900" ref="L683"/>
    <hyperlink r:id="rId7901" ref="N683"/>
    <hyperlink r:id="rId7902" ref="R683"/>
    <hyperlink r:id="rId7903" ref="T683"/>
    <hyperlink r:id="rId7904" ref="Y683"/>
    <hyperlink r:id="rId7905" ref="AB683"/>
    <hyperlink r:id="rId7906" ref="AD683"/>
    <hyperlink r:id="rId7907" ref="AF683"/>
    <hyperlink r:id="rId7908" ref="AH683"/>
    <hyperlink r:id="rId7909" ref="AJ683"/>
    <hyperlink r:id="rId7910" ref="B684"/>
    <hyperlink r:id="rId7911" ref="D684"/>
    <hyperlink r:id="rId7912" ref="L684"/>
    <hyperlink r:id="rId7913" ref="N684"/>
    <hyperlink r:id="rId7914" ref="R684"/>
    <hyperlink r:id="rId7915" ref="T684"/>
    <hyperlink r:id="rId7916" ref="Y684"/>
    <hyperlink r:id="rId7917" ref="AB684"/>
    <hyperlink r:id="rId7918" ref="AD684"/>
    <hyperlink r:id="rId7919" ref="AF684"/>
    <hyperlink r:id="rId7920" ref="AH684"/>
    <hyperlink r:id="rId7921" ref="AJ684"/>
    <hyperlink r:id="rId7922" ref="B685"/>
    <hyperlink r:id="rId7923" ref="D685"/>
    <hyperlink r:id="rId7924" ref="L685"/>
    <hyperlink r:id="rId7925" ref="N685"/>
    <hyperlink r:id="rId7926" ref="R685"/>
    <hyperlink r:id="rId7927" ref="T685"/>
    <hyperlink r:id="rId7928" ref="Y685"/>
    <hyperlink r:id="rId7929" ref="AB685"/>
    <hyperlink r:id="rId7930" ref="AD685"/>
    <hyperlink r:id="rId7931" ref="AF685"/>
    <hyperlink r:id="rId7932" ref="AH685"/>
    <hyperlink r:id="rId7933" ref="AJ685"/>
    <hyperlink r:id="rId7934" ref="B686"/>
    <hyperlink r:id="rId7935" ref="D686"/>
    <hyperlink r:id="rId7936" ref="L686"/>
    <hyperlink r:id="rId7937" ref="N686"/>
    <hyperlink r:id="rId7938" ref="R686"/>
    <hyperlink r:id="rId7939" ref="T686"/>
    <hyperlink r:id="rId7940" ref="Y686"/>
    <hyperlink r:id="rId7941" ref="AB686"/>
    <hyperlink r:id="rId7942" ref="AD686"/>
    <hyperlink r:id="rId7943" ref="AF686"/>
    <hyperlink r:id="rId7944" ref="AH686"/>
    <hyperlink r:id="rId7945" ref="AJ686"/>
    <hyperlink r:id="rId7946" ref="B687"/>
    <hyperlink r:id="rId7947" ref="D687"/>
    <hyperlink r:id="rId7948" ref="L687"/>
    <hyperlink r:id="rId7949" ref="N687"/>
    <hyperlink r:id="rId7950" ref="R687"/>
    <hyperlink r:id="rId7951" ref="T687"/>
    <hyperlink r:id="rId7952" ref="Y687"/>
    <hyperlink r:id="rId7953" ref="AB687"/>
    <hyperlink r:id="rId7954" ref="AD687"/>
    <hyperlink r:id="rId7955" ref="AF687"/>
    <hyperlink r:id="rId7956" ref="AH687"/>
    <hyperlink r:id="rId7957" ref="AJ687"/>
    <hyperlink r:id="rId7958" ref="B688"/>
    <hyperlink r:id="rId7959" ref="D688"/>
    <hyperlink r:id="rId7960" ref="L688"/>
    <hyperlink r:id="rId7961" ref="N688"/>
    <hyperlink r:id="rId7962" ref="R688"/>
    <hyperlink r:id="rId7963" ref="T688"/>
    <hyperlink r:id="rId7964" ref="Y688"/>
    <hyperlink r:id="rId7965" ref="AB688"/>
    <hyperlink r:id="rId7966" ref="AD688"/>
    <hyperlink r:id="rId7967" ref="AF688"/>
    <hyperlink r:id="rId7968" ref="AH688"/>
    <hyperlink r:id="rId7969" ref="AJ688"/>
    <hyperlink r:id="rId7970" ref="B689"/>
    <hyperlink r:id="rId7971" ref="D689"/>
    <hyperlink r:id="rId7972" ref="L689"/>
    <hyperlink r:id="rId7973" ref="N689"/>
    <hyperlink r:id="rId7974" ref="R689"/>
    <hyperlink r:id="rId7975" ref="T689"/>
    <hyperlink r:id="rId7976" ref="Y689"/>
    <hyperlink r:id="rId7977" ref="AB689"/>
    <hyperlink r:id="rId7978" ref="AD689"/>
    <hyperlink r:id="rId7979" ref="AF689"/>
    <hyperlink r:id="rId7980" ref="AH689"/>
    <hyperlink r:id="rId7981" ref="AJ689"/>
    <hyperlink r:id="rId7982" ref="B690"/>
    <hyperlink r:id="rId7983" ref="D690"/>
    <hyperlink r:id="rId7984" ref="L690"/>
    <hyperlink r:id="rId7985" ref="N690"/>
    <hyperlink r:id="rId7986" ref="R690"/>
    <hyperlink r:id="rId7987" ref="T690"/>
    <hyperlink r:id="rId7988" ref="Y690"/>
    <hyperlink r:id="rId7989" ref="AB690"/>
    <hyperlink r:id="rId7990" ref="AD690"/>
    <hyperlink r:id="rId7991" ref="AF690"/>
    <hyperlink r:id="rId7992" ref="AH690"/>
    <hyperlink r:id="rId7993" ref="AJ690"/>
    <hyperlink r:id="rId7994" ref="B691"/>
    <hyperlink r:id="rId7995" ref="D691"/>
    <hyperlink r:id="rId7996" ref="L691"/>
    <hyperlink r:id="rId7997" ref="N691"/>
    <hyperlink r:id="rId7998" ref="R691"/>
    <hyperlink r:id="rId7999" ref="T691"/>
    <hyperlink r:id="rId8000" ref="Y691"/>
    <hyperlink r:id="rId8001" ref="AB691"/>
    <hyperlink r:id="rId8002" ref="AD691"/>
    <hyperlink r:id="rId8003" ref="AF691"/>
    <hyperlink r:id="rId8004" ref="AH691"/>
    <hyperlink r:id="rId8005" ref="AJ691"/>
    <hyperlink r:id="rId8006" ref="B692"/>
    <hyperlink r:id="rId8007" ref="D692"/>
    <hyperlink r:id="rId8008" ref="L692"/>
    <hyperlink r:id="rId8009" ref="N692"/>
    <hyperlink r:id="rId8010" ref="R692"/>
    <hyperlink r:id="rId8011" ref="T692"/>
    <hyperlink r:id="rId8012" ref="Y692"/>
    <hyperlink r:id="rId8013" ref="AB692"/>
    <hyperlink r:id="rId8014" ref="AD692"/>
    <hyperlink r:id="rId8015" ref="AF692"/>
    <hyperlink r:id="rId8016" ref="AH692"/>
    <hyperlink r:id="rId8017" ref="AJ692"/>
    <hyperlink r:id="rId8018" ref="B693"/>
    <hyperlink r:id="rId8019" ref="D693"/>
    <hyperlink r:id="rId8020" ref="L693"/>
    <hyperlink r:id="rId8021" ref="N693"/>
    <hyperlink r:id="rId8022" ref="R693"/>
    <hyperlink r:id="rId8023" ref="T693"/>
    <hyperlink r:id="rId8024" ref="Y693"/>
    <hyperlink r:id="rId8025" ref="AB693"/>
    <hyperlink r:id="rId8026" ref="AD693"/>
    <hyperlink r:id="rId8027" ref="AF693"/>
    <hyperlink r:id="rId8028" ref="AH693"/>
    <hyperlink r:id="rId8029" ref="AJ693"/>
    <hyperlink r:id="rId8030" ref="B694"/>
    <hyperlink r:id="rId8031" ref="D694"/>
    <hyperlink r:id="rId8032" ref="L694"/>
    <hyperlink r:id="rId8033" ref="N694"/>
    <hyperlink r:id="rId8034" ref="R694"/>
    <hyperlink r:id="rId8035" ref="T694"/>
    <hyperlink r:id="rId8036" ref="Y694"/>
    <hyperlink r:id="rId8037" ref="AB694"/>
    <hyperlink r:id="rId8038" ref="AD694"/>
    <hyperlink r:id="rId8039" ref="AF694"/>
    <hyperlink r:id="rId8040" ref="AH694"/>
    <hyperlink r:id="rId8041" ref="AJ694"/>
    <hyperlink r:id="rId8042" ref="B695"/>
    <hyperlink r:id="rId8043" ref="D695"/>
    <hyperlink r:id="rId8044" ref="L695"/>
    <hyperlink r:id="rId8045" ref="N695"/>
    <hyperlink r:id="rId8046" ref="R695"/>
    <hyperlink r:id="rId8047" ref="T695"/>
    <hyperlink r:id="rId8048" ref="Y695"/>
    <hyperlink r:id="rId8049" ref="AB695"/>
    <hyperlink r:id="rId8050" ref="AH695"/>
    <hyperlink r:id="rId8051" ref="AJ695"/>
    <hyperlink r:id="rId8052" ref="B696"/>
    <hyperlink r:id="rId8053" ref="D696"/>
    <hyperlink r:id="rId8054" ref="L696"/>
    <hyperlink r:id="rId8055" ref="N696"/>
    <hyperlink r:id="rId8056" ref="R696"/>
    <hyperlink r:id="rId8057" ref="T696"/>
    <hyperlink r:id="rId8058" ref="Y696"/>
    <hyperlink r:id="rId8059" ref="AB696"/>
    <hyperlink r:id="rId8060" ref="AD696"/>
    <hyperlink r:id="rId8061" ref="AF696"/>
    <hyperlink r:id="rId8062" ref="AH696"/>
    <hyperlink r:id="rId8063" ref="AJ696"/>
    <hyperlink r:id="rId8064" ref="B697"/>
    <hyperlink r:id="rId8065" ref="D697"/>
    <hyperlink r:id="rId8066" ref="L697"/>
    <hyperlink r:id="rId8067" ref="N697"/>
    <hyperlink r:id="rId8068" ref="R697"/>
    <hyperlink r:id="rId8069" ref="T697"/>
    <hyperlink r:id="rId8070" ref="Y697"/>
    <hyperlink r:id="rId8071" ref="AB697"/>
    <hyperlink r:id="rId8072" ref="AH697"/>
    <hyperlink r:id="rId8073" ref="AJ697"/>
    <hyperlink r:id="rId8074" ref="B698"/>
    <hyperlink r:id="rId8075" ref="D698"/>
    <hyperlink r:id="rId8076" ref="L698"/>
    <hyperlink r:id="rId8077" ref="N698"/>
    <hyperlink r:id="rId8078" ref="R698"/>
    <hyperlink r:id="rId8079" ref="T698"/>
    <hyperlink r:id="rId8080" ref="Y698"/>
    <hyperlink r:id="rId8081" ref="AB698"/>
    <hyperlink r:id="rId8082" ref="AD698"/>
    <hyperlink r:id="rId8083" ref="AF698"/>
    <hyperlink r:id="rId8084" ref="AH698"/>
    <hyperlink r:id="rId8085" ref="AJ698"/>
    <hyperlink r:id="rId8086" ref="B699"/>
    <hyperlink r:id="rId8087" ref="D699"/>
    <hyperlink r:id="rId8088" ref="L699"/>
    <hyperlink r:id="rId8089" ref="N699"/>
    <hyperlink r:id="rId8090" ref="R699"/>
    <hyperlink r:id="rId8091" ref="T699"/>
    <hyperlink r:id="rId8092" ref="Y699"/>
    <hyperlink r:id="rId8093" ref="AB699"/>
    <hyperlink r:id="rId8094" ref="AD699"/>
    <hyperlink r:id="rId8095" ref="AF699"/>
    <hyperlink r:id="rId8096" ref="AH699"/>
    <hyperlink r:id="rId8097" ref="AJ699"/>
    <hyperlink r:id="rId8098" ref="B700"/>
    <hyperlink r:id="rId8099" ref="D700"/>
    <hyperlink r:id="rId8100" ref="L700"/>
    <hyperlink r:id="rId8101" ref="N700"/>
    <hyperlink r:id="rId8102" ref="R700"/>
    <hyperlink r:id="rId8103" ref="T700"/>
    <hyperlink r:id="rId8104" ref="Y700"/>
    <hyperlink r:id="rId8105" ref="AB700"/>
    <hyperlink r:id="rId8106" ref="AD700"/>
    <hyperlink r:id="rId8107" ref="AF700"/>
    <hyperlink r:id="rId8108" ref="AH700"/>
    <hyperlink r:id="rId8109" ref="AJ700"/>
    <hyperlink r:id="rId8110" ref="B701"/>
    <hyperlink r:id="rId8111" ref="D701"/>
    <hyperlink r:id="rId8112" ref="L701"/>
    <hyperlink r:id="rId8113" ref="N701"/>
    <hyperlink r:id="rId8114" ref="R701"/>
    <hyperlink r:id="rId8115" ref="T701"/>
    <hyperlink r:id="rId8116" ref="Y701"/>
    <hyperlink r:id="rId8117" ref="AB701"/>
    <hyperlink r:id="rId8118" ref="AD701"/>
    <hyperlink r:id="rId8119" ref="AF701"/>
    <hyperlink r:id="rId8120" ref="AH701"/>
    <hyperlink r:id="rId8121" ref="AJ701"/>
    <hyperlink r:id="rId8122" ref="B702"/>
    <hyperlink r:id="rId8123" ref="D702"/>
    <hyperlink r:id="rId8124" ref="H702"/>
    <hyperlink r:id="rId8125" ref="L702"/>
    <hyperlink r:id="rId8126" ref="N702"/>
    <hyperlink r:id="rId8127" ref="R702"/>
    <hyperlink r:id="rId8128" ref="T702"/>
    <hyperlink r:id="rId8129" ref="Y702"/>
    <hyperlink r:id="rId8130" ref="AB702"/>
    <hyperlink r:id="rId8131" ref="AH702"/>
    <hyperlink r:id="rId8132" ref="AJ702"/>
    <hyperlink r:id="rId8133" ref="B703"/>
    <hyperlink r:id="rId8134" ref="D703"/>
    <hyperlink r:id="rId8135" ref="H703"/>
    <hyperlink r:id="rId8136" ref="L703"/>
    <hyperlink r:id="rId8137" ref="N703"/>
    <hyperlink r:id="rId8138" ref="R703"/>
    <hyperlink r:id="rId8139" ref="T703"/>
    <hyperlink r:id="rId8140" ref="Y703"/>
    <hyperlink r:id="rId8141" ref="AB703"/>
    <hyperlink r:id="rId8142" ref="AH703"/>
    <hyperlink r:id="rId8143" ref="AJ703"/>
    <hyperlink r:id="rId8144" ref="B704"/>
    <hyperlink r:id="rId8145" ref="D704"/>
    <hyperlink r:id="rId8146" ref="H704"/>
    <hyperlink r:id="rId8147" ref="L704"/>
    <hyperlink r:id="rId8148" ref="N704"/>
    <hyperlink r:id="rId8149" ref="R704"/>
    <hyperlink r:id="rId8150" ref="T704"/>
    <hyperlink r:id="rId8151" ref="Y704"/>
    <hyperlink r:id="rId8152" ref="AB704"/>
    <hyperlink r:id="rId8153" ref="AH704"/>
    <hyperlink r:id="rId8154" ref="AJ704"/>
    <hyperlink r:id="rId8155" ref="B705"/>
    <hyperlink r:id="rId8156" ref="D705"/>
    <hyperlink r:id="rId8157" ref="H705"/>
    <hyperlink r:id="rId8158" ref="L705"/>
    <hyperlink r:id="rId8159" ref="N705"/>
    <hyperlink r:id="rId8160" ref="R705"/>
    <hyperlink r:id="rId8161" ref="T705"/>
    <hyperlink r:id="rId8162" ref="Y705"/>
    <hyperlink r:id="rId8163" ref="AB705"/>
    <hyperlink r:id="rId8164" ref="AH705"/>
    <hyperlink r:id="rId8165" ref="AJ705"/>
    <hyperlink r:id="rId8166" ref="B706"/>
    <hyperlink r:id="rId8167" ref="D706"/>
    <hyperlink r:id="rId8168" ref="H706"/>
    <hyperlink r:id="rId8169" ref="L706"/>
    <hyperlink r:id="rId8170" ref="N706"/>
    <hyperlink r:id="rId8171" ref="R706"/>
    <hyperlink r:id="rId8172" ref="T706"/>
    <hyperlink r:id="rId8173" ref="Y706"/>
    <hyperlink r:id="rId8174" ref="AB706"/>
    <hyperlink r:id="rId8175" ref="AH706"/>
    <hyperlink r:id="rId8176" ref="AJ706"/>
    <hyperlink r:id="rId8177" ref="B707"/>
    <hyperlink r:id="rId8178" ref="D707"/>
    <hyperlink r:id="rId8179" ref="L707"/>
    <hyperlink r:id="rId8180" ref="N707"/>
    <hyperlink r:id="rId8181" ref="R707"/>
    <hyperlink r:id="rId8182" ref="T707"/>
    <hyperlink r:id="rId8183" ref="Y707"/>
    <hyperlink r:id="rId8184" ref="AB707"/>
    <hyperlink r:id="rId8185" ref="AD707"/>
    <hyperlink r:id="rId8186" ref="AF707"/>
    <hyperlink r:id="rId8187" ref="AH707"/>
    <hyperlink r:id="rId8188" ref="AJ707"/>
    <hyperlink r:id="rId8189" ref="B708"/>
    <hyperlink r:id="rId8190" ref="D708"/>
    <hyperlink r:id="rId8191" ref="L708"/>
    <hyperlink r:id="rId8192" ref="N708"/>
    <hyperlink r:id="rId8193" ref="R708"/>
    <hyperlink r:id="rId8194" ref="T708"/>
    <hyperlink r:id="rId8195" ref="Y708"/>
    <hyperlink r:id="rId8196" ref="AB708"/>
    <hyperlink r:id="rId8197" ref="AH708"/>
    <hyperlink r:id="rId8198" ref="AJ708"/>
    <hyperlink r:id="rId8199" ref="B709"/>
    <hyperlink r:id="rId8200" ref="D709"/>
    <hyperlink r:id="rId8201" ref="L709"/>
    <hyperlink r:id="rId8202" ref="N709"/>
    <hyperlink r:id="rId8203" ref="R709"/>
    <hyperlink r:id="rId8204" ref="T709"/>
    <hyperlink r:id="rId8205" ref="Y709"/>
    <hyperlink r:id="rId8206" ref="AB709"/>
    <hyperlink r:id="rId8207" ref="AD709"/>
    <hyperlink r:id="rId8208" ref="AF709"/>
    <hyperlink r:id="rId8209" ref="AH709"/>
    <hyperlink r:id="rId8210" ref="AJ709"/>
    <hyperlink r:id="rId8211" ref="B710"/>
    <hyperlink r:id="rId8212" ref="D710"/>
    <hyperlink r:id="rId8213" ref="L710"/>
    <hyperlink r:id="rId8214" ref="N710"/>
    <hyperlink r:id="rId8215" ref="R710"/>
    <hyperlink r:id="rId8216" ref="T710"/>
    <hyperlink r:id="rId8217" ref="Y710"/>
    <hyperlink r:id="rId8218" ref="AB710"/>
    <hyperlink r:id="rId8219" ref="AD710"/>
    <hyperlink r:id="rId8220" ref="AF710"/>
    <hyperlink r:id="rId8221" ref="AH710"/>
    <hyperlink r:id="rId8222" ref="AJ710"/>
    <hyperlink r:id="rId8223" ref="B711"/>
    <hyperlink r:id="rId8224" ref="D711"/>
    <hyperlink r:id="rId8225" ref="L711"/>
    <hyperlink r:id="rId8226" ref="N711"/>
    <hyperlink r:id="rId8227" ref="R711"/>
    <hyperlink r:id="rId8228" ref="T711"/>
    <hyperlink r:id="rId8229" ref="Y711"/>
    <hyperlink r:id="rId8230" ref="AB711"/>
    <hyperlink r:id="rId8231" ref="AD711"/>
    <hyperlink r:id="rId8232" ref="AF711"/>
    <hyperlink r:id="rId8233" ref="AH711"/>
    <hyperlink r:id="rId8234" ref="AJ711"/>
    <hyperlink r:id="rId8235" ref="B712"/>
    <hyperlink r:id="rId8236" ref="D712"/>
    <hyperlink r:id="rId8237" ref="L712"/>
    <hyperlink r:id="rId8238" ref="N712"/>
    <hyperlink r:id="rId8239" ref="R712"/>
    <hyperlink r:id="rId8240" ref="T712"/>
    <hyperlink r:id="rId8241" ref="Y712"/>
    <hyperlink r:id="rId8242" ref="AB712"/>
    <hyperlink r:id="rId8243" ref="AD712"/>
    <hyperlink r:id="rId8244" ref="AF712"/>
    <hyperlink r:id="rId8245" ref="AH712"/>
    <hyperlink r:id="rId8246" ref="AJ712"/>
    <hyperlink r:id="rId8247" ref="B713"/>
    <hyperlink r:id="rId8248" ref="D713"/>
    <hyperlink r:id="rId8249" ref="L713"/>
    <hyperlink r:id="rId8250" ref="N713"/>
    <hyperlink r:id="rId8251" ref="R713"/>
    <hyperlink r:id="rId8252" ref="T713"/>
    <hyperlink r:id="rId8253" ref="Y713"/>
    <hyperlink r:id="rId8254" ref="AB713"/>
    <hyperlink r:id="rId8255" ref="AD713"/>
    <hyperlink r:id="rId8256" ref="AF713"/>
    <hyperlink r:id="rId8257" ref="AH713"/>
    <hyperlink r:id="rId8258" ref="AJ713"/>
    <hyperlink r:id="rId8259" ref="B714"/>
    <hyperlink r:id="rId8260" ref="D714"/>
    <hyperlink r:id="rId8261" ref="L714"/>
    <hyperlink r:id="rId8262" ref="N714"/>
    <hyperlink r:id="rId8263" ref="R714"/>
    <hyperlink r:id="rId8264" ref="T714"/>
    <hyperlink r:id="rId8265" ref="Y714"/>
    <hyperlink r:id="rId8266" ref="AB714"/>
    <hyperlink r:id="rId8267" ref="AD714"/>
    <hyperlink r:id="rId8268" ref="AF714"/>
    <hyperlink r:id="rId8269" ref="AH714"/>
    <hyperlink r:id="rId8270" ref="AJ714"/>
    <hyperlink r:id="rId8271" ref="B715"/>
    <hyperlink r:id="rId8272" ref="D715"/>
    <hyperlink r:id="rId8273" ref="L715"/>
    <hyperlink r:id="rId8274" ref="N715"/>
    <hyperlink r:id="rId8275" ref="P715"/>
    <hyperlink r:id="rId8276" ref="R715"/>
    <hyperlink r:id="rId8277" ref="T715"/>
    <hyperlink r:id="rId8278" ref="Y715"/>
    <hyperlink r:id="rId8279" ref="AF715"/>
    <hyperlink r:id="rId8280" ref="AJ715"/>
    <hyperlink r:id="rId8281" ref="B716"/>
    <hyperlink r:id="rId8282" ref="D716"/>
    <hyperlink r:id="rId8283" ref="L716"/>
    <hyperlink r:id="rId8284" ref="N716"/>
    <hyperlink r:id="rId8285" ref="R716"/>
    <hyperlink r:id="rId8286" ref="T716"/>
    <hyperlink r:id="rId8287" ref="Y716"/>
    <hyperlink r:id="rId8288" ref="AB716"/>
    <hyperlink r:id="rId8289" ref="AD716"/>
    <hyperlink r:id="rId8290" ref="AF716"/>
    <hyperlink r:id="rId8291" ref="AH716"/>
    <hyperlink r:id="rId8292" ref="AJ716"/>
    <hyperlink r:id="rId8293" ref="B717"/>
    <hyperlink r:id="rId8294" ref="D717"/>
    <hyperlink r:id="rId8295" ref="F717"/>
    <hyperlink r:id="rId8296" ref="L717"/>
    <hyperlink r:id="rId8297" ref="N717"/>
    <hyperlink r:id="rId8298" ref="R717"/>
    <hyperlink r:id="rId8299" ref="T717"/>
    <hyperlink r:id="rId8300" ref="Y717"/>
    <hyperlink r:id="rId8301" ref="AB717"/>
    <hyperlink r:id="rId8302" ref="AD717"/>
    <hyperlink r:id="rId8303" ref="AF717"/>
    <hyperlink r:id="rId8304" ref="AH717"/>
    <hyperlink r:id="rId8305" ref="AJ717"/>
    <hyperlink r:id="rId8306" ref="B718"/>
    <hyperlink r:id="rId8307" ref="D718"/>
    <hyperlink r:id="rId8308" ref="L718"/>
    <hyperlink r:id="rId8309" ref="N718"/>
    <hyperlink r:id="rId8310" ref="R718"/>
    <hyperlink r:id="rId8311" ref="T718"/>
    <hyperlink r:id="rId8312" ref="Y718"/>
    <hyperlink r:id="rId8313" ref="AB718"/>
    <hyperlink r:id="rId8314" ref="AD718"/>
    <hyperlink r:id="rId8315" ref="AF718"/>
    <hyperlink r:id="rId8316" ref="AH718"/>
    <hyperlink r:id="rId8317" ref="AJ718"/>
    <hyperlink r:id="rId8318" ref="B719"/>
    <hyperlink r:id="rId8319" ref="D719"/>
    <hyperlink r:id="rId8320" ref="L719"/>
    <hyperlink r:id="rId8321" ref="N719"/>
    <hyperlink r:id="rId8322" ref="R719"/>
    <hyperlink r:id="rId8323" ref="T719"/>
    <hyperlink r:id="rId8324" ref="Y719"/>
    <hyperlink r:id="rId8325" ref="AB719"/>
    <hyperlink r:id="rId8326" ref="AD719"/>
    <hyperlink r:id="rId8327" ref="AF719"/>
    <hyperlink r:id="rId8328" ref="AH719"/>
    <hyperlink r:id="rId8329" ref="AJ719"/>
    <hyperlink r:id="rId8330" ref="B720"/>
    <hyperlink r:id="rId8331" ref="D720"/>
    <hyperlink r:id="rId8332" ref="L720"/>
    <hyperlink r:id="rId8333" ref="N720"/>
    <hyperlink r:id="rId8334" ref="R720"/>
    <hyperlink r:id="rId8335" ref="T720"/>
    <hyperlink r:id="rId8336" ref="Y720"/>
    <hyperlink r:id="rId8337" ref="AB720"/>
    <hyperlink r:id="rId8338" ref="AD720"/>
    <hyperlink r:id="rId8339" ref="AF720"/>
    <hyperlink r:id="rId8340" ref="AH720"/>
    <hyperlink r:id="rId8341" ref="AJ720"/>
    <hyperlink r:id="rId8342" ref="B721"/>
    <hyperlink r:id="rId8343" ref="D721"/>
    <hyperlink r:id="rId8344" ref="L721"/>
    <hyperlink r:id="rId8345" ref="N721"/>
    <hyperlink r:id="rId8346" ref="R721"/>
    <hyperlink r:id="rId8347" ref="T721"/>
    <hyperlink r:id="rId8348" ref="Y721"/>
    <hyperlink r:id="rId8349" ref="AB721"/>
    <hyperlink r:id="rId8350" ref="AD721"/>
    <hyperlink r:id="rId8351" ref="AF721"/>
    <hyperlink r:id="rId8352" ref="AH721"/>
    <hyperlink r:id="rId8353" ref="AJ721"/>
    <hyperlink r:id="rId8354" ref="B722"/>
    <hyperlink r:id="rId8355" ref="D722"/>
    <hyperlink r:id="rId8356" ref="L722"/>
    <hyperlink r:id="rId8357" ref="N722"/>
    <hyperlink r:id="rId8358" ref="R722"/>
    <hyperlink r:id="rId8359" ref="T722"/>
    <hyperlink r:id="rId8360" ref="Y722"/>
    <hyperlink r:id="rId8361" ref="AB722"/>
    <hyperlink r:id="rId8362" ref="AD722"/>
    <hyperlink r:id="rId8363" ref="AF722"/>
    <hyperlink r:id="rId8364" ref="AH722"/>
    <hyperlink r:id="rId8365" ref="AJ722"/>
    <hyperlink r:id="rId8366" ref="B723"/>
    <hyperlink r:id="rId8367" ref="D723"/>
    <hyperlink r:id="rId8368" ref="L723"/>
    <hyperlink r:id="rId8369" ref="N723"/>
    <hyperlink r:id="rId8370" ref="R723"/>
    <hyperlink r:id="rId8371" ref="T723"/>
    <hyperlink r:id="rId8372" ref="Y723"/>
    <hyperlink r:id="rId8373" ref="AB723"/>
    <hyperlink r:id="rId8374" ref="AD723"/>
    <hyperlink r:id="rId8375" ref="AF723"/>
    <hyperlink r:id="rId8376" ref="AH723"/>
    <hyperlink r:id="rId8377" ref="AJ723"/>
    <hyperlink r:id="rId8378" ref="B724"/>
    <hyperlink r:id="rId8379" ref="D724"/>
    <hyperlink r:id="rId8380" ref="L724"/>
    <hyperlink r:id="rId8381" ref="N724"/>
    <hyperlink r:id="rId8382" ref="R724"/>
    <hyperlink r:id="rId8383" ref="T724"/>
    <hyperlink r:id="rId8384" ref="Y724"/>
    <hyperlink r:id="rId8385" ref="AB724"/>
    <hyperlink r:id="rId8386" ref="AD724"/>
    <hyperlink r:id="rId8387" ref="AF724"/>
    <hyperlink r:id="rId8388" ref="AH724"/>
    <hyperlink r:id="rId8389" ref="AJ724"/>
    <hyperlink r:id="rId8390" ref="B725"/>
    <hyperlink r:id="rId8391" ref="D725"/>
    <hyperlink r:id="rId8392" ref="L725"/>
    <hyperlink r:id="rId8393" ref="N725"/>
    <hyperlink r:id="rId8394" ref="R725"/>
    <hyperlink r:id="rId8395" ref="T725"/>
    <hyperlink r:id="rId8396" ref="Y725"/>
    <hyperlink r:id="rId8397" ref="AB725"/>
    <hyperlink r:id="rId8398" ref="AD725"/>
    <hyperlink r:id="rId8399" ref="AF725"/>
    <hyperlink r:id="rId8400" ref="AH725"/>
    <hyperlink r:id="rId8401" ref="AJ725"/>
    <hyperlink r:id="rId8402" ref="B726"/>
    <hyperlink r:id="rId8403" ref="D726"/>
    <hyperlink r:id="rId8404" ref="L726"/>
    <hyperlink r:id="rId8405" ref="N726"/>
    <hyperlink r:id="rId8406" ref="R726"/>
    <hyperlink r:id="rId8407" ref="T726"/>
    <hyperlink r:id="rId8408" ref="Y726"/>
    <hyperlink r:id="rId8409" ref="AB726"/>
    <hyperlink r:id="rId8410" ref="AD726"/>
    <hyperlink r:id="rId8411" ref="AF726"/>
    <hyperlink r:id="rId8412" ref="AH726"/>
    <hyperlink r:id="rId8413" ref="AJ726"/>
    <hyperlink r:id="rId8414" ref="B727"/>
    <hyperlink r:id="rId8415" ref="D727"/>
    <hyperlink r:id="rId8416" ref="L727"/>
    <hyperlink r:id="rId8417" ref="N727"/>
    <hyperlink r:id="rId8418" ref="R727"/>
    <hyperlink r:id="rId8419" ref="T727"/>
    <hyperlink r:id="rId8420" ref="Y727"/>
    <hyperlink r:id="rId8421" ref="AB727"/>
    <hyperlink r:id="rId8422" ref="AD727"/>
    <hyperlink r:id="rId8423" ref="AF727"/>
    <hyperlink r:id="rId8424" ref="AH727"/>
    <hyperlink r:id="rId8425" ref="AJ727"/>
    <hyperlink r:id="rId8426" ref="B728"/>
    <hyperlink r:id="rId8427" ref="D728"/>
    <hyperlink r:id="rId8428" ref="L728"/>
    <hyperlink r:id="rId8429" ref="N728"/>
    <hyperlink r:id="rId8430" ref="R728"/>
    <hyperlink r:id="rId8431" ref="T728"/>
    <hyperlink r:id="rId8432" ref="Y728"/>
    <hyperlink r:id="rId8433" ref="AB728"/>
    <hyperlink r:id="rId8434" ref="AD728"/>
    <hyperlink r:id="rId8435" ref="AF728"/>
    <hyperlink r:id="rId8436" ref="AH728"/>
    <hyperlink r:id="rId8437" ref="AJ728"/>
    <hyperlink r:id="rId8438" ref="B729"/>
    <hyperlink r:id="rId8439" ref="D729"/>
    <hyperlink r:id="rId8440" ref="L729"/>
    <hyperlink r:id="rId8441" ref="N729"/>
    <hyperlink r:id="rId8442" ref="R729"/>
    <hyperlink r:id="rId8443" ref="T729"/>
    <hyperlink r:id="rId8444" ref="Y729"/>
    <hyperlink r:id="rId8445" ref="AB729"/>
    <hyperlink r:id="rId8446" ref="AD729"/>
    <hyperlink r:id="rId8447" ref="AF729"/>
    <hyperlink r:id="rId8448" ref="AH729"/>
    <hyperlink r:id="rId8449" ref="AJ729"/>
    <hyperlink r:id="rId8450" ref="B730"/>
    <hyperlink r:id="rId8451" ref="D730"/>
    <hyperlink r:id="rId8452" ref="L730"/>
    <hyperlink r:id="rId8453" ref="N730"/>
    <hyperlink r:id="rId8454" ref="R730"/>
    <hyperlink r:id="rId8455" ref="T730"/>
    <hyperlink r:id="rId8456" ref="Y730"/>
    <hyperlink r:id="rId8457" ref="AB730"/>
    <hyperlink r:id="rId8458" ref="AD730"/>
    <hyperlink r:id="rId8459" ref="AF730"/>
    <hyperlink r:id="rId8460" ref="AH730"/>
    <hyperlink r:id="rId8461" ref="AJ730"/>
    <hyperlink r:id="rId8462" ref="B731"/>
    <hyperlink r:id="rId8463" ref="D731"/>
    <hyperlink r:id="rId8464" ref="L731"/>
    <hyperlink r:id="rId8465" ref="N731"/>
    <hyperlink r:id="rId8466" ref="R731"/>
    <hyperlink r:id="rId8467" ref="T731"/>
    <hyperlink r:id="rId8468" ref="Y731"/>
    <hyperlink r:id="rId8469" ref="AB731"/>
    <hyperlink r:id="rId8470" ref="AD731"/>
    <hyperlink r:id="rId8471" ref="AF731"/>
    <hyperlink r:id="rId8472" ref="AH731"/>
    <hyperlink r:id="rId8473" ref="AJ731"/>
    <hyperlink r:id="rId8474" ref="B732"/>
    <hyperlink r:id="rId8475" ref="D732"/>
    <hyperlink r:id="rId8476" ref="L732"/>
    <hyperlink r:id="rId8477" ref="N732"/>
    <hyperlink r:id="rId8478" ref="R732"/>
    <hyperlink r:id="rId8479" ref="T732"/>
    <hyperlink r:id="rId8480" ref="Y732"/>
    <hyperlink r:id="rId8481" ref="AB732"/>
    <hyperlink r:id="rId8482" ref="AD732"/>
    <hyperlink r:id="rId8483" ref="AF732"/>
    <hyperlink r:id="rId8484" ref="AH732"/>
    <hyperlink r:id="rId8485" ref="AJ732"/>
    <hyperlink r:id="rId8486" ref="B733"/>
    <hyperlink r:id="rId8487" ref="D733"/>
    <hyperlink r:id="rId8488" ref="L733"/>
    <hyperlink r:id="rId8489" ref="N733"/>
    <hyperlink r:id="rId8490" ref="R733"/>
    <hyperlink r:id="rId8491" ref="T733"/>
    <hyperlink r:id="rId8492" ref="Y733"/>
    <hyperlink r:id="rId8493" ref="AB733"/>
    <hyperlink r:id="rId8494" ref="AD733"/>
    <hyperlink r:id="rId8495" ref="AF733"/>
    <hyperlink r:id="rId8496" ref="AH733"/>
    <hyperlink r:id="rId8497" ref="AJ733"/>
    <hyperlink r:id="rId8498" ref="B734"/>
    <hyperlink r:id="rId8499" ref="D734"/>
    <hyperlink r:id="rId8500" ref="L734"/>
    <hyperlink r:id="rId8501" ref="N734"/>
    <hyperlink r:id="rId8502" ref="R734"/>
    <hyperlink r:id="rId8503" ref="T734"/>
    <hyperlink r:id="rId8504" ref="Y734"/>
    <hyperlink r:id="rId8505" ref="AB734"/>
    <hyperlink r:id="rId8506" ref="AD734"/>
    <hyperlink r:id="rId8507" ref="AF734"/>
    <hyperlink r:id="rId8508" ref="AH734"/>
    <hyperlink r:id="rId8509" ref="AJ734"/>
    <hyperlink r:id="rId8510" ref="B735"/>
    <hyperlink r:id="rId8511" ref="D735"/>
    <hyperlink r:id="rId8512" ref="L735"/>
    <hyperlink r:id="rId8513" ref="N735"/>
    <hyperlink r:id="rId8514" ref="R735"/>
    <hyperlink r:id="rId8515" ref="T735"/>
    <hyperlink r:id="rId8516" ref="Y735"/>
    <hyperlink r:id="rId8517" ref="AB735"/>
    <hyperlink r:id="rId8518" ref="AD735"/>
    <hyperlink r:id="rId8519" ref="AF735"/>
    <hyperlink r:id="rId8520" ref="AH735"/>
    <hyperlink r:id="rId8521" ref="AJ735"/>
    <hyperlink r:id="rId8522" ref="B736"/>
    <hyperlink r:id="rId8523" ref="D736"/>
    <hyperlink r:id="rId8524" ref="L736"/>
    <hyperlink r:id="rId8525" ref="N736"/>
    <hyperlink r:id="rId8526" ref="R736"/>
    <hyperlink r:id="rId8527" ref="T736"/>
    <hyperlink r:id="rId8528" ref="Y736"/>
    <hyperlink r:id="rId8529" ref="AB736"/>
    <hyperlink r:id="rId8530" ref="AD736"/>
    <hyperlink r:id="rId8531" ref="AF736"/>
    <hyperlink r:id="rId8532" ref="AH736"/>
    <hyperlink r:id="rId8533" ref="AJ736"/>
    <hyperlink r:id="rId8534" ref="B737"/>
    <hyperlink r:id="rId8535" ref="D737"/>
    <hyperlink r:id="rId8536" ref="L737"/>
    <hyperlink r:id="rId8537" ref="N737"/>
    <hyperlink r:id="rId8538" ref="R737"/>
    <hyperlink r:id="rId8539" ref="T737"/>
    <hyperlink r:id="rId8540" ref="Y737"/>
    <hyperlink r:id="rId8541" ref="AB737"/>
    <hyperlink r:id="rId8542" ref="AD737"/>
    <hyperlink r:id="rId8543" ref="AF737"/>
    <hyperlink r:id="rId8544" ref="AH737"/>
    <hyperlink r:id="rId8545" ref="AJ737"/>
    <hyperlink r:id="rId8546" ref="B738"/>
    <hyperlink r:id="rId8547" ref="D738"/>
    <hyperlink r:id="rId8548" ref="L738"/>
    <hyperlink r:id="rId8549" ref="N738"/>
    <hyperlink r:id="rId8550" ref="R738"/>
    <hyperlink r:id="rId8551" ref="T738"/>
    <hyperlink r:id="rId8552" ref="Y738"/>
    <hyperlink r:id="rId8553" ref="AB738"/>
    <hyperlink r:id="rId8554" ref="AD738"/>
    <hyperlink r:id="rId8555" ref="AF738"/>
    <hyperlink r:id="rId8556" ref="AH738"/>
    <hyperlink r:id="rId8557" ref="AJ738"/>
    <hyperlink r:id="rId8558" ref="B739"/>
    <hyperlink r:id="rId8559" ref="D739"/>
    <hyperlink r:id="rId8560" ref="L739"/>
    <hyperlink r:id="rId8561" ref="N739"/>
    <hyperlink r:id="rId8562" ref="R739"/>
    <hyperlink r:id="rId8563" ref="T739"/>
    <hyperlink r:id="rId8564" ref="Y739"/>
    <hyperlink r:id="rId8565" ref="AB739"/>
    <hyperlink r:id="rId8566" ref="AD739"/>
    <hyperlink r:id="rId8567" ref="AF739"/>
    <hyperlink r:id="rId8568" ref="AH739"/>
    <hyperlink r:id="rId8569" ref="AJ739"/>
    <hyperlink r:id="rId8570" ref="B740"/>
    <hyperlink r:id="rId8571" ref="D740"/>
    <hyperlink r:id="rId8572" ref="L740"/>
    <hyperlink r:id="rId8573" ref="N740"/>
    <hyperlink r:id="rId8574" ref="R740"/>
    <hyperlink r:id="rId8575" ref="T740"/>
    <hyperlink r:id="rId8576" ref="Y740"/>
    <hyperlink r:id="rId8577" ref="AB740"/>
    <hyperlink r:id="rId8578" ref="AD740"/>
    <hyperlink r:id="rId8579" ref="AF740"/>
    <hyperlink r:id="rId8580" ref="AH740"/>
    <hyperlink r:id="rId8581" ref="AJ740"/>
    <hyperlink r:id="rId8582" ref="B741"/>
    <hyperlink r:id="rId8583" ref="D741"/>
    <hyperlink r:id="rId8584" ref="L741"/>
    <hyperlink r:id="rId8585" ref="N741"/>
    <hyperlink r:id="rId8586" ref="R741"/>
    <hyperlink r:id="rId8587" ref="T741"/>
    <hyperlink r:id="rId8588" ref="Y741"/>
    <hyperlink r:id="rId8589" ref="AB741"/>
    <hyperlink r:id="rId8590" ref="AD741"/>
    <hyperlink r:id="rId8591" ref="AF741"/>
    <hyperlink r:id="rId8592" ref="AH741"/>
    <hyperlink r:id="rId8593" ref="AJ741"/>
    <hyperlink r:id="rId8594" ref="B742"/>
    <hyperlink r:id="rId8595" ref="D742"/>
    <hyperlink r:id="rId8596" ref="L742"/>
    <hyperlink r:id="rId8597" ref="N742"/>
    <hyperlink r:id="rId8598" ref="R742"/>
    <hyperlink r:id="rId8599" ref="T742"/>
    <hyperlink r:id="rId8600" ref="Y742"/>
    <hyperlink r:id="rId8601" ref="AB742"/>
    <hyperlink r:id="rId8602" ref="AD742"/>
    <hyperlink r:id="rId8603" ref="AF742"/>
    <hyperlink r:id="rId8604" ref="AH742"/>
    <hyperlink r:id="rId8605" ref="AJ742"/>
    <hyperlink r:id="rId8606" ref="B743"/>
    <hyperlink r:id="rId8607" ref="D743"/>
    <hyperlink r:id="rId8608" ref="L743"/>
    <hyperlink r:id="rId8609" ref="N743"/>
    <hyperlink r:id="rId8610" ref="R743"/>
    <hyperlink r:id="rId8611" ref="T743"/>
    <hyperlink r:id="rId8612" ref="Y743"/>
    <hyperlink r:id="rId8613" ref="AB743"/>
    <hyperlink r:id="rId8614" ref="AH743"/>
    <hyperlink r:id="rId8615" ref="AJ743"/>
    <hyperlink r:id="rId8616" ref="B744"/>
    <hyperlink r:id="rId8617" ref="D744"/>
    <hyperlink r:id="rId8618" ref="L744"/>
    <hyperlink r:id="rId8619" ref="N744"/>
    <hyperlink r:id="rId8620" ref="R744"/>
    <hyperlink r:id="rId8621" ref="T744"/>
    <hyperlink r:id="rId8622" ref="Y744"/>
    <hyperlink r:id="rId8623" ref="AB744"/>
    <hyperlink r:id="rId8624" ref="AD744"/>
    <hyperlink r:id="rId8625" ref="AF744"/>
    <hyperlink r:id="rId8626" ref="AH744"/>
    <hyperlink r:id="rId8627" ref="AJ744"/>
    <hyperlink r:id="rId8628" ref="B745"/>
    <hyperlink r:id="rId8629" ref="D745"/>
    <hyperlink r:id="rId8630" ref="L745"/>
    <hyperlink r:id="rId8631" ref="N745"/>
    <hyperlink r:id="rId8632" ref="R745"/>
    <hyperlink r:id="rId8633" ref="T745"/>
    <hyperlink r:id="rId8634" ref="Y745"/>
    <hyperlink r:id="rId8635" ref="AB745"/>
    <hyperlink r:id="rId8636" ref="AD745"/>
    <hyperlink r:id="rId8637" ref="AF745"/>
    <hyperlink r:id="rId8638" ref="AH745"/>
    <hyperlink r:id="rId8639" ref="AJ745"/>
    <hyperlink r:id="rId8640" ref="B746"/>
    <hyperlink r:id="rId8641" ref="D746"/>
    <hyperlink r:id="rId8642" ref="L746"/>
    <hyperlink r:id="rId8643" ref="N746"/>
    <hyperlink r:id="rId8644" ref="R746"/>
    <hyperlink r:id="rId8645" ref="T746"/>
    <hyperlink r:id="rId8646" ref="Y746"/>
    <hyperlink r:id="rId8647" ref="AB746"/>
    <hyperlink r:id="rId8648" ref="AH746"/>
    <hyperlink r:id="rId8649" ref="AJ746"/>
    <hyperlink r:id="rId8650" ref="B747"/>
    <hyperlink r:id="rId8651" ref="D747"/>
    <hyperlink r:id="rId8652" ref="L747"/>
    <hyperlink r:id="rId8653" ref="N747"/>
    <hyperlink r:id="rId8654" ref="R747"/>
    <hyperlink r:id="rId8655" ref="T747"/>
    <hyperlink r:id="rId8656" ref="Y747"/>
    <hyperlink r:id="rId8657" ref="AB747"/>
    <hyperlink r:id="rId8658" ref="AD747"/>
    <hyperlink r:id="rId8659" ref="AF747"/>
    <hyperlink r:id="rId8660" ref="AH747"/>
    <hyperlink r:id="rId8661" ref="AJ747"/>
    <hyperlink r:id="rId8662" ref="B748"/>
    <hyperlink r:id="rId8663" ref="D748"/>
    <hyperlink r:id="rId8664" ref="L748"/>
    <hyperlink r:id="rId8665" ref="N748"/>
    <hyperlink r:id="rId8666" ref="R748"/>
    <hyperlink r:id="rId8667" ref="T748"/>
    <hyperlink r:id="rId8668" ref="Y748"/>
    <hyperlink r:id="rId8669" ref="AB748"/>
    <hyperlink r:id="rId8670" ref="AD748"/>
    <hyperlink r:id="rId8671" ref="AF748"/>
    <hyperlink r:id="rId8672" ref="AH748"/>
    <hyperlink r:id="rId8673" ref="AJ748"/>
    <hyperlink r:id="rId8674" ref="B749"/>
    <hyperlink r:id="rId8675" ref="D749"/>
    <hyperlink r:id="rId8676" ref="L749"/>
    <hyperlink r:id="rId8677" ref="N749"/>
    <hyperlink r:id="rId8678" ref="R749"/>
    <hyperlink r:id="rId8679" ref="T749"/>
    <hyperlink r:id="rId8680" ref="Y749"/>
    <hyperlink r:id="rId8681" ref="AB749"/>
    <hyperlink r:id="rId8682" ref="AD749"/>
    <hyperlink r:id="rId8683" ref="AF749"/>
    <hyperlink r:id="rId8684" ref="AH749"/>
    <hyperlink r:id="rId8685" ref="AJ749"/>
    <hyperlink r:id="rId8686" ref="B750"/>
    <hyperlink r:id="rId8687" ref="D750"/>
    <hyperlink r:id="rId8688" ref="L750"/>
    <hyperlink r:id="rId8689" ref="N750"/>
    <hyperlink r:id="rId8690" ref="R750"/>
    <hyperlink r:id="rId8691" ref="T750"/>
    <hyperlink r:id="rId8692" ref="Y750"/>
    <hyperlink r:id="rId8693" ref="AB750"/>
    <hyperlink r:id="rId8694" ref="AD750"/>
    <hyperlink r:id="rId8695" ref="AF750"/>
    <hyperlink r:id="rId8696" ref="AH750"/>
    <hyperlink r:id="rId8697" ref="AJ750"/>
    <hyperlink r:id="rId8698" ref="B751"/>
    <hyperlink r:id="rId8699" ref="D751"/>
    <hyperlink r:id="rId8700" ref="L751"/>
    <hyperlink r:id="rId8701" ref="N751"/>
    <hyperlink r:id="rId8702" ref="R751"/>
    <hyperlink r:id="rId8703" ref="T751"/>
    <hyperlink r:id="rId8704" ref="Y751"/>
    <hyperlink r:id="rId8705" ref="AB751"/>
    <hyperlink r:id="rId8706" ref="AD751"/>
    <hyperlink r:id="rId8707" ref="AF751"/>
    <hyperlink r:id="rId8708" ref="AH751"/>
    <hyperlink r:id="rId8709" ref="AJ751"/>
    <hyperlink r:id="rId8710" ref="B752"/>
    <hyperlink r:id="rId8711" ref="D752"/>
    <hyperlink r:id="rId8712" ref="L752"/>
    <hyperlink r:id="rId8713" ref="N752"/>
    <hyperlink r:id="rId8714" ref="R752"/>
    <hyperlink r:id="rId8715" ref="T752"/>
    <hyperlink r:id="rId8716" ref="Y752"/>
    <hyperlink r:id="rId8717" ref="AB752"/>
    <hyperlink r:id="rId8718" ref="AD752"/>
    <hyperlink r:id="rId8719" ref="AF752"/>
    <hyperlink r:id="rId8720" ref="AH752"/>
    <hyperlink r:id="rId8721" ref="AJ752"/>
    <hyperlink r:id="rId8722" ref="B753"/>
    <hyperlink r:id="rId8723" ref="D753"/>
    <hyperlink r:id="rId8724" ref="L753"/>
    <hyperlink r:id="rId8725" ref="N753"/>
    <hyperlink r:id="rId8726" ref="R753"/>
    <hyperlink r:id="rId8727" ref="T753"/>
    <hyperlink r:id="rId8728" ref="Y753"/>
    <hyperlink r:id="rId8729" ref="AB753"/>
    <hyperlink r:id="rId8730" ref="AD753"/>
    <hyperlink r:id="rId8731" ref="AF753"/>
    <hyperlink r:id="rId8732" ref="AH753"/>
    <hyperlink r:id="rId8733" ref="AJ753"/>
    <hyperlink r:id="rId8734" ref="B754"/>
    <hyperlink r:id="rId8735" ref="D754"/>
    <hyperlink r:id="rId8736" ref="L754"/>
    <hyperlink r:id="rId8737" ref="N754"/>
    <hyperlink r:id="rId8738" ref="R754"/>
    <hyperlink r:id="rId8739" ref="T754"/>
    <hyperlink r:id="rId8740" ref="AB754"/>
    <hyperlink r:id="rId8741" ref="AD754"/>
    <hyperlink r:id="rId8742" ref="AF754"/>
    <hyperlink r:id="rId8743" ref="AH754"/>
    <hyperlink r:id="rId8744" ref="AJ754"/>
    <hyperlink r:id="rId8745" ref="B755"/>
    <hyperlink r:id="rId8746" ref="D755"/>
    <hyperlink r:id="rId8747" ref="L755"/>
    <hyperlink r:id="rId8748" ref="N755"/>
    <hyperlink r:id="rId8749" ref="R755"/>
    <hyperlink r:id="rId8750" ref="T755"/>
    <hyperlink r:id="rId8751" ref="Y755"/>
    <hyperlink r:id="rId8752" ref="AB755"/>
    <hyperlink r:id="rId8753" ref="AD755"/>
    <hyperlink r:id="rId8754" ref="AF755"/>
    <hyperlink r:id="rId8755" ref="AH755"/>
    <hyperlink r:id="rId8756" ref="AJ755"/>
    <hyperlink r:id="rId8757" ref="B756"/>
    <hyperlink r:id="rId8758" ref="D756"/>
    <hyperlink r:id="rId8759" ref="L756"/>
    <hyperlink r:id="rId8760" ref="N756"/>
    <hyperlink r:id="rId8761" ref="R756"/>
    <hyperlink r:id="rId8762" ref="T756"/>
    <hyperlink r:id="rId8763" ref="Y756"/>
    <hyperlink r:id="rId8764" ref="AB756"/>
    <hyperlink r:id="rId8765" ref="AD756"/>
    <hyperlink r:id="rId8766" ref="AF756"/>
    <hyperlink r:id="rId8767" ref="AH756"/>
    <hyperlink r:id="rId8768" ref="AJ756"/>
    <hyperlink r:id="rId8769" ref="B757"/>
    <hyperlink r:id="rId8770" ref="D757"/>
    <hyperlink r:id="rId8771" ref="L757"/>
    <hyperlink r:id="rId8772" ref="N757"/>
    <hyperlink r:id="rId8773" ref="R757"/>
    <hyperlink r:id="rId8774" ref="T757"/>
    <hyperlink r:id="rId8775" ref="Y757"/>
    <hyperlink r:id="rId8776" ref="AB757"/>
    <hyperlink r:id="rId8777" ref="AD757"/>
    <hyperlink r:id="rId8778" ref="AF757"/>
    <hyperlink r:id="rId8779" ref="AH757"/>
    <hyperlink r:id="rId8780" ref="AJ757"/>
    <hyperlink r:id="rId8781" ref="B758"/>
    <hyperlink r:id="rId8782" ref="D758"/>
    <hyperlink r:id="rId8783" ref="L758"/>
    <hyperlink r:id="rId8784" ref="N758"/>
    <hyperlink r:id="rId8785" ref="R758"/>
    <hyperlink r:id="rId8786" ref="T758"/>
    <hyperlink r:id="rId8787" ref="Y758"/>
    <hyperlink r:id="rId8788" ref="AB758"/>
    <hyperlink r:id="rId8789" ref="AD758"/>
    <hyperlink r:id="rId8790" ref="AF758"/>
    <hyperlink r:id="rId8791" ref="AH758"/>
    <hyperlink r:id="rId8792" ref="AJ758"/>
    <hyperlink r:id="rId8793" ref="B759"/>
    <hyperlink r:id="rId8794" ref="D759"/>
    <hyperlink r:id="rId8795" ref="L759"/>
    <hyperlink r:id="rId8796" ref="N759"/>
    <hyperlink r:id="rId8797" ref="R759"/>
    <hyperlink r:id="rId8798" ref="T759"/>
    <hyperlink r:id="rId8799" ref="Y759"/>
    <hyperlink r:id="rId8800" ref="AB759"/>
    <hyperlink r:id="rId8801" ref="AD759"/>
    <hyperlink r:id="rId8802" ref="AF759"/>
    <hyperlink r:id="rId8803" ref="AH759"/>
    <hyperlink r:id="rId8804" ref="AJ759"/>
    <hyperlink r:id="rId8805" ref="B760"/>
    <hyperlink r:id="rId8806" ref="D760"/>
    <hyperlink r:id="rId8807" ref="L760"/>
    <hyperlink r:id="rId8808" ref="N760"/>
    <hyperlink r:id="rId8809" ref="R760"/>
    <hyperlink r:id="rId8810" ref="T760"/>
    <hyperlink r:id="rId8811" ref="Y760"/>
    <hyperlink r:id="rId8812" ref="AB760"/>
    <hyperlink r:id="rId8813" ref="AD760"/>
    <hyperlink r:id="rId8814" ref="AF760"/>
    <hyperlink r:id="rId8815" ref="AH760"/>
    <hyperlink r:id="rId8816" ref="AJ760"/>
    <hyperlink r:id="rId8817" ref="B761"/>
    <hyperlink r:id="rId8818" ref="D761"/>
    <hyperlink r:id="rId8819" ref="L761"/>
    <hyperlink r:id="rId8820" ref="N761"/>
    <hyperlink r:id="rId8821" ref="R761"/>
    <hyperlink r:id="rId8822" ref="T761"/>
    <hyperlink r:id="rId8823" ref="Y761"/>
    <hyperlink r:id="rId8824" ref="AB761"/>
    <hyperlink r:id="rId8825" ref="AD761"/>
    <hyperlink r:id="rId8826" ref="AF761"/>
    <hyperlink r:id="rId8827" ref="AH761"/>
    <hyperlink r:id="rId8828" ref="AJ761"/>
    <hyperlink r:id="rId8829" ref="B762"/>
    <hyperlink r:id="rId8830" ref="D762"/>
    <hyperlink r:id="rId8831" ref="L762"/>
    <hyperlink r:id="rId8832" ref="N762"/>
    <hyperlink r:id="rId8833" ref="R762"/>
    <hyperlink r:id="rId8834" ref="T762"/>
    <hyperlink r:id="rId8835" ref="Y762"/>
    <hyperlink r:id="rId8836" ref="AB762"/>
    <hyperlink r:id="rId8837" ref="AD762"/>
    <hyperlink r:id="rId8838" ref="AF762"/>
    <hyperlink r:id="rId8839" ref="AH762"/>
    <hyperlink r:id="rId8840" ref="AJ762"/>
    <hyperlink r:id="rId8841" ref="B763"/>
    <hyperlink r:id="rId8842" ref="D763"/>
    <hyperlink r:id="rId8843" ref="L763"/>
    <hyperlink r:id="rId8844" ref="N763"/>
    <hyperlink r:id="rId8845" ref="R763"/>
    <hyperlink r:id="rId8846" ref="T763"/>
    <hyperlink r:id="rId8847" ref="Y763"/>
    <hyperlink r:id="rId8848" ref="AB763"/>
    <hyperlink r:id="rId8849" ref="AD763"/>
    <hyperlink r:id="rId8850" ref="AF763"/>
    <hyperlink r:id="rId8851" ref="AH763"/>
    <hyperlink r:id="rId8852" ref="AJ763"/>
    <hyperlink r:id="rId8853" ref="B764"/>
    <hyperlink r:id="rId8854" ref="D764"/>
    <hyperlink r:id="rId8855" ref="L764"/>
    <hyperlink r:id="rId8856" ref="N764"/>
    <hyperlink r:id="rId8857" ref="R764"/>
    <hyperlink r:id="rId8858" ref="T764"/>
    <hyperlink r:id="rId8859" ref="Y764"/>
    <hyperlink r:id="rId8860" ref="AB764"/>
    <hyperlink r:id="rId8861" ref="AD764"/>
    <hyperlink r:id="rId8862" ref="AF764"/>
    <hyperlink r:id="rId8863" ref="AH764"/>
    <hyperlink r:id="rId8864" ref="AJ764"/>
    <hyperlink r:id="rId8865" ref="B765"/>
    <hyperlink r:id="rId8866" ref="D765"/>
    <hyperlink r:id="rId8867" ref="L765"/>
    <hyperlink r:id="rId8868" ref="N765"/>
    <hyperlink r:id="rId8869" ref="R765"/>
    <hyperlink r:id="rId8870" ref="T765"/>
    <hyperlink r:id="rId8871" ref="Y765"/>
    <hyperlink r:id="rId8872" ref="AB765"/>
    <hyperlink r:id="rId8873" ref="AD765"/>
    <hyperlink r:id="rId8874" ref="AF765"/>
    <hyperlink r:id="rId8875" ref="AH765"/>
    <hyperlink r:id="rId8876" ref="AJ765"/>
    <hyperlink r:id="rId8877" ref="B766"/>
    <hyperlink r:id="rId8878" ref="D766"/>
    <hyperlink r:id="rId8879" ref="L766"/>
    <hyperlink r:id="rId8880" ref="N766"/>
    <hyperlink r:id="rId8881" ref="R766"/>
    <hyperlink r:id="rId8882" ref="T766"/>
    <hyperlink r:id="rId8883" ref="Y766"/>
    <hyperlink r:id="rId8884" ref="AB766"/>
    <hyperlink r:id="rId8885" ref="AD766"/>
    <hyperlink r:id="rId8886" ref="AF766"/>
    <hyperlink r:id="rId8887" ref="AH766"/>
    <hyperlink r:id="rId8888" ref="AJ766"/>
    <hyperlink r:id="rId8889" ref="B767"/>
    <hyperlink r:id="rId8890" ref="D767"/>
    <hyperlink r:id="rId8891" ref="L767"/>
    <hyperlink r:id="rId8892" ref="N767"/>
    <hyperlink r:id="rId8893" ref="R767"/>
    <hyperlink r:id="rId8894" ref="T767"/>
    <hyperlink r:id="rId8895" ref="Y767"/>
    <hyperlink r:id="rId8896" ref="AB767"/>
    <hyperlink r:id="rId8897" ref="AD767"/>
    <hyperlink r:id="rId8898" ref="AF767"/>
    <hyperlink r:id="rId8899" ref="AH767"/>
    <hyperlink r:id="rId8900" ref="AJ767"/>
    <hyperlink r:id="rId8901" ref="B768"/>
    <hyperlink r:id="rId8902" ref="D768"/>
    <hyperlink r:id="rId8903" ref="L768"/>
    <hyperlink r:id="rId8904" ref="N768"/>
    <hyperlink r:id="rId8905" ref="R768"/>
    <hyperlink r:id="rId8906" ref="T768"/>
    <hyperlink r:id="rId8907" ref="Y768"/>
    <hyperlink r:id="rId8908" ref="AB768"/>
    <hyperlink r:id="rId8909" ref="AD768"/>
    <hyperlink r:id="rId8910" ref="AF768"/>
    <hyperlink r:id="rId8911" ref="AH768"/>
    <hyperlink r:id="rId8912" ref="AJ768"/>
    <hyperlink r:id="rId8913" ref="B769"/>
    <hyperlink r:id="rId8914" ref="D769"/>
    <hyperlink r:id="rId8915" ref="L769"/>
    <hyperlink r:id="rId8916" ref="N769"/>
    <hyperlink r:id="rId8917" ref="R769"/>
    <hyperlink r:id="rId8918" ref="T769"/>
    <hyperlink r:id="rId8919" ref="Y769"/>
    <hyperlink r:id="rId8920" ref="AB769"/>
    <hyperlink r:id="rId8921" ref="AD769"/>
    <hyperlink r:id="rId8922" ref="AF769"/>
    <hyperlink r:id="rId8923" ref="AH769"/>
    <hyperlink r:id="rId8924" ref="AJ769"/>
    <hyperlink r:id="rId8925" ref="B770"/>
    <hyperlink r:id="rId8926" ref="D770"/>
    <hyperlink r:id="rId8927" ref="L770"/>
    <hyperlink r:id="rId8928" ref="N770"/>
    <hyperlink r:id="rId8929" ref="R770"/>
    <hyperlink r:id="rId8930" ref="T770"/>
    <hyperlink r:id="rId8931" ref="Y770"/>
    <hyperlink r:id="rId8932" ref="AB770"/>
    <hyperlink r:id="rId8933" ref="AD770"/>
    <hyperlink r:id="rId8934" ref="AF770"/>
    <hyperlink r:id="rId8935" ref="AH770"/>
    <hyperlink r:id="rId8936" ref="AJ770"/>
    <hyperlink r:id="rId8937" ref="B771"/>
    <hyperlink r:id="rId8938" ref="D771"/>
    <hyperlink r:id="rId8939" ref="L771"/>
    <hyperlink r:id="rId8940" ref="N771"/>
    <hyperlink r:id="rId8941" ref="R771"/>
    <hyperlink r:id="rId8942" ref="T771"/>
    <hyperlink r:id="rId8943" ref="Y771"/>
    <hyperlink r:id="rId8944" ref="AB771"/>
    <hyperlink r:id="rId8945" ref="AD771"/>
    <hyperlink r:id="rId8946" ref="AF771"/>
    <hyperlink r:id="rId8947" ref="AH771"/>
    <hyperlink r:id="rId8948" ref="AJ771"/>
    <hyperlink r:id="rId8949" ref="B772"/>
    <hyperlink r:id="rId8950" ref="D772"/>
    <hyperlink r:id="rId8951" ref="L772"/>
    <hyperlink r:id="rId8952" ref="N772"/>
    <hyperlink r:id="rId8953" ref="R772"/>
    <hyperlink r:id="rId8954" ref="T772"/>
    <hyperlink r:id="rId8955" ref="Y772"/>
    <hyperlink r:id="rId8956" ref="AB772"/>
    <hyperlink r:id="rId8957" ref="AD772"/>
    <hyperlink r:id="rId8958" ref="AF772"/>
    <hyperlink r:id="rId8959" ref="AH772"/>
    <hyperlink r:id="rId8960" ref="AJ772"/>
    <hyperlink r:id="rId8961" ref="B773"/>
    <hyperlink r:id="rId8962" ref="D773"/>
    <hyperlink r:id="rId8963" ref="L773"/>
    <hyperlink r:id="rId8964" ref="N773"/>
    <hyperlink r:id="rId8965" ref="R773"/>
    <hyperlink r:id="rId8966" ref="T773"/>
    <hyperlink r:id="rId8967" ref="Y773"/>
    <hyperlink r:id="rId8968" ref="AB773"/>
    <hyperlink r:id="rId8969" ref="AD773"/>
    <hyperlink r:id="rId8970" ref="AF773"/>
    <hyperlink r:id="rId8971" ref="AH773"/>
    <hyperlink r:id="rId8972" ref="AJ773"/>
    <hyperlink r:id="rId8973" ref="B774"/>
    <hyperlink r:id="rId8974" ref="D774"/>
    <hyperlink r:id="rId8975" ref="L774"/>
    <hyperlink r:id="rId8976" ref="N774"/>
    <hyperlink r:id="rId8977" ref="R774"/>
    <hyperlink r:id="rId8978" ref="T774"/>
    <hyperlink r:id="rId8979" ref="Y774"/>
    <hyperlink r:id="rId8980" ref="AB774"/>
    <hyperlink r:id="rId8981" ref="AD774"/>
    <hyperlink r:id="rId8982" ref="AF774"/>
    <hyperlink r:id="rId8983" ref="AH774"/>
    <hyperlink r:id="rId8984" ref="AJ774"/>
    <hyperlink r:id="rId8985" ref="B775"/>
    <hyperlink r:id="rId8986" ref="D775"/>
    <hyperlink r:id="rId8987" ref="L775"/>
    <hyperlink r:id="rId8988" ref="N775"/>
    <hyperlink r:id="rId8989" ref="R775"/>
    <hyperlink r:id="rId8990" ref="T775"/>
    <hyperlink r:id="rId8991" ref="Y775"/>
    <hyperlink r:id="rId8992" ref="AB775"/>
    <hyperlink r:id="rId8993" ref="AD775"/>
    <hyperlink r:id="rId8994" ref="AF775"/>
    <hyperlink r:id="rId8995" ref="AH775"/>
    <hyperlink r:id="rId8996" ref="AJ775"/>
    <hyperlink r:id="rId8997" ref="B776"/>
    <hyperlink r:id="rId8998" ref="D776"/>
    <hyperlink r:id="rId8999" ref="L776"/>
    <hyperlink r:id="rId9000" ref="N776"/>
    <hyperlink r:id="rId9001" ref="R776"/>
    <hyperlink r:id="rId9002" ref="T776"/>
    <hyperlink r:id="rId9003" ref="Y776"/>
    <hyperlink r:id="rId9004" ref="AB776"/>
    <hyperlink r:id="rId9005" ref="AD776"/>
    <hyperlink r:id="rId9006" ref="AF776"/>
    <hyperlink r:id="rId9007" ref="AH776"/>
    <hyperlink r:id="rId9008" ref="AJ776"/>
    <hyperlink r:id="rId9009" ref="B777"/>
    <hyperlink r:id="rId9010" ref="D777"/>
    <hyperlink r:id="rId9011" ref="L777"/>
    <hyperlink r:id="rId9012" ref="N777"/>
    <hyperlink r:id="rId9013" ref="R777"/>
    <hyperlink r:id="rId9014" ref="T777"/>
    <hyperlink r:id="rId9015" ref="Y777"/>
    <hyperlink r:id="rId9016" ref="AB777"/>
    <hyperlink r:id="rId9017" ref="AD777"/>
    <hyperlink r:id="rId9018" ref="AF777"/>
    <hyperlink r:id="rId9019" ref="AH777"/>
    <hyperlink r:id="rId9020" ref="AJ777"/>
    <hyperlink r:id="rId9021" ref="B778"/>
    <hyperlink r:id="rId9022" ref="D778"/>
    <hyperlink r:id="rId9023" ref="L778"/>
    <hyperlink r:id="rId9024" ref="N778"/>
    <hyperlink r:id="rId9025" ref="R778"/>
    <hyperlink r:id="rId9026" ref="T778"/>
    <hyperlink r:id="rId9027" ref="Y778"/>
    <hyperlink r:id="rId9028" ref="AB778"/>
    <hyperlink r:id="rId9029" ref="AD778"/>
    <hyperlink r:id="rId9030" ref="AF778"/>
    <hyperlink r:id="rId9031" ref="AH778"/>
    <hyperlink r:id="rId9032" ref="AJ778"/>
    <hyperlink r:id="rId9033" ref="B779"/>
    <hyperlink r:id="rId9034" ref="D779"/>
    <hyperlink r:id="rId9035" ref="L779"/>
    <hyperlink r:id="rId9036" ref="N779"/>
    <hyperlink r:id="rId9037" ref="R779"/>
    <hyperlink r:id="rId9038" ref="T779"/>
    <hyperlink r:id="rId9039" ref="Y779"/>
    <hyperlink r:id="rId9040" ref="AB779"/>
    <hyperlink r:id="rId9041" ref="AD779"/>
    <hyperlink r:id="rId9042" ref="AF779"/>
    <hyperlink r:id="rId9043" ref="AH779"/>
    <hyperlink r:id="rId9044" ref="AJ779"/>
    <hyperlink r:id="rId9045" ref="B780"/>
    <hyperlink r:id="rId9046" ref="D780"/>
    <hyperlink r:id="rId9047" ref="L780"/>
    <hyperlink r:id="rId9048" ref="N780"/>
    <hyperlink r:id="rId9049" ref="R780"/>
    <hyperlink r:id="rId9050" ref="T780"/>
    <hyperlink r:id="rId9051" ref="Y780"/>
    <hyperlink r:id="rId9052" ref="AB780"/>
    <hyperlink r:id="rId9053" ref="AD780"/>
    <hyperlink r:id="rId9054" ref="AF780"/>
    <hyperlink r:id="rId9055" ref="AH780"/>
    <hyperlink r:id="rId9056" ref="AJ780"/>
    <hyperlink r:id="rId9057" ref="B781"/>
    <hyperlink r:id="rId9058" ref="D781"/>
    <hyperlink r:id="rId9059" ref="L781"/>
    <hyperlink r:id="rId9060" ref="N781"/>
    <hyperlink r:id="rId9061" ref="R781"/>
    <hyperlink r:id="rId9062" ref="T781"/>
    <hyperlink r:id="rId9063" ref="Y781"/>
    <hyperlink r:id="rId9064" ref="AB781"/>
    <hyperlink r:id="rId9065" ref="AD781"/>
    <hyperlink r:id="rId9066" ref="AF781"/>
    <hyperlink r:id="rId9067" ref="AH781"/>
    <hyperlink r:id="rId9068" ref="AJ781"/>
    <hyperlink r:id="rId9069" ref="B782"/>
    <hyperlink r:id="rId9070" ref="D782"/>
    <hyperlink r:id="rId9071" ref="L782"/>
    <hyperlink r:id="rId9072" ref="N782"/>
    <hyperlink r:id="rId9073" ref="R782"/>
    <hyperlink r:id="rId9074" ref="T782"/>
    <hyperlink r:id="rId9075" ref="Y782"/>
    <hyperlink r:id="rId9076" ref="AB782"/>
    <hyperlink r:id="rId9077" ref="AD782"/>
    <hyperlink r:id="rId9078" ref="AF782"/>
    <hyperlink r:id="rId9079" ref="AH782"/>
    <hyperlink r:id="rId9080" ref="AJ782"/>
    <hyperlink r:id="rId9081" ref="B783"/>
    <hyperlink r:id="rId9082" ref="D783"/>
    <hyperlink r:id="rId9083" ref="L783"/>
    <hyperlink r:id="rId9084" ref="N783"/>
    <hyperlink r:id="rId9085" ref="R783"/>
    <hyperlink r:id="rId9086" ref="T783"/>
    <hyperlink r:id="rId9087" ref="Y783"/>
    <hyperlink r:id="rId9088" ref="AB783"/>
    <hyperlink r:id="rId9089" ref="AD783"/>
    <hyperlink r:id="rId9090" ref="AF783"/>
    <hyperlink r:id="rId9091" ref="AH783"/>
    <hyperlink r:id="rId9092" ref="AJ783"/>
    <hyperlink r:id="rId9093" ref="B784"/>
    <hyperlink r:id="rId9094" ref="D784"/>
    <hyperlink r:id="rId9095" ref="L784"/>
    <hyperlink r:id="rId9096" ref="N784"/>
    <hyperlink r:id="rId9097" ref="R784"/>
    <hyperlink r:id="rId9098" ref="T784"/>
    <hyperlink r:id="rId9099" ref="Y784"/>
    <hyperlink r:id="rId9100" ref="AB784"/>
    <hyperlink r:id="rId9101" ref="AD784"/>
    <hyperlink r:id="rId9102" ref="AF784"/>
    <hyperlink r:id="rId9103" ref="AH784"/>
    <hyperlink r:id="rId9104" ref="AJ784"/>
    <hyperlink r:id="rId9105" ref="B785"/>
    <hyperlink r:id="rId9106" ref="D785"/>
    <hyperlink r:id="rId9107" ref="L785"/>
    <hyperlink r:id="rId9108" ref="N785"/>
    <hyperlink r:id="rId9109" ref="R785"/>
    <hyperlink r:id="rId9110" ref="T785"/>
    <hyperlink r:id="rId9111" ref="Y785"/>
    <hyperlink r:id="rId9112" ref="AB785"/>
    <hyperlink r:id="rId9113" ref="AD785"/>
    <hyperlink r:id="rId9114" ref="AF785"/>
    <hyperlink r:id="rId9115" ref="AH785"/>
    <hyperlink r:id="rId9116" ref="AJ785"/>
    <hyperlink r:id="rId9117" ref="B786"/>
    <hyperlink r:id="rId9118" ref="D786"/>
    <hyperlink r:id="rId9119" ref="L786"/>
    <hyperlink r:id="rId9120" ref="N786"/>
    <hyperlink r:id="rId9121" ref="R786"/>
    <hyperlink r:id="rId9122" ref="T786"/>
    <hyperlink r:id="rId9123" ref="Y786"/>
    <hyperlink r:id="rId9124" ref="AB786"/>
    <hyperlink r:id="rId9125" ref="AD786"/>
    <hyperlink r:id="rId9126" ref="AF786"/>
    <hyperlink r:id="rId9127" ref="AH786"/>
    <hyperlink r:id="rId9128" ref="AJ786"/>
    <hyperlink r:id="rId9129" ref="B787"/>
    <hyperlink r:id="rId9130" ref="D787"/>
    <hyperlink r:id="rId9131" ref="L787"/>
    <hyperlink r:id="rId9132" ref="N787"/>
    <hyperlink r:id="rId9133" ref="R787"/>
    <hyperlink r:id="rId9134" ref="T787"/>
    <hyperlink r:id="rId9135" ref="Y787"/>
    <hyperlink r:id="rId9136" ref="AB787"/>
    <hyperlink r:id="rId9137" ref="AD787"/>
    <hyperlink r:id="rId9138" ref="AF787"/>
    <hyperlink r:id="rId9139" ref="AH787"/>
    <hyperlink r:id="rId9140" ref="AJ787"/>
    <hyperlink r:id="rId9141" ref="B788"/>
    <hyperlink r:id="rId9142" ref="D788"/>
    <hyperlink r:id="rId9143" ref="L788"/>
    <hyperlink r:id="rId9144" ref="N788"/>
    <hyperlink r:id="rId9145" ref="R788"/>
    <hyperlink r:id="rId9146" ref="T788"/>
    <hyperlink r:id="rId9147" ref="Y788"/>
    <hyperlink r:id="rId9148" ref="AB788"/>
    <hyperlink r:id="rId9149" ref="AD788"/>
    <hyperlink r:id="rId9150" ref="AF788"/>
    <hyperlink r:id="rId9151" ref="AH788"/>
    <hyperlink r:id="rId9152" ref="AJ788"/>
    <hyperlink r:id="rId9153" ref="B789"/>
    <hyperlink r:id="rId9154" ref="D789"/>
    <hyperlink r:id="rId9155" ref="L789"/>
    <hyperlink r:id="rId9156" ref="N789"/>
    <hyperlink r:id="rId9157" ref="R789"/>
    <hyperlink r:id="rId9158" ref="T789"/>
    <hyperlink r:id="rId9159" ref="Y789"/>
    <hyperlink r:id="rId9160" ref="AB789"/>
    <hyperlink r:id="rId9161" ref="AD789"/>
    <hyperlink r:id="rId9162" ref="AF789"/>
    <hyperlink r:id="rId9163" ref="AH789"/>
    <hyperlink r:id="rId9164" ref="AJ789"/>
    <hyperlink r:id="rId9165" ref="B790"/>
    <hyperlink r:id="rId9166" ref="D790"/>
    <hyperlink r:id="rId9167" ref="L790"/>
    <hyperlink r:id="rId9168" ref="N790"/>
    <hyperlink r:id="rId9169" ref="R790"/>
    <hyperlink r:id="rId9170" ref="T790"/>
    <hyperlink r:id="rId9171" ref="Y790"/>
    <hyperlink r:id="rId9172" ref="AB790"/>
    <hyperlink r:id="rId9173" ref="AD790"/>
    <hyperlink r:id="rId9174" ref="AF790"/>
    <hyperlink r:id="rId9175" ref="AH790"/>
    <hyperlink r:id="rId9176" ref="AJ790"/>
    <hyperlink r:id="rId9177" ref="B791"/>
    <hyperlink r:id="rId9178" ref="D791"/>
    <hyperlink r:id="rId9179" ref="L791"/>
    <hyperlink r:id="rId9180" ref="N791"/>
    <hyperlink r:id="rId9181" ref="R791"/>
    <hyperlink r:id="rId9182" ref="T791"/>
    <hyperlink r:id="rId9183" ref="Y791"/>
    <hyperlink r:id="rId9184" ref="AB791"/>
    <hyperlink r:id="rId9185" ref="AH791"/>
    <hyperlink r:id="rId9186" ref="AJ791"/>
    <hyperlink r:id="rId9187" ref="B792"/>
    <hyperlink r:id="rId9188" ref="D792"/>
    <hyperlink r:id="rId9189" ref="L792"/>
    <hyperlink r:id="rId9190" ref="N792"/>
    <hyperlink r:id="rId9191" ref="R792"/>
    <hyperlink r:id="rId9192" ref="T792"/>
    <hyperlink r:id="rId9193" ref="Y792"/>
    <hyperlink r:id="rId9194" ref="AB792"/>
    <hyperlink r:id="rId9195" ref="AD792"/>
    <hyperlink r:id="rId9196" ref="AF792"/>
    <hyperlink r:id="rId9197" ref="AH792"/>
    <hyperlink r:id="rId9198" ref="AJ792"/>
    <hyperlink r:id="rId9199" ref="B793"/>
    <hyperlink r:id="rId9200" ref="D793"/>
    <hyperlink r:id="rId9201" ref="L793"/>
    <hyperlink r:id="rId9202" ref="N793"/>
    <hyperlink r:id="rId9203" ref="R793"/>
    <hyperlink r:id="rId9204" ref="T793"/>
    <hyperlink r:id="rId9205" ref="Y793"/>
    <hyperlink r:id="rId9206" ref="AB793"/>
    <hyperlink r:id="rId9207" ref="AD793"/>
    <hyperlink r:id="rId9208" ref="AF793"/>
    <hyperlink r:id="rId9209" ref="AH793"/>
    <hyperlink r:id="rId9210" ref="AJ793"/>
    <hyperlink r:id="rId9211" ref="B794"/>
    <hyperlink r:id="rId9212" ref="D794"/>
    <hyperlink r:id="rId9213" ref="L794"/>
    <hyperlink r:id="rId9214" ref="N794"/>
    <hyperlink r:id="rId9215" ref="R794"/>
    <hyperlink r:id="rId9216" ref="T794"/>
    <hyperlink r:id="rId9217" ref="Y794"/>
    <hyperlink r:id="rId9218" ref="AB794"/>
    <hyperlink r:id="rId9219" ref="AD794"/>
    <hyperlink r:id="rId9220" ref="AF794"/>
    <hyperlink r:id="rId9221" ref="AH794"/>
    <hyperlink r:id="rId9222" ref="AJ794"/>
    <hyperlink r:id="rId9223" ref="B795"/>
    <hyperlink r:id="rId9224" ref="D795"/>
    <hyperlink r:id="rId9225" ref="L795"/>
    <hyperlink r:id="rId9226" ref="N795"/>
    <hyperlink r:id="rId9227" ref="R795"/>
    <hyperlink r:id="rId9228" ref="T795"/>
    <hyperlink r:id="rId9229" ref="Y795"/>
    <hyperlink r:id="rId9230" ref="AB795"/>
    <hyperlink r:id="rId9231" ref="AD795"/>
    <hyperlink r:id="rId9232" ref="AF795"/>
    <hyperlink r:id="rId9233" ref="AH795"/>
    <hyperlink r:id="rId9234" ref="AJ795"/>
    <hyperlink r:id="rId9235" ref="B796"/>
    <hyperlink r:id="rId9236" ref="D796"/>
    <hyperlink r:id="rId9237" ref="L796"/>
    <hyperlink r:id="rId9238" ref="N796"/>
    <hyperlink r:id="rId9239" ref="R796"/>
    <hyperlink r:id="rId9240" ref="T796"/>
    <hyperlink r:id="rId9241" ref="Y796"/>
    <hyperlink r:id="rId9242" ref="AB796"/>
    <hyperlink r:id="rId9243" ref="AD796"/>
    <hyperlink r:id="rId9244" ref="AF796"/>
    <hyperlink r:id="rId9245" ref="AH796"/>
    <hyperlink r:id="rId9246" ref="AJ796"/>
    <hyperlink r:id="rId9247" ref="B797"/>
    <hyperlink r:id="rId9248" ref="D797"/>
    <hyperlink r:id="rId9249" ref="L797"/>
    <hyperlink r:id="rId9250" ref="N797"/>
    <hyperlink r:id="rId9251" ref="R797"/>
    <hyperlink r:id="rId9252" ref="T797"/>
    <hyperlink r:id="rId9253" ref="Y797"/>
    <hyperlink r:id="rId9254" ref="AB797"/>
    <hyperlink r:id="rId9255" ref="AD797"/>
    <hyperlink r:id="rId9256" ref="AF797"/>
    <hyperlink r:id="rId9257" ref="AH797"/>
    <hyperlink r:id="rId9258" ref="AJ797"/>
    <hyperlink r:id="rId9259" ref="B798"/>
    <hyperlink r:id="rId9260" ref="D798"/>
    <hyperlink r:id="rId9261" ref="L798"/>
    <hyperlink r:id="rId9262" ref="N798"/>
    <hyperlink r:id="rId9263" ref="R798"/>
    <hyperlink r:id="rId9264" ref="T798"/>
    <hyperlink r:id="rId9265" ref="Y798"/>
    <hyperlink r:id="rId9266" ref="AB798"/>
    <hyperlink r:id="rId9267" ref="AD798"/>
    <hyperlink r:id="rId9268" ref="AF798"/>
    <hyperlink r:id="rId9269" ref="AH798"/>
    <hyperlink r:id="rId9270" ref="AJ798"/>
    <hyperlink r:id="rId9271" ref="B799"/>
    <hyperlink r:id="rId9272" ref="D799"/>
    <hyperlink r:id="rId9273" ref="L799"/>
    <hyperlink r:id="rId9274" ref="N799"/>
    <hyperlink r:id="rId9275" ref="R799"/>
    <hyperlink r:id="rId9276" ref="T799"/>
    <hyperlink r:id="rId9277" ref="Y799"/>
    <hyperlink r:id="rId9278" ref="AB799"/>
    <hyperlink r:id="rId9279" ref="AD799"/>
    <hyperlink r:id="rId9280" ref="AF799"/>
    <hyperlink r:id="rId9281" ref="AH799"/>
    <hyperlink r:id="rId9282" ref="AJ799"/>
    <hyperlink r:id="rId9283" ref="B800"/>
    <hyperlink r:id="rId9284" ref="D800"/>
    <hyperlink r:id="rId9285" ref="L800"/>
    <hyperlink r:id="rId9286" ref="N800"/>
    <hyperlink r:id="rId9287" ref="R800"/>
    <hyperlink r:id="rId9288" ref="T800"/>
    <hyperlink r:id="rId9289" ref="Y800"/>
    <hyperlink r:id="rId9290" ref="AB800"/>
    <hyperlink r:id="rId9291" ref="AD800"/>
    <hyperlink r:id="rId9292" ref="AF800"/>
    <hyperlink r:id="rId9293" ref="AH800"/>
    <hyperlink r:id="rId9294" ref="AJ800"/>
    <hyperlink r:id="rId9295" ref="B801"/>
    <hyperlink r:id="rId9296" ref="D801"/>
    <hyperlink r:id="rId9297" ref="L801"/>
    <hyperlink r:id="rId9298" ref="N801"/>
    <hyperlink r:id="rId9299" ref="R801"/>
    <hyperlink r:id="rId9300" ref="T801"/>
    <hyperlink r:id="rId9301" ref="Y801"/>
    <hyperlink r:id="rId9302" ref="AB801"/>
    <hyperlink r:id="rId9303" ref="AD801"/>
    <hyperlink r:id="rId9304" ref="AF801"/>
    <hyperlink r:id="rId9305" ref="AH801"/>
    <hyperlink r:id="rId9306" ref="AJ801"/>
    <hyperlink r:id="rId9307" ref="B802"/>
    <hyperlink r:id="rId9308" ref="D802"/>
    <hyperlink r:id="rId9309" ref="L802"/>
    <hyperlink r:id="rId9310" ref="N802"/>
    <hyperlink r:id="rId9311" ref="R802"/>
    <hyperlink r:id="rId9312" ref="T802"/>
    <hyperlink r:id="rId9313" ref="Y802"/>
    <hyperlink r:id="rId9314" ref="AB802"/>
    <hyperlink r:id="rId9315" ref="AD802"/>
    <hyperlink r:id="rId9316" ref="AF802"/>
    <hyperlink r:id="rId9317" ref="AH802"/>
    <hyperlink r:id="rId9318" ref="AJ802"/>
    <hyperlink r:id="rId9319" ref="B803"/>
    <hyperlink r:id="rId9320" ref="D803"/>
    <hyperlink r:id="rId9321" ref="L803"/>
    <hyperlink r:id="rId9322" ref="N803"/>
    <hyperlink r:id="rId9323" ref="R803"/>
    <hyperlink r:id="rId9324" ref="T803"/>
    <hyperlink r:id="rId9325" ref="Y803"/>
    <hyperlink r:id="rId9326" ref="AB803"/>
    <hyperlink r:id="rId9327" ref="AD803"/>
    <hyperlink r:id="rId9328" ref="AF803"/>
    <hyperlink r:id="rId9329" ref="AH803"/>
    <hyperlink r:id="rId9330" ref="AJ803"/>
    <hyperlink r:id="rId9331" ref="B804"/>
    <hyperlink r:id="rId9332" ref="D804"/>
    <hyperlink r:id="rId9333" ref="L804"/>
    <hyperlink r:id="rId9334" ref="N804"/>
    <hyperlink r:id="rId9335" ref="R804"/>
    <hyperlink r:id="rId9336" ref="T804"/>
    <hyperlink r:id="rId9337" ref="Y804"/>
    <hyperlink r:id="rId9338" ref="AB804"/>
    <hyperlink r:id="rId9339" ref="AD804"/>
    <hyperlink r:id="rId9340" ref="AF804"/>
    <hyperlink r:id="rId9341" ref="AH804"/>
    <hyperlink r:id="rId9342" ref="AJ804"/>
    <hyperlink r:id="rId9343" ref="B805"/>
    <hyperlink r:id="rId9344" ref="D805"/>
    <hyperlink r:id="rId9345" ref="L805"/>
    <hyperlink r:id="rId9346" ref="N805"/>
    <hyperlink r:id="rId9347" ref="R805"/>
    <hyperlink r:id="rId9348" ref="T805"/>
    <hyperlink r:id="rId9349" ref="Y805"/>
    <hyperlink r:id="rId9350" ref="AB805"/>
    <hyperlink r:id="rId9351" ref="AD805"/>
    <hyperlink r:id="rId9352" ref="AF805"/>
    <hyperlink r:id="rId9353" ref="AH805"/>
    <hyperlink r:id="rId9354" ref="AJ805"/>
    <hyperlink r:id="rId9355" ref="B806"/>
    <hyperlink r:id="rId9356" ref="D806"/>
    <hyperlink r:id="rId9357" ref="L806"/>
    <hyperlink r:id="rId9358" ref="N806"/>
    <hyperlink r:id="rId9359" ref="R806"/>
    <hyperlink r:id="rId9360" ref="T806"/>
    <hyperlink r:id="rId9361" ref="Y806"/>
    <hyperlink r:id="rId9362" ref="AB806"/>
    <hyperlink r:id="rId9363" ref="AD806"/>
    <hyperlink r:id="rId9364" ref="AF806"/>
    <hyperlink r:id="rId9365" ref="AH806"/>
    <hyperlink r:id="rId9366" ref="AJ806"/>
    <hyperlink r:id="rId9367" ref="B807"/>
    <hyperlink r:id="rId9368" ref="D807"/>
    <hyperlink r:id="rId9369" ref="L807"/>
    <hyperlink r:id="rId9370" ref="N807"/>
    <hyperlink r:id="rId9371" ref="R807"/>
    <hyperlink r:id="rId9372" ref="T807"/>
    <hyperlink r:id="rId9373" ref="Y807"/>
    <hyperlink r:id="rId9374" ref="AB807"/>
    <hyperlink r:id="rId9375" ref="AD807"/>
    <hyperlink r:id="rId9376" ref="AF807"/>
    <hyperlink r:id="rId9377" ref="AH807"/>
    <hyperlink r:id="rId9378" ref="AJ807"/>
    <hyperlink r:id="rId9379" ref="B808"/>
    <hyperlink r:id="rId9380" ref="D808"/>
    <hyperlink r:id="rId9381" ref="L808"/>
    <hyperlink r:id="rId9382" ref="N808"/>
    <hyperlink r:id="rId9383" ref="R808"/>
    <hyperlink r:id="rId9384" ref="T808"/>
    <hyperlink r:id="rId9385" ref="Y808"/>
    <hyperlink r:id="rId9386" ref="AB808"/>
    <hyperlink r:id="rId9387" ref="AD808"/>
    <hyperlink r:id="rId9388" ref="AF808"/>
    <hyperlink r:id="rId9389" ref="AH808"/>
    <hyperlink r:id="rId9390" ref="AJ808"/>
    <hyperlink r:id="rId9391" ref="B809"/>
    <hyperlink r:id="rId9392" ref="D809"/>
    <hyperlink r:id="rId9393" ref="L809"/>
    <hyperlink r:id="rId9394" ref="N809"/>
    <hyperlink r:id="rId9395" ref="R809"/>
    <hyperlink r:id="rId9396" ref="T809"/>
    <hyperlink r:id="rId9397" ref="Y809"/>
    <hyperlink r:id="rId9398" ref="AB809"/>
    <hyperlink r:id="rId9399" ref="AD809"/>
    <hyperlink r:id="rId9400" ref="AF809"/>
    <hyperlink r:id="rId9401" ref="AH809"/>
    <hyperlink r:id="rId9402" ref="AJ809"/>
    <hyperlink r:id="rId9403" ref="B810"/>
    <hyperlink r:id="rId9404" ref="D810"/>
    <hyperlink r:id="rId9405" ref="L810"/>
    <hyperlink r:id="rId9406" ref="N810"/>
    <hyperlink r:id="rId9407" ref="R810"/>
    <hyperlink r:id="rId9408" ref="T810"/>
    <hyperlink r:id="rId9409" ref="Y810"/>
    <hyperlink r:id="rId9410" ref="AB810"/>
    <hyperlink r:id="rId9411" ref="AD810"/>
    <hyperlink r:id="rId9412" ref="AF810"/>
    <hyperlink r:id="rId9413" ref="AH810"/>
    <hyperlink r:id="rId9414" ref="AJ810"/>
    <hyperlink r:id="rId9415" ref="B811"/>
    <hyperlink r:id="rId9416" ref="D811"/>
    <hyperlink r:id="rId9417" ref="L811"/>
    <hyperlink r:id="rId9418" ref="N811"/>
    <hyperlink r:id="rId9419" ref="R811"/>
    <hyperlink r:id="rId9420" ref="T811"/>
    <hyperlink r:id="rId9421" ref="Y811"/>
    <hyperlink r:id="rId9422" ref="AB811"/>
    <hyperlink r:id="rId9423" ref="AD811"/>
    <hyperlink r:id="rId9424" ref="AF811"/>
    <hyperlink r:id="rId9425" ref="AH811"/>
    <hyperlink r:id="rId9426" ref="AJ811"/>
    <hyperlink r:id="rId9427" ref="B812"/>
    <hyperlink r:id="rId9428" ref="D812"/>
    <hyperlink r:id="rId9429" ref="L812"/>
    <hyperlink r:id="rId9430" ref="N812"/>
    <hyperlink r:id="rId9431" ref="R812"/>
    <hyperlink r:id="rId9432" ref="T812"/>
    <hyperlink r:id="rId9433" ref="Y812"/>
    <hyperlink r:id="rId9434" ref="AB812"/>
    <hyperlink r:id="rId9435" ref="AD812"/>
    <hyperlink r:id="rId9436" ref="AF812"/>
    <hyperlink r:id="rId9437" ref="AH812"/>
    <hyperlink r:id="rId9438" ref="AJ812"/>
    <hyperlink r:id="rId9439" ref="B813"/>
    <hyperlink r:id="rId9440" ref="D813"/>
    <hyperlink r:id="rId9441" ref="L813"/>
    <hyperlink r:id="rId9442" ref="N813"/>
    <hyperlink r:id="rId9443" ref="R813"/>
    <hyperlink r:id="rId9444" ref="T813"/>
    <hyperlink r:id="rId9445" ref="Y813"/>
    <hyperlink r:id="rId9446" ref="AB813"/>
    <hyperlink r:id="rId9447" ref="AD813"/>
    <hyperlink r:id="rId9448" ref="AF813"/>
    <hyperlink r:id="rId9449" ref="AH813"/>
    <hyperlink r:id="rId9450" ref="AJ813"/>
    <hyperlink r:id="rId9451" ref="B814"/>
    <hyperlink r:id="rId9452" ref="D814"/>
    <hyperlink r:id="rId9453" ref="L814"/>
    <hyperlink r:id="rId9454" ref="N814"/>
    <hyperlink r:id="rId9455" ref="R814"/>
    <hyperlink r:id="rId9456" ref="T814"/>
    <hyperlink r:id="rId9457" ref="Y814"/>
    <hyperlink r:id="rId9458" ref="AB814"/>
    <hyperlink r:id="rId9459" ref="AD814"/>
    <hyperlink r:id="rId9460" ref="AF814"/>
    <hyperlink r:id="rId9461" ref="AH814"/>
    <hyperlink r:id="rId9462" ref="AJ814"/>
    <hyperlink r:id="rId9463" ref="B815"/>
    <hyperlink r:id="rId9464" ref="D815"/>
    <hyperlink r:id="rId9465" ref="L815"/>
    <hyperlink r:id="rId9466" ref="N815"/>
    <hyperlink r:id="rId9467" ref="R815"/>
    <hyperlink r:id="rId9468" ref="T815"/>
    <hyperlink r:id="rId9469" ref="Y815"/>
    <hyperlink r:id="rId9470" ref="AB815"/>
    <hyperlink r:id="rId9471" ref="AD815"/>
    <hyperlink r:id="rId9472" ref="AF815"/>
    <hyperlink r:id="rId9473" ref="AH815"/>
    <hyperlink r:id="rId9474" ref="AJ815"/>
    <hyperlink r:id="rId9475" ref="B816"/>
    <hyperlink r:id="rId9476" ref="D816"/>
    <hyperlink r:id="rId9477" ref="L816"/>
    <hyperlink r:id="rId9478" ref="N816"/>
    <hyperlink r:id="rId9479" ref="R816"/>
    <hyperlink r:id="rId9480" ref="T816"/>
    <hyperlink r:id="rId9481" ref="Y816"/>
    <hyperlink r:id="rId9482" ref="AB816"/>
    <hyperlink r:id="rId9483" ref="AD816"/>
    <hyperlink r:id="rId9484" ref="AF816"/>
    <hyperlink r:id="rId9485" ref="AH816"/>
    <hyperlink r:id="rId9486" ref="AJ816"/>
    <hyperlink r:id="rId9487" ref="B817"/>
    <hyperlink r:id="rId9488" ref="D817"/>
    <hyperlink r:id="rId9489" ref="L817"/>
    <hyperlink r:id="rId9490" ref="N817"/>
    <hyperlink r:id="rId9491" ref="R817"/>
    <hyperlink r:id="rId9492" ref="T817"/>
    <hyperlink r:id="rId9493" ref="Y817"/>
    <hyperlink r:id="rId9494" ref="AB817"/>
    <hyperlink r:id="rId9495" ref="AD817"/>
    <hyperlink r:id="rId9496" ref="AF817"/>
    <hyperlink r:id="rId9497" ref="AH817"/>
    <hyperlink r:id="rId9498" ref="AJ817"/>
    <hyperlink r:id="rId9499" ref="B818"/>
    <hyperlink r:id="rId9500" ref="D818"/>
    <hyperlink r:id="rId9501" ref="L818"/>
    <hyperlink r:id="rId9502" ref="N818"/>
    <hyperlink r:id="rId9503" ref="R818"/>
    <hyperlink r:id="rId9504" ref="T818"/>
    <hyperlink r:id="rId9505" ref="Y818"/>
    <hyperlink r:id="rId9506" ref="AB818"/>
    <hyperlink r:id="rId9507" ref="AD818"/>
    <hyperlink r:id="rId9508" ref="AF818"/>
    <hyperlink r:id="rId9509" ref="AH818"/>
    <hyperlink r:id="rId9510" ref="AJ818"/>
    <hyperlink r:id="rId9511" ref="B819"/>
    <hyperlink r:id="rId9512" ref="D819"/>
    <hyperlink r:id="rId9513" ref="L819"/>
    <hyperlink r:id="rId9514" ref="N819"/>
    <hyperlink r:id="rId9515" ref="R819"/>
    <hyperlink r:id="rId9516" ref="T819"/>
    <hyperlink r:id="rId9517" ref="Y819"/>
    <hyperlink r:id="rId9518" ref="AB819"/>
    <hyperlink r:id="rId9519" ref="AD819"/>
    <hyperlink r:id="rId9520" ref="AF819"/>
    <hyperlink r:id="rId9521" ref="AH819"/>
    <hyperlink r:id="rId9522" ref="AJ819"/>
    <hyperlink r:id="rId9523" ref="B820"/>
    <hyperlink r:id="rId9524" ref="D820"/>
    <hyperlink r:id="rId9525" ref="L820"/>
    <hyperlink r:id="rId9526" ref="N820"/>
    <hyperlink r:id="rId9527" ref="R820"/>
    <hyperlink r:id="rId9528" ref="T820"/>
    <hyperlink r:id="rId9529" ref="Y820"/>
    <hyperlink r:id="rId9530" ref="AB820"/>
    <hyperlink r:id="rId9531" ref="AD820"/>
    <hyperlink r:id="rId9532" ref="AF820"/>
    <hyperlink r:id="rId9533" ref="AH820"/>
    <hyperlink r:id="rId9534" ref="AJ820"/>
    <hyperlink r:id="rId9535" ref="B821"/>
    <hyperlink r:id="rId9536" ref="D821"/>
    <hyperlink r:id="rId9537" ref="L821"/>
    <hyperlink r:id="rId9538" ref="N821"/>
    <hyperlink r:id="rId9539" ref="R821"/>
    <hyperlink r:id="rId9540" ref="T821"/>
    <hyperlink r:id="rId9541" ref="Y821"/>
    <hyperlink r:id="rId9542" ref="AB821"/>
    <hyperlink r:id="rId9543" ref="AD821"/>
    <hyperlink r:id="rId9544" ref="AF821"/>
    <hyperlink r:id="rId9545" ref="AH821"/>
    <hyperlink r:id="rId9546" ref="AJ821"/>
    <hyperlink r:id="rId9547" ref="B822"/>
    <hyperlink r:id="rId9548" ref="D822"/>
    <hyperlink r:id="rId9549" ref="L822"/>
    <hyperlink r:id="rId9550" ref="N822"/>
    <hyperlink r:id="rId9551" ref="R822"/>
    <hyperlink r:id="rId9552" ref="T822"/>
    <hyperlink r:id="rId9553" ref="Y822"/>
    <hyperlink r:id="rId9554" ref="AB822"/>
    <hyperlink r:id="rId9555" ref="AD822"/>
    <hyperlink r:id="rId9556" ref="AF822"/>
    <hyperlink r:id="rId9557" ref="AH822"/>
    <hyperlink r:id="rId9558" ref="AJ822"/>
    <hyperlink r:id="rId9559" ref="B823"/>
    <hyperlink r:id="rId9560" ref="D823"/>
    <hyperlink r:id="rId9561" ref="L823"/>
    <hyperlink r:id="rId9562" ref="N823"/>
    <hyperlink r:id="rId9563" ref="R823"/>
    <hyperlink r:id="rId9564" ref="T823"/>
    <hyperlink r:id="rId9565" ref="Y823"/>
    <hyperlink r:id="rId9566" ref="AB823"/>
    <hyperlink r:id="rId9567" ref="AD823"/>
    <hyperlink r:id="rId9568" ref="AF823"/>
    <hyperlink r:id="rId9569" ref="AH823"/>
    <hyperlink r:id="rId9570" ref="AJ823"/>
    <hyperlink r:id="rId9571" ref="B824"/>
    <hyperlink r:id="rId9572" ref="D824"/>
    <hyperlink r:id="rId9573" ref="L824"/>
    <hyperlink r:id="rId9574" ref="N824"/>
    <hyperlink r:id="rId9575" ref="R824"/>
    <hyperlink r:id="rId9576" ref="T824"/>
    <hyperlink r:id="rId9577" ref="Y824"/>
    <hyperlink r:id="rId9578" ref="AB824"/>
    <hyperlink r:id="rId9579" ref="AD824"/>
    <hyperlink r:id="rId9580" ref="AF824"/>
    <hyperlink r:id="rId9581" ref="AH824"/>
    <hyperlink r:id="rId9582" ref="AJ824"/>
    <hyperlink r:id="rId9583" ref="B825"/>
    <hyperlink r:id="rId9584" ref="D825"/>
    <hyperlink r:id="rId9585" ref="L825"/>
    <hyperlink r:id="rId9586" ref="N825"/>
    <hyperlink r:id="rId9587" ref="R825"/>
    <hyperlink r:id="rId9588" ref="T825"/>
    <hyperlink r:id="rId9589" ref="Y825"/>
    <hyperlink r:id="rId9590" ref="AB825"/>
    <hyperlink r:id="rId9591" ref="AD825"/>
    <hyperlink r:id="rId9592" ref="AF825"/>
    <hyperlink r:id="rId9593" ref="AH825"/>
    <hyperlink r:id="rId9594" ref="AJ825"/>
    <hyperlink r:id="rId9595" ref="B826"/>
    <hyperlink r:id="rId9596" ref="D826"/>
    <hyperlink r:id="rId9597" ref="L826"/>
    <hyperlink r:id="rId9598" ref="N826"/>
    <hyperlink r:id="rId9599" ref="R826"/>
    <hyperlink r:id="rId9600" ref="T826"/>
    <hyperlink r:id="rId9601" ref="Y826"/>
    <hyperlink r:id="rId9602" ref="AB826"/>
    <hyperlink r:id="rId9603" ref="AD826"/>
    <hyperlink r:id="rId9604" ref="AF826"/>
    <hyperlink r:id="rId9605" ref="AH826"/>
    <hyperlink r:id="rId9606" ref="AJ826"/>
    <hyperlink r:id="rId9607" ref="B827"/>
    <hyperlink r:id="rId9608" ref="D827"/>
    <hyperlink r:id="rId9609" ref="L827"/>
    <hyperlink r:id="rId9610" ref="N827"/>
    <hyperlink r:id="rId9611" ref="R827"/>
    <hyperlink r:id="rId9612" ref="T827"/>
    <hyperlink r:id="rId9613" ref="Y827"/>
    <hyperlink r:id="rId9614" ref="AB827"/>
    <hyperlink r:id="rId9615" ref="AD827"/>
    <hyperlink r:id="rId9616" ref="AF827"/>
    <hyperlink r:id="rId9617" ref="AH827"/>
    <hyperlink r:id="rId9618" ref="AJ827"/>
    <hyperlink r:id="rId9619" ref="B828"/>
    <hyperlink r:id="rId9620" ref="D828"/>
    <hyperlink r:id="rId9621" ref="L828"/>
    <hyperlink r:id="rId9622" ref="N828"/>
    <hyperlink r:id="rId9623" ref="R828"/>
    <hyperlink r:id="rId9624" ref="T828"/>
    <hyperlink r:id="rId9625" ref="Y828"/>
    <hyperlink r:id="rId9626" ref="AB828"/>
    <hyperlink r:id="rId9627" ref="AD828"/>
    <hyperlink r:id="rId9628" ref="AF828"/>
    <hyperlink r:id="rId9629" ref="AH828"/>
    <hyperlink r:id="rId9630" ref="AJ828"/>
    <hyperlink r:id="rId9631" ref="B829"/>
    <hyperlink r:id="rId9632" ref="D829"/>
    <hyperlink r:id="rId9633" ref="L829"/>
    <hyperlink r:id="rId9634" ref="N829"/>
    <hyperlink r:id="rId9635" ref="R829"/>
    <hyperlink r:id="rId9636" ref="T829"/>
    <hyperlink r:id="rId9637" ref="Y829"/>
    <hyperlink r:id="rId9638" ref="AB829"/>
    <hyperlink r:id="rId9639" ref="AD829"/>
    <hyperlink r:id="rId9640" ref="AF829"/>
    <hyperlink r:id="rId9641" ref="AH829"/>
    <hyperlink r:id="rId9642" ref="AJ829"/>
    <hyperlink r:id="rId9643" ref="B830"/>
    <hyperlink r:id="rId9644" ref="D830"/>
    <hyperlink r:id="rId9645" ref="L830"/>
    <hyperlink r:id="rId9646" ref="N830"/>
    <hyperlink r:id="rId9647" ref="R830"/>
    <hyperlink r:id="rId9648" ref="T830"/>
    <hyperlink r:id="rId9649" ref="Y830"/>
    <hyperlink r:id="rId9650" ref="AB830"/>
    <hyperlink r:id="rId9651" ref="AD830"/>
    <hyperlink r:id="rId9652" ref="AF830"/>
    <hyperlink r:id="rId9653" ref="AH830"/>
    <hyperlink r:id="rId9654" ref="AJ830"/>
    <hyperlink r:id="rId9655" ref="B831"/>
    <hyperlink r:id="rId9656" ref="D831"/>
    <hyperlink r:id="rId9657" ref="L831"/>
    <hyperlink r:id="rId9658" ref="N831"/>
    <hyperlink r:id="rId9659" ref="R831"/>
    <hyperlink r:id="rId9660" ref="T831"/>
    <hyperlink r:id="rId9661" ref="Y831"/>
    <hyperlink r:id="rId9662" ref="AB831"/>
    <hyperlink r:id="rId9663" ref="AD831"/>
    <hyperlink r:id="rId9664" ref="AF831"/>
    <hyperlink r:id="rId9665" ref="AH831"/>
    <hyperlink r:id="rId9666" ref="AJ831"/>
    <hyperlink r:id="rId9667" ref="B832"/>
    <hyperlink r:id="rId9668" ref="D832"/>
    <hyperlink r:id="rId9669" ref="L832"/>
    <hyperlink r:id="rId9670" ref="N832"/>
    <hyperlink r:id="rId9671" ref="R832"/>
    <hyperlink r:id="rId9672" ref="T832"/>
    <hyperlink r:id="rId9673" ref="Y832"/>
    <hyperlink r:id="rId9674" ref="AB832"/>
    <hyperlink r:id="rId9675" ref="AD832"/>
    <hyperlink r:id="rId9676" ref="AF832"/>
    <hyperlink r:id="rId9677" ref="AH832"/>
    <hyperlink r:id="rId9678" ref="AJ832"/>
    <hyperlink r:id="rId9679" ref="B833"/>
    <hyperlink r:id="rId9680" ref="D833"/>
    <hyperlink r:id="rId9681" ref="L833"/>
    <hyperlink r:id="rId9682" ref="N833"/>
    <hyperlink r:id="rId9683" ref="R833"/>
    <hyperlink r:id="rId9684" ref="T833"/>
    <hyperlink r:id="rId9685" ref="Y833"/>
    <hyperlink r:id="rId9686" ref="AB833"/>
    <hyperlink r:id="rId9687" ref="AD833"/>
    <hyperlink r:id="rId9688" ref="AF833"/>
    <hyperlink r:id="rId9689" ref="AH833"/>
    <hyperlink r:id="rId9690" ref="AJ833"/>
    <hyperlink r:id="rId9691" ref="B834"/>
    <hyperlink r:id="rId9692" ref="D834"/>
    <hyperlink r:id="rId9693" ref="L834"/>
    <hyperlink r:id="rId9694" ref="N834"/>
    <hyperlink r:id="rId9695" ref="R834"/>
    <hyperlink r:id="rId9696" ref="T834"/>
    <hyperlink r:id="rId9697" ref="Y834"/>
    <hyperlink r:id="rId9698" ref="AB834"/>
    <hyperlink r:id="rId9699" ref="AD834"/>
    <hyperlink r:id="rId9700" ref="AF834"/>
    <hyperlink r:id="rId9701" ref="AH834"/>
    <hyperlink r:id="rId9702" ref="AJ834"/>
    <hyperlink r:id="rId9703" ref="B835"/>
    <hyperlink r:id="rId9704" ref="D835"/>
    <hyperlink r:id="rId9705" ref="L835"/>
    <hyperlink r:id="rId9706" ref="N835"/>
    <hyperlink r:id="rId9707" ref="R835"/>
    <hyperlink r:id="rId9708" ref="T835"/>
    <hyperlink r:id="rId9709" ref="Y835"/>
    <hyperlink r:id="rId9710" ref="AB835"/>
    <hyperlink r:id="rId9711" ref="AD835"/>
    <hyperlink r:id="rId9712" ref="AF835"/>
    <hyperlink r:id="rId9713" ref="AH835"/>
    <hyperlink r:id="rId9714" ref="AJ835"/>
    <hyperlink r:id="rId9715" ref="B836"/>
    <hyperlink r:id="rId9716" ref="D836"/>
    <hyperlink r:id="rId9717" ref="L836"/>
    <hyperlink r:id="rId9718" ref="N836"/>
    <hyperlink r:id="rId9719" ref="R836"/>
    <hyperlink r:id="rId9720" ref="T836"/>
    <hyperlink r:id="rId9721" ref="Y836"/>
    <hyperlink r:id="rId9722" ref="AB836"/>
    <hyperlink r:id="rId9723" ref="AD836"/>
    <hyperlink r:id="rId9724" ref="AF836"/>
    <hyperlink r:id="rId9725" ref="AH836"/>
    <hyperlink r:id="rId9726" ref="AJ836"/>
    <hyperlink r:id="rId9727" ref="B837"/>
    <hyperlink r:id="rId9728" ref="D837"/>
    <hyperlink r:id="rId9729" ref="L837"/>
    <hyperlink r:id="rId9730" ref="N837"/>
    <hyperlink r:id="rId9731" ref="R837"/>
    <hyperlink r:id="rId9732" ref="T837"/>
    <hyperlink r:id="rId9733" ref="Y837"/>
    <hyperlink r:id="rId9734" ref="AB837"/>
    <hyperlink r:id="rId9735" ref="AD837"/>
    <hyperlink r:id="rId9736" ref="AF837"/>
    <hyperlink r:id="rId9737" ref="AH837"/>
    <hyperlink r:id="rId9738" ref="AJ837"/>
    <hyperlink r:id="rId9739" ref="B838"/>
    <hyperlink r:id="rId9740" ref="D838"/>
    <hyperlink r:id="rId9741" ref="L838"/>
    <hyperlink r:id="rId9742" ref="N838"/>
    <hyperlink r:id="rId9743" ref="R838"/>
    <hyperlink r:id="rId9744" ref="T838"/>
    <hyperlink r:id="rId9745" ref="Y838"/>
    <hyperlink r:id="rId9746" ref="AB838"/>
    <hyperlink r:id="rId9747" ref="AD838"/>
    <hyperlink r:id="rId9748" ref="AF838"/>
    <hyperlink r:id="rId9749" ref="AH838"/>
    <hyperlink r:id="rId9750" ref="AJ838"/>
    <hyperlink r:id="rId9751" ref="B839"/>
    <hyperlink r:id="rId9752" ref="D839"/>
    <hyperlink r:id="rId9753" ref="L839"/>
    <hyperlink r:id="rId9754" ref="N839"/>
    <hyperlink r:id="rId9755" ref="R839"/>
    <hyperlink r:id="rId9756" ref="T839"/>
    <hyperlink r:id="rId9757" ref="Y839"/>
    <hyperlink r:id="rId9758" ref="AB839"/>
    <hyperlink r:id="rId9759" ref="AD839"/>
    <hyperlink r:id="rId9760" ref="AF839"/>
    <hyperlink r:id="rId9761" ref="AH839"/>
    <hyperlink r:id="rId9762" ref="AJ839"/>
    <hyperlink r:id="rId9763" ref="B840"/>
    <hyperlink r:id="rId9764" ref="D840"/>
    <hyperlink r:id="rId9765" ref="L840"/>
    <hyperlink r:id="rId9766" ref="N840"/>
    <hyperlink r:id="rId9767" ref="R840"/>
    <hyperlink r:id="rId9768" ref="T840"/>
    <hyperlink r:id="rId9769" ref="Y840"/>
    <hyperlink r:id="rId9770" ref="AB840"/>
    <hyperlink r:id="rId9771" ref="AD840"/>
    <hyperlink r:id="rId9772" ref="AF840"/>
    <hyperlink r:id="rId9773" ref="AH840"/>
    <hyperlink r:id="rId9774" ref="AJ840"/>
    <hyperlink r:id="rId9775" ref="B841"/>
    <hyperlink r:id="rId9776" ref="D841"/>
    <hyperlink r:id="rId9777" ref="L841"/>
    <hyperlink r:id="rId9778" ref="N841"/>
    <hyperlink r:id="rId9779" ref="R841"/>
    <hyperlink r:id="rId9780" ref="T841"/>
    <hyperlink r:id="rId9781" ref="Y841"/>
    <hyperlink r:id="rId9782" ref="AB841"/>
    <hyperlink r:id="rId9783" ref="AD841"/>
    <hyperlink r:id="rId9784" ref="AF841"/>
    <hyperlink r:id="rId9785" ref="AH841"/>
    <hyperlink r:id="rId9786" ref="AJ841"/>
    <hyperlink r:id="rId9787" ref="B842"/>
    <hyperlink r:id="rId9788" ref="D842"/>
    <hyperlink r:id="rId9789" ref="L842"/>
    <hyperlink r:id="rId9790" ref="N842"/>
    <hyperlink r:id="rId9791" ref="R842"/>
    <hyperlink r:id="rId9792" ref="T842"/>
    <hyperlink r:id="rId9793" ref="Y842"/>
    <hyperlink r:id="rId9794" ref="AB842"/>
    <hyperlink r:id="rId9795" ref="AD842"/>
    <hyperlink r:id="rId9796" ref="AF842"/>
    <hyperlink r:id="rId9797" ref="AH842"/>
    <hyperlink r:id="rId9798" ref="AJ842"/>
    <hyperlink r:id="rId9799" ref="B843"/>
    <hyperlink r:id="rId9800" ref="D843"/>
    <hyperlink r:id="rId9801" ref="L843"/>
    <hyperlink r:id="rId9802" ref="N843"/>
    <hyperlink r:id="rId9803" ref="R843"/>
    <hyperlink r:id="rId9804" ref="T843"/>
    <hyperlink r:id="rId9805" ref="Y843"/>
    <hyperlink r:id="rId9806" ref="AB843"/>
    <hyperlink r:id="rId9807" ref="AH843"/>
    <hyperlink r:id="rId9808" ref="AJ843"/>
    <hyperlink r:id="rId9809" ref="B844"/>
    <hyperlink r:id="rId9810" ref="D844"/>
    <hyperlink r:id="rId9811" ref="L844"/>
    <hyperlink r:id="rId9812" ref="N844"/>
    <hyperlink r:id="rId9813" ref="R844"/>
    <hyperlink r:id="rId9814" ref="T844"/>
    <hyperlink r:id="rId9815" ref="Y844"/>
    <hyperlink r:id="rId9816" ref="AB844"/>
    <hyperlink r:id="rId9817" ref="AD844"/>
    <hyperlink r:id="rId9818" ref="AF844"/>
    <hyperlink r:id="rId9819" ref="AH844"/>
    <hyperlink r:id="rId9820" ref="AJ844"/>
    <hyperlink r:id="rId9821" ref="B845"/>
    <hyperlink r:id="rId9822" ref="D845"/>
    <hyperlink r:id="rId9823" ref="L845"/>
    <hyperlink r:id="rId9824" ref="N845"/>
    <hyperlink r:id="rId9825" ref="R845"/>
    <hyperlink r:id="rId9826" ref="T845"/>
    <hyperlink r:id="rId9827" ref="Y845"/>
    <hyperlink r:id="rId9828" ref="AB845"/>
    <hyperlink r:id="rId9829" ref="AD845"/>
    <hyperlink r:id="rId9830" ref="AF845"/>
    <hyperlink r:id="rId9831" ref="AH845"/>
    <hyperlink r:id="rId9832" ref="AJ845"/>
    <hyperlink r:id="rId9833" ref="B846"/>
    <hyperlink r:id="rId9834" ref="D846"/>
    <hyperlink r:id="rId9835" ref="L846"/>
    <hyperlink r:id="rId9836" ref="N846"/>
    <hyperlink r:id="rId9837" ref="R846"/>
    <hyperlink r:id="rId9838" ref="T846"/>
    <hyperlink r:id="rId9839" ref="Y846"/>
    <hyperlink r:id="rId9840" ref="AB846"/>
    <hyperlink r:id="rId9841" ref="AD846"/>
    <hyperlink r:id="rId9842" ref="AF846"/>
    <hyperlink r:id="rId9843" ref="AH846"/>
    <hyperlink r:id="rId9844" ref="AJ846"/>
    <hyperlink r:id="rId9845" ref="B847"/>
    <hyperlink r:id="rId9846" ref="D847"/>
    <hyperlink r:id="rId9847" ref="L847"/>
    <hyperlink r:id="rId9848" ref="N847"/>
    <hyperlink r:id="rId9849" ref="R847"/>
    <hyperlink r:id="rId9850" ref="T847"/>
    <hyperlink r:id="rId9851" ref="Y847"/>
    <hyperlink r:id="rId9852" ref="AB847"/>
    <hyperlink r:id="rId9853" ref="AD847"/>
    <hyperlink r:id="rId9854" ref="AF847"/>
    <hyperlink r:id="rId9855" ref="AH847"/>
    <hyperlink r:id="rId9856" ref="AJ847"/>
    <hyperlink r:id="rId9857" ref="B848"/>
    <hyperlink r:id="rId9858" ref="D848"/>
    <hyperlink r:id="rId9859" ref="L848"/>
    <hyperlink r:id="rId9860" ref="N848"/>
    <hyperlink r:id="rId9861" ref="R848"/>
    <hyperlink r:id="rId9862" ref="T848"/>
    <hyperlink r:id="rId9863" ref="Y848"/>
    <hyperlink r:id="rId9864" ref="AB848"/>
    <hyperlink r:id="rId9865" ref="AD848"/>
    <hyperlink r:id="rId9866" ref="AF848"/>
    <hyperlink r:id="rId9867" ref="AH848"/>
    <hyperlink r:id="rId9868" ref="AJ848"/>
    <hyperlink r:id="rId9869" ref="B849"/>
    <hyperlink r:id="rId9870" ref="D849"/>
    <hyperlink r:id="rId9871" ref="L849"/>
    <hyperlink r:id="rId9872" ref="N849"/>
    <hyperlink r:id="rId9873" ref="R849"/>
    <hyperlink r:id="rId9874" ref="T849"/>
    <hyperlink r:id="rId9875" ref="Y849"/>
    <hyperlink r:id="rId9876" ref="AB849"/>
    <hyperlink r:id="rId9877" ref="AD849"/>
    <hyperlink r:id="rId9878" ref="AF849"/>
    <hyperlink r:id="rId9879" ref="AH849"/>
    <hyperlink r:id="rId9880" ref="AJ849"/>
    <hyperlink r:id="rId9881" ref="B850"/>
    <hyperlink r:id="rId9882" ref="D850"/>
    <hyperlink r:id="rId9883" ref="L850"/>
    <hyperlink r:id="rId9884" ref="N850"/>
    <hyperlink r:id="rId9885" ref="R850"/>
    <hyperlink r:id="rId9886" ref="T850"/>
    <hyperlink r:id="rId9887" ref="Y850"/>
    <hyperlink r:id="rId9888" ref="AB850"/>
    <hyperlink r:id="rId9889" ref="AD850"/>
    <hyperlink r:id="rId9890" ref="AF850"/>
    <hyperlink r:id="rId9891" ref="AH850"/>
    <hyperlink r:id="rId9892" ref="AJ850"/>
    <hyperlink r:id="rId9893" ref="B851"/>
    <hyperlink r:id="rId9894" ref="D851"/>
    <hyperlink r:id="rId9895" ref="L851"/>
    <hyperlink r:id="rId9896" ref="N851"/>
    <hyperlink r:id="rId9897" ref="R851"/>
    <hyperlink r:id="rId9898" ref="T851"/>
    <hyperlink r:id="rId9899" ref="Y851"/>
    <hyperlink r:id="rId9900" ref="AB851"/>
    <hyperlink r:id="rId9901" ref="AD851"/>
    <hyperlink r:id="rId9902" ref="AF851"/>
    <hyperlink r:id="rId9903" ref="AH851"/>
    <hyperlink r:id="rId9904" ref="AJ851"/>
    <hyperlink r:id="rId9905" ref="B852"/>
    <hyperlink r:id="rId9906" ref="D852"/>
    <hyperlink r:id="rId9907" ref="L852"/>
    <hyperlink r:id="rId9908" ref="N852"/>
    <hyperlink r:id="rId9909" ref="R852"/>
    <hyperlink r:id="rId9910" ref="T852"/>
    <hyperlink r:id="rId9911" ref="Y852"/>
    <hyperlink r:id="rId9912" ref="AB852"/>
    <hyperlink r:id="rId9913" ref="AD852"/>
    <hyperlink r:id="rId9914" ref="AF852"/>
    <hyperlink r:id="rId9915" ref="AH852"/>
    <hyperlink r:id="rId9916" ref="AJ852"/>
    <hyperlink r:id="rId9917" ref="B853"/>
    <hyperlink r:id="rId9918" ref="D853"/>
    <hyperlink r:id="rId9919" ref="L853"/>
    <hyperlink r:id="rId9920" ref="N853"/>
    <hyperlink r:id="rId9921" ref="R853"/>
    <hyperlink r:id="rId9922" ref="T853"/>
    <hyperlink r:id="rId9923" ref="Y853"/>
    <hyperlink r:id="rId9924" ref="AB853"/>
    <hyperlink r:id="rId9925" ref="AD853"/>
    <hyperlink r:id="rId9926" ref="AF853"/>
    <hyperlink r:id="rId9927" ref="AH853"/>
    <hyperlink r:id="rId9928" ref="AJ853"/>
    <hyperlink r:id="rId9929" ref="B854"/>
    <hyperlink r:id="rId9930" ref="D854"/>
    <hyperlink r:id="rId9931" ref="L854"/>
    <hyperlink r:id="rId9932" ref="N854"/>
    <hyperlink r:id="rId9933" ref="R854"/>
    <hyperlink r:id="rId9934" ref="T854"/>
    <hyperlink r:id="rId9935" ref="Y854"/>
    <hyperlink r:id="rId9936" ref="AB854"/>
    <hyperlink r:id="rId9937" ref="AD854"/>
    <hyperlink r:id="rId9938" ref="AF854"/>
    <hyperlink r:id="rId9939" ref="AH854"/>
    <hyperlink r:id="rId9940" ref="AJ854"/>
    <hyperlink r:id="rId9941" ref="B855"/>
    <hyperlink r:id="rId9942" ref="D855"/>
    <hyperlink r:id="rId9943" ref="L855"/>
    <hyperlink r:id="rId9944" ref="N855"/>
    <hyperlink r:id="rId9945" ref="R855"/>
    <hyperlink r:id="rId9946" ref="T855"/>
    <hyperlink r:id="rId9947" ref="Y855"/>
    <hyperlink r:id="rId9948" ref="AB855"/>
    <hyperlink r:id="rId9949" ref="AD855"/>
    <hyperlink r:id="rId9950" ref="AF855"/>
    <hyperlink r:id="rId9951" ref="AH855"/>
    <hyperlink r:id="rId9952" ref="AJ855"/>
    <hyperlink r:id="rId9953" ref="B856"/>
    <hyperlink r:id="rId9954" ref="D856"/>
    <hyperlink r:id="rId9955" ref="L856"/>
    <hyperlink r:id="rId9956" ref="N856"/>
    <hyperlink r:id="rId9957" ref="R856"/>
    <hyperlink r:id="rId9958" ref="T856"/>
    <hyperlink r:id="rId9959" ref="Y856"/>
    <hyperlink r:id="rId9960" ref="AB856"/>
    <hyperlink r:id="rId9961" ref="AD856"/>
    <hyperlink r:id="rId9962" ref="AF856"/>
    <hyperlink r:id="rId9963" ref="AH856"/>
    <hyperlink r:id="rId9964" ref="AJ856"/>
    <hyperlink r:id="rId9965" ref="B857"/>
    <hyperlink r:id="rId9966" ref="D857"/>
    <hyperlink r:id="rId9967" ref="L857"/>
    <hyperlink r:id="rId9968" ref="N857"/>
    <hyperlink r:id="rId9969" ref="R857"/>
    <hyperlink r:id="rId9970" ref="T857"/>
    <hyperlink r:id="rId9971" ref="Y857"/>
    <hyperlink r:id="rId9972" ref="AB857"/>
    <hyperlink r:id="rId9973" ref="AD857"/>
    <hyperlink r:id="rId9974" ref="AF857"/>
    <hyperlink r:id="rId9975" ref="AH857"/>
    <hyperlink r:id="rId9976" ref="AJ857"/>
    <hyperlink r:id="rId9977" ref="B858"/>
    <hyperlink r:id="rId9978" ref="D858"/>
    <hyperlink r:id="rId9979" ref="L858"/>
    <hyperlink r:id="rId9980" ref="N858"/>
    <hyperlink r:id="rId9981" ref="R858"/>
    <hyperlink r:id="rId9982" ref="T858"/>
    <hyperlink r:id="rId9983" ref="Y858"/>
    <hyperlink r:id="rId9984" ref="AB858"/>
    <hyperlink r:id="rId9985" ref="AH858"/>
    <hyperlink r:id="rId9986" ref="AJ858"/>
    <hyperlink r:id="rId9987" ref="B859"/>
    <hyperlink r:id="rId9988" ref="D859"/>
    <hyperlink r:id="rId9989" ref="L859"/>
    <hyperlink r:id="rId9990" ref="N859"/>
    <hyperlink r:id="rId9991" ref="R859"/>
    <hyperlink r:id="rId9992" ref="T859"/>
    <hyperlink r:id="rId9993" ref="Y859"/>
    <hyperlink r:id="rId9994" ref="AB859"/>
    <hyperlink r:id="rId9995" ref="AD859"/>
    <hyperlink r:id="rId9996" ref="AF859"/>
    <hyperlink r:id="rId9997" ref="AH859"/>
    <hyperlink r:id="rId9998" ref="AJ859"/>
    <hyperlink r:id="rId9999" ref="B860"/>
    <hyperlink r:id="rId10000" ref="D860"/>
    <hyperlink r:id="rId10001" ref="L860"/>
    <hyperlink r:id="rId10002" ref="N860"/>
    <hyperlink r:id="rId10003" ref="R860"/>
    <hyperlink r:id="rId10004" ref="T860"/>
    <hyperlink r:id="rId10005" ref="Y860"/>
    <hyperlink r:id="rId10006" ref="AB860"/>
    <hyperlink r:id="rId10007" ref="AD860"/>
    <hyperlink r:id="rId10008" ref="AF860"/>
    <hyperlink r:id="rId10009" ref="AH860"/>
    <hyperlink r:id="rId10010" ref="AJ860"/>
    <hyperlink r:id="rId10011" ref="B861"/>
    <hyperlink r:id="rId10012" ref="D861"/>
    <hyperlink r:id="rId10013" ref="L861"/>
    <hyperlink r:id="rId10014" ref="N861"/>
    <hyperlink r:id="rId10015" ref="R861"/>
    <hyperlink r:id="rId10016" ref="T861"/>
    <hyperlink r:id="rId10017" ref="Y861"/>
    <hyperlink r:id="rId10018" ref="AB861"/>
    <hyperlink r:id="rId10019" ref="AD861"/>
    <hyperlink r:id="rId10020" ref="AF861"/>
    <hyperlink r:id="rId10021" ref="AH861"/>
    <hyperlink r:id="rId10022" ref="AJ861"/>
    <hyperlink r:id="rId10023" ref="B862"/>
    <hyperlink r:id="rId10024" ref="D862"/>
    <hyperlink r:id="rId10025" ref="L862"/>
    <hyperlink r:id="rId10026" ref="N862"/>
    <hyperlink r:id="rId10027" ref="R862"/>
    <hyperlink r:id="rId10028" ref="T862"/>
    <hyperlink r:id="rId10029" ref="Y862"/>
    <hyperlink r:id="rId10030" ref="AB862"/>
    <hyperlink r:id="rId10031" ref="AD862"/>
    <hyperlink r:id="rId10032" ref="AF862"/>
    <hyperlink r:id="rId10033" ref="AH862"/>
    <hyperlink r:id="rId10034" ref="AJ862"/>
    <hyperlink r:id="rId10035" ref="B863"/>
    <hyperlink r:id="rId10036" ref="D863"/>
    <hyperlink r:id="rId10037" ref="L863"/>
    <hyperlink r:id="rId10038" ref="N863"/>
    <hyperlink r:id="rId10039" ref="R863"/>
    <hyperlink r:id="rId10040" ref="T863"/>
    <hyperlink r:id="rId10041" ref="Y863"/>
    <hyperlink r:id="rId10042" ref="AB863"/>
    <hyperlink r:id="rId10043" ref="AD863"/>
    <hyperlink r:id="rId10044" ref="AF863"/>
    <hyperlink r:id="rId10045" ref="AH863"/>
    <hyperlink r:id="rId10046" ref="AJ863"/>
    <hyperlink r:id="rId10047" ref="B864"/>
    <hyperlink r:id="rId10048" ref="D864"/>
    <hyperlink r:id="rId10049" ref="L864"/>
    <hyperlink r:id="rId10050" ref="N864"/>
    <hyperlink r:id="rId10051" ref="R864"/>
    <hyperlink r:id="rId10052" ref="T864"/>
    <hyperlink r:id="rId10053" ref="Y864"/>
    <hyperlink r:id="rId10054" ref="AB864"/>
    <hyperlink r:id="rId10055" ref="AD864"/>
    <hyperlink r:id="rId10056" ref="AF864"/>
    <hyperlink r:id="rId10057" ref="AH864"/>
    <hyperlink r:id="rId10058" ref="AJ864"/>
    <hyperlink r:id="rId10059" ref="B865"/>
    <hyperlink r:id="rId10060" ref="D865"/>
    <hyperlink r:id="rId10061" ref="L865"/>
    <hyperlink r:id="rId10062" ref="N865"/>
    <hyperlink r:id="rId10063" ref="R865"/>
    <hyperlink r:id="rId10064" ref="T865"/>
    <hyperlink r:id="rId10065" ref="Y865"/>
    <hyperlink r:id="rId10066" ref="AB865"/>
    <hyperlink r:id="rId10067" ref="AD865"/>
    <hyperlink r:id="rId10068" ref="AF865"/>
    <hyperlink r:id="rId10069" ref="AH865"/>
    <hyperlink r:id="rId10070" ref="AJ865"/>
    <hyperlink r:id="rId10071" ref="B866"/>
    <hyperlink r:id="rId10072" ref="D866"/>
    <hyperlink r:id="rId10073" ref="L866"/>
    <hyperlink r:id="rId10074" ref="N866"/>
    <hyperlink r:id="rId10075" ref="R866"/>
    <hyperlink r:id="rId10076" ref="T866"/>
    <hyperlink r:id="rId10077" ref="Y866"/>
    <hyperlink r:id="rId10078" ref="AB866"/>
    <hyperlink r:id="rId10079" ref="AD866"/>
    <hyperlink r:id="rId10080" ref="AF866"/>
    <hyperlink r:id="rId10081" ref="AH866"/>
    <hyperlink r:id="rId10082" ref="AJ866"/>
    <hyperlink r:id="rId10083" ref="B867"/>
    <hyperlink r:id="rId10084" ref="D867"/>
    <hyperlink r:id="rId10085" ref="L867"/>
    <hyperlink r:id="rId10086" ref="N867"/>
    <hyperlink r:id="rId10087" ref="R867"/>
    <hyperlink r:id="rId10088" ref="T867"/>
    <hyperlink r:id="rId10089" ref="Y867"/>
    <hyperlink r:id="rId10090" ref="AB867"/>
    <hyperlink r:id="rId10091" ref="AD867"/>
    <hyperlink r:id="rId10092" ref="AF867"/>
    <hyperlink r:id="rId10093" ref="AH867"/>
    <hyperlink r:id="rId10094" ref="AJ867"/>
    <hyperlink r:id="rId10095" ref="B868"/>
    <hyperlink r:id="rId10096" ref="D868"/>
    <hyperlink r:id="rId10097" ref="L868"/>
    <hyperlink r:id="rId10098" ref="N868"/>
    <hyperlink r:id="rId10099" ref="R868"/>
    <hyperlink r:id="rId10100" ref="T868"/>
    <hyperlink r:id="rId10101" ref="Y868"/>
    <hyperlink r:id="rId10102" ref="AB868"/>
    <hyperlink r:id="rId10103" ref="AD868"/>
    <hyperlink r:id="rId10104" ref="AF868"/>
    <hyperlink r:id="rId10105" ref="AH868"/>
    <hyperlink r:id="rId10106" ref="AJ868"/>
    <hyperlink r:id="rId10107" ref="B869"/>
    <hyperlink r:id="rId10108" ref="D869"/>
    <hyperlink r:id="rId10109" ref="L869"/>
    <hyperlink r:id="rId10110" ref="N869"/>
    <hyperlink r:id="rId10111" ref="R869"/>
    <hyperlink r:id="rId10112" ref="T869"/>
    <hyperlink r:id="rId10113" ref="Y869"/>
    <hyperlink r:id="rId10114" ref="AB869"/>
    <hyperlink r:id="rId10115" ref="AD869"/>
    <hyperlink r:id="rId10116" ref="AF869"/>
    <hyperlink r:id="rId10117" ref="AH869"/>
    <hyperlink r:id="rId10118" ref="AJ869"/>
    <hyperlink r:id="rId10119" ref="B870"/>
    <hyperlink r:id="rId10120" ref="D870"/>
    <hyperlink r:id="rId10121" ref="L870"/>
    <hyperlink r:id="rId10122" ref="N870"/>
    <hyperlink r:id="rId10123" ref="R870"/>
    <hyperlink r:id="rId10124" ref="T870"/>
    <hyperlink r:id="rId10125" ref="Y870"/>
    <hyperlink r:id="rId10126" ref="AB870"/>
    <hyperlink r:id="rId10127" ref="AD870"/>
    <hyperlink r:id="rId10128" ref="AF870"/>
    <hyperlink r:id="rId10129" ref="AH870"/>
    <hyperlink r:id="rId10130" ref="AJ870"/>
    <hyperlink r:id="rId10131" ref="B871"/>
    <hyperlink r:id="rId10132" ref="D871"/>
    <hyperlink r:id="rId10133" ref="L871"/>
    <hyperlink r:id="rId10134" ref="N871"/>
    <hyperlink r:id="rId10135" ref="R871"/>
    <hyperlink r:id="rId10136" ref="T871"/>
    <hyperlink r:id="rId10137" ref="Y871"/>
    <hyperlink r:id="rId10138" ref="AB871"/>
    <hyperlink r:id="rId10139" ref="AD871"/>
    <hyperlink r:id="rId10140" ref="AF871"/>
    <hyperlink r:id="rId10141" ref="AH871"/>
    <hyperlink r:id="rId10142" ref="AJ871"/>
    <hyperlink r:id="rId10143" ref="B872"/>
    <hyperlink r:id="rId10144" ref="D872"/>
    <hyperlink r:id="rId10145" ref="L872"/>
    <hyperlink r:id="rId10146" ref="N872"/>
    <hyperlink r:id="rId10147" ref="R872"/>
    <hyperlink r:id="rId10148" ref="T872"/>
    <hyperlink r:id="rId10149" ref="Y872"/>
    <hyperlink r:id="rId10150" ref="AB872"/>
    <hyperlink r:id="rId10151" ref="AD872"/>
    <hyperlink r:id="rId10152" ref="AF872"/>
    <hyperlink r:id="rId10153" ref="AH872"/>
    <hyperlink r:id="rId10154" ref="AJ872"/>
    <hyperlink r:id="rId10155" ref="B873"/>
    <hyperlink r:id="rId10156" ref="D873"/>
    <hyperlink r:id="rId10157" ref="L873"/>
    <hyperlink r:id="rId10158" ref="N873"/>
    <hyperlink r:id="rId10159" ref="R873"/>
    <hyperlink r:id="rId10160" ref="T873"/>
    <hyperlink r:id="rId10161" ref="Y873"/>
    <hyperlink r:id="rId10162" ref="AB873"/>
    <hyperlink r:id="rId10163" ref="AD873"/>
    <hyperlink r:id="rId10164" ref="AF873"/>
    <hyperlink r:id="rId10165" ref="AH873"/>
    <hyperlink r:id="rId10166" ref="AJ873"/>
    <hyperlink r:id="rId10167" ref="B874"/>
    <hyperlink r:id="rId10168" ref="D874"/>
    <hyperlink r:id="rId10169" ref="L874"/>
    <hyperlink r:id="rId10170" ref="N874"/>
    <hyperlink r:id="rId10171" ref="R874"/>
    <hyperlink r:id="rId10172" ref="T874"/>
    <hyperlink r:id="rId10173" ref="Y874"/>
    <hyperlink r:id="rId10174" ref="AB874"/>
    <hyperlink r:id="rId10175" ref="AD874"/>
    <hyperlink r:id="rId10176" ref="AF874"/>
    <hyperlink r:id="rId10177" ref="AH874"/>
    <hyperlink r:id="rId10178" ref="AJ874"/>
    <hyperlink r:id="rId10179" ref="B875"/>
    <hyperlink r:id="rId10180" ref="D875"/>
    <hyperlink r:id="rId10181" ref="L875"/>
    <hyperlink r:id="rId10182" ref="N875"/>
    <hyperlink r:id="rId10183" ref="R875"/>
    <hyperlink r:id="rId10184" ref="T875"/>
    <hyperlink r:id="rId10185" ref="Y875"/>
    <hyperlink r:id="rId10186" ref="AB875"/>
    <hyperlink r:id="rId10187" ref="AD875"/>
    <hyperlink r:id="rId10188" ref="AF875"/>
    <hyperlink r:id="rId10189" ref="AH875"/>
    <hyperlink r:id="rId10190" ref="AJ875"/>
    <hyperlink r:id="rId10191" ref="B876"/>
    <hyperlink r:id="rId10192" ref="D876"/>
    <hyperlink r:id="rId10193" ref="L876"/>
    <hyperlink r:id="rId10194" ref="N876"/>
    <hyperlink r:id="rId10195" ref="R876"/>
    <hyperlink r:id="rId10196" ref="T876"/>
    <hyperlink r:id="rId10197" ref="Y876"/>
    <hyperlink r:id="rId10198" ref="AB876"/>
    <hyperlink r:id="rId10199" ref="AD876"/>
    <hyperlink r:id="rId10200" ref="AF876"/>
    <hyperlink r:id="rId10201" ref="AH876"/>
    <hyperlink r:id="rId10202" ref="AJ876"/>
    <hyperlink r:id="rId10203" ref="B877"/>
    <hyperlink r:id="rId10204" ref="D877"/>
    <hyperlink r:id="rId10205" ref="L877"/>
    <hyperlink r:id="rId10206" ref="N877"/>
    <hyperlink r:id="rId10207" ref="R877"/>
    <hyperlink r:id="rId10208" ref="T877"/>
    <hyperlink r:id="rId10209" ref="Y877"/>
    <hyperlink r:id="rId10210" ref="AB877"/>
    <hyperlink r:id="rId10211" ref="AD877"/>
    <hyperlink r:id="rId10212" ref="AF877"/>
    <hyperlink r:id="rId10213" ref="AH877"/>
    <hyperlink r:id="rId10214" ref="AJ877"/>
    <hyperlink r:id="rId10215" ref="B878"/>
    <hyperlink r:id="rId10216" ref="D878"/>
    <hyperlink r:id="rId10217" ref="L878"/>
    <hyperlink r:id="rId10218" ref="N878"/>
    <hyperlink r:id="rId10219" ref="R878"/>
    <hyperlink r:id="rId10220" ref="T878"/>
    <hyperlink r:id="rId10221" ref="Y878"/>
    <hyperlink r:id="rId10222" ref="AB878"/>
    <hyperlink r:id="rId10223" ref="AD878"/>
    <hyperlink r:id="rId10224" ref="AF878"/>
    <hyperlink r:id="rId10225" ref="AH878"/>
    <hyperlink r:id="rId10226" ref="AJ878"/>
    <hyperlink r:id="rId10227" ref="B879"/>
    <hyperlink r:id="rId10228" ref="D879"/>
    <hyperlink r:id="rId10229" ref="L879"/>
    <hyperlink r:id="rId10230" ref="N879"/>
    <hyperlink r:id="rId10231" ref="R879"/>
    <hyperlink r:id="rId10232" ref="T879"/>
    <hyperlink r:id="rId10233" ref="Y879"/>
    <hyperlink r:id="rId10234" ref="AB879"/>
    <hyperlink r:id="rId10235" ref="AH879"/>
    <hyperlink r:id="rId10236" ref="AJ879"/>
    <hyperlink r:id="rId10237" ref="B880"/>
    <hyperlink r:id="rId10238" ref="D880"/>
    <hyperlink r:id="rId10239" ref="L880"/>
    <hyperlink r:id="rId10240" ref="N880"/>
    <hyperlink r:id="rId10241" ref="R880"/>
    <hyperlink r:id="rId10242" ref="T880"/>
    <hyperlink r:id="rId10243" ref="Y880"/>
    <hyperlink r:id="rId10244" ref="AB880"/>
    <hyperlink r:id="rId10245" ref="AD880"/>
    <hyperlink r:id="rId10246" ref="AF880"/>
    <hyperlink r:id="rId10247" ref="AH880"/>
    <hyperlink r:id="rId10248" ref="AJ880"/>
    <hyperlink r:id="rId10249" ref="B881"/>
    <hyperlink r:id="rId10250" ref="D881"/>
    <hyperlink r:id="rId10251" ref="L881"/>
    <hyperlink r:id="rId10252" ref="N881"/>
    <hyperlink r:id="rId10253" ref="R881"/>
    <hyperlink r:id="rId10254" ref="T881"/>
    <hyperlink r:id="rId10255" ref="Y881"/>
    <hyperlink r:id="rId10256" ref="AB881"/>
    <hyperlink r:id="rId10257" ref="AD881"/>
    <hyperlink r:id="rId10258" ref="AF881"/>
    <hyperlink r:id="rId10259" ref="AH881"/>
    <hyperlink r:id="rId10260" ref="AJ881"/>
    <hyperlink r:id="rId10261" ref="D882"/>
    <hyperlink r:id="rId10262" ref="L882"/>
    <hyperlink r:id="rId10263" ref="N882"/>
    <hyperlink r:id="rId10264" ref="P882"/>
    <hyperlink r:id="rId10265" ref="R882"/>
    <hyperlink r:id="rId10266" ref="T882"/>
    <hyperlink r:id="rId10267" ref="Y882"/>
    <hyperlink r:id="rId10268" ref="D883"/>
    <hyperlink r:id="rId10269" ref="L883"/>
    <hyperlink r:id="rId10270" ref="N883"/>
    <hyperlink r:id="rId10271" ref="P883"/>
    <hyperlink r:id="rId10272" ref="R883"/>
    <hyperlink r:id="rId10273" ref="T883"/>
    <hyperlink r:id="rId10274" ref="Y883"/>
    <hyperlink r:id="rId10275" ref="D884"/>
    <hyperlink r:id="rId10276" ref="L884"/>
    <hyperlink r:id="rId10277" ref="N884"/>
    <hyperlink r:id="rId10278" ref="P884"/>
    <hyperlink r:id="rId10279" ref="R884"/>
    <hyperlink r:id="rId10280" ref="T884"/>
    <hyperlink r:id="rId10281" ref="Y884"/>
    <hyperlink r:id="rId10282" ref="D885"/>
    <hyperlink r:id="rId10283" ref="L885"/>
    <hyperlink r:id="rId10284" ref="N885"/>
    <hyperlink r:id="rId10285" ref="P885"/>
    <hyperlink r:id="rId10286" ref="R885"/>
    <hyperlink r:id="rId10287" ref="T885"/>
    <hyperlink r:id="rId10288" ref="Y885"/>
    <hyperlink r:id="rId10289" ref="D886"/>
    <hyperlink r:id="rId10290" ref="L886"/>
    <hyperlink r:id="rId10291" ref="N886"/>
    <hyperlink r:id="rId10292" ref="P886"/>
    <hyperlink r:id="rId10293" ref="R886"/>
    <hyperlink r:id="rId10294" ref="T886"/>
    <hyperlink r:id="rId10295" ref="Y886"/>
    <hyperlink r:id="rId10296" ref="D887"/>
    <hyperlink r:id="rId10297" ref="L887"/>
    <hyperlink r:id="rId10298" ref="N887"/>
    <hyperlink r:id="rId10299" ref="P887"/>
    <hyperlink r:id="rId10300" ref="R887"/>
    <hyperlink r:id="rId10301" ref="T887"/>
    <hyperlink r:id="rId10302" ref="Y887"/>
    <hyperlink r:id="rId10303" ref="D888"/>
    <hyperlink r:id="rId10304" ref="L888"/>
    <hyperlink r:id="rId10305" ref="N888"/>
    <hyperlink r:id="rId10306" ref="P888"/>
    <hyperlink r:id="rId10307" ref="R888"/>
    <hyperlink r:id="rId10308" ref="T888"/>
    <hyperlink r:id="rId10309" ref="Y888"/>
    <hyperlink r:id="rId10310" ref="D889"/>
    <hyperlink r:id="rId10311" ref="L889"/>
    <hyperlink r:id="rId10312" ref="N889"/>
    <hyperlink r:id="rId10313" ref="P889"/>
    <hyperlink r:id="rId10314" ref="R889"/>
    <hyperlink r:id="rId10315" ref="T889"/>
    <hyperlink r:id="rId10316" ref="Y889"/>
    <hyperlink r:id="rId10317" ref="D890"/>
    <hyperlink r:id="rId10318" ref="L890"/>
    <hyperlink r:id="rId10319" ref="N890"/>
    <hyperlink r:id="rId10320" ref="P890"/>
    <hyperlink r:id="rId10321" ref="R890"/>
    <hyperlink r:id="rId10322" ref="T890"/>
    <hyperlink r:id="rId10323" ref="Y890"/>
    <hyperlink r:id="rId10324" ref="D891"/>
    <hyperlink r:id="rId10325" ref="L891"/>
    <hyperlink r:id="rId10326" ref="N891"/>
    <hyperlink r:id="rId10327" ref="P891"/>
    <hyperlink r:id="rId10328" ref="R891"/>
    <hyperlink r:id="rId10329" ref="T891"/>
    <hyperlink r:id="rId10330" ref="Y891"/>
    <hyperlink r:id="rId10331" ref="D892"/>
    <hyperlink r:id="rId10332" ref="L892"/>
    <hyperlink r:id="rId10333" ref="N892"/>
    <hyperlink r:id="rId10334" ref="P892"/>
    <hyperlink r:id="rId10335" ref="R892"/>
    <hyperlink r:id="rId10336" ref="T892"/>
    <hyperlink r:id="rId10337" ref="Y892"/>
    <hyperlink r:id="rId10338" ref="D893"/>
    <hyperlink r:id="rId10339" ref="L893"/>
    <hyperlink r:id="rId10340" ref="N893"/>
    <hyperlink r:id="rId10341" ref="P893"/>
    <hyperlink r:id="rId10342" ref="R893"/>
    <hyperlink r:id="rId10343" ref="T893"/>
    <hyperlink r:id="rId10344" ref="Y893"/>
    <hyperlink r:id="rId10345" ref="D894"/>
    <hyperlink r:id="rId10346" ref="L894"/>
    <hyperlink r:id="rId10347" ref="N894"/>
    <hyperlink r:id="rId10348" ref="P894"/>
    <hyperlink r:id="rId10349" ref="R894"/>
    <hyperlink r:id="rId10350" ref="T894"/>
    <hyperlink r:id="rId10351" ref="Y894"/>
    <hyperlink r:id="rId10352" ref="D895"/>
    <hyperlink r:id="rId10353" ref="L895"/>
    <hyperlink r:id="rId10354" ref="N895"/>
    <hyperlink r:id="rId10355" ref="P895"/>
    <hyperlink r:id="rId10356" ref="R895"/>
    <hyperlink r:id="rId10357" ref="T895"/>
    <hyperlink r:id="rId10358" ref="Y895"/>
    <hyperlink r:id="rId10359" ref="D896"/>
    <hyperlink r:id="rId10360" ref="L896"/>
    <hyperlink r:id="rId10361" ref="N896"/>
    <hyperlink r:id="rId10362" ref="P896"/>
    <hyperlink r:id="rId10363" ref="R896"/>
    <hyperlink r:id="rId10364" ref="T896"/>
    <hyperlink r:id="rId10365" ref="Y896"/>
    <hyperlink r:id="rId10366" ref="D897"/>
    <hyperlink r:id="rId10367" ref="L897"/>
    <hyperlink r:id="rId10368" ref="N897"/>
    <hyperlink r:id="rId10369" ref="P897"/>
    <hyperlink r:id="rId10370" ref="R897"/>
    <hyperlink r:id="rId10371" ref="T897"/>
    <hyperlink r:id="rId10372" ref="Y897"/>
    <hyperlink r:id="rId10373" ref="D898"/>
    <hyperlink r:id="rId10374" ref="L898"/>
    <hyperlink r:id="rId10375" ref="N898"/>
    <hyperlink r:id="rId10376" ref="P898"/>
    <hyperlink r:id="rId10377" ref="R898"/>
    <hyperlink r:id="rId10378" ref="T898"/>
    <hyperlink r:id="rId10379" ref="Y898"/>
    <hyperlink r:id="rId10380" ref="B899"/>
    <hyperlink r:id="rId10381" ref="D899"/>
    <hyperlink r:id="rId10382" ref="L899"/>
    <hyperlink r:id="rId10383" ref="N899"/>
    <hyperlink r:id="rId10384" ref="R899"/>
    <hyperlink r:id="rId10385" ref="T899"/>
    <hyperlink r:id="rId10386" ref="Y899"/>
    <hyperlink r:id="rId10387" ref="AB899"/>
    <hyperlink r:id="rId10388" ref="AD899"/>
    <hyperlink r:id="rId10389" ref="AF899"/>
    <hyperlink r:id="rId10390" ref="AH899"/>
    <hyperlink r:id="rId10391" ref="AJ899"/>
    <hyperlink r:id="rId10392" ref="B900"/>
    <hyperlink r:id="rId10393" ref="D900"/>
    <hyperlink r:id="rId10394" ref="L900"/>
    <hyperlink r:id="rId10395" ref="N900"/>
    <hyperlink r:id="rId10396" ref="R900"/>
    <hyperlink r:id="rId10397" ref="T900"/>
    <hyperlink r:id="rId10398" ref="Y900"/>
    <hyperlink r:id="rId10399" ref="AB900"/>
    <hyperlink r:id="rId10400" ref="AD900"/>
    <hyperlink r:id="rId10401" ref="AF900"/>
    <hyperlink r:id="rId10402" ref="AH900"/>
    <hyperlink r:id="rId10403" ref="AJ900"/>
    <hyperlink r:id="rId10404" ref="B901"/>
    <hyperlink r:id="rId10405" ref="D901"/>
    <hyperlink r:id="rId10406" ref="L901"/>
    <hyperlink r:id="rId10407" ref="N901"/>
    <hyperlink r:id="rId10408" ref="R901"/>
    <hyperlink r:id="rId10409" ref="T901"/>
    <hyperlink r:id="rId10410" ref="Y901"/>
    <hyperlink r:id="rId10411" ref="AB901"/>
    <hyperlink r:id="rId10412" ref="AD901"/>
    <hyperlink r:id="rId10413" ref="AF901"/>
    <hyperlink r:id="rId10414" ref="AH901"/>
    <hyperlink r:id="rId10415" ref="AJ901"/>
    <hyperlink r:id="rId10416" ref="B902"/>
    <hyperlink r:id="rId10417" ref="D902"/>
    <hyperlink r:id="rId10418" ref="L902"/>
    <hyperlink r:id="rId10419" ref="N902"/>
    <hyperlink r:id="rId10420" ref="R902"/>
    <hyperlink r:id="rId10421" ref="T902"/>
    <hyperlink r:id="rId10422" ref="Y902"/>
    <hyperlink r:id="rId10423" ref="AB902"/>
    <hyperlink r:id="rId10424" ref="AD902"/>
    <hyperlink r:id="rId10425" ref="AF902"/>
    <hyperlink r:id="rId10426" ref="AH902"/>
    <hyperlink r:id="rId10427" ref="AJ902"/>
    <hyperlink r:id="rId10428" ref="B903"/>
    <hyperlink r:id="rId10429" ref="D903"/>
    <hyperlink r:id="rId10430" ref="L903"/>
    <hyperlink r:id="rId10431" ref="N903"/>
    <hyperlink r:id="rId10432" ref="R903"/>
    <hyperlink r:id="rId10433" ref="T903"/>
    <hyperlink r:id="rId10434" ref="Y903"/>
    <hyperlink r:id="rId10435" ref="AB903"/>
    <hyperlink r:id="rId10436" ref="AD903"/>
    <hyperlink r:id="rId10437" ref="AF903"/>
    <hyperlink r:id="rId10438" ref="AH903"/>
    <hyperlink r:id="rId10439" ref="AJ903"/>
    <hyperlink r:id="rId10440" ref="B904"/>
    <hyperlink r:id="rId10441" ref="D904"/>
    <hyperlink r:id="rId10442" ref="L904"/>
    <hyperlink r:id="rId10443" ref="N904"/>
    <hyperlink r:id="rId10444" ref="R904"/>
    <hyperlink r:id="rId10445" ref="T904"/>
    <hyperlink r:id="rId10446" ref="Y904"/>
    <hyperlink r:id="rId10447" ref="AB904"/>
    <hyperlink r:id="rId10448" ref="AD904"/>
    <hyperlink r:id="rId10449" ref="AF904"/>
    <hyperlink r:id="rId10450" ref="AH904"/>
    <hyperlink r:id="rId10451" ref="AJ904"/>
    <hyperlink r:id="rId10452" ref="B905"/>
    <hyperlink r:id="rId10453" ref="D905"/>
    <hyperlink r:id="rId10454" ref="L905"/>
    <hyperlink r:id="rId10455" ref="N905"/>
    <hyperlink r:id="rId10456" ref="R905"/>
    <hyperlink r:id="rId10457" ref="T905"/>
    <hyperlink r:id="rId10458" ref="Y905"/>
    <hyperlink r:id="rId10459" ref="AB905"/>
    <hyperlink r:id="rId10460" ref="AD905"/>
    <hyperlink r:id="rId10461" ref="AF905"/>
    <hyperlink r:id="rId10462" ref="AH905"/>
    <hyperlink r:id="rId10463" ref="AJ905"/>
    <hyperlink r:id="rId10464" ref="B906"/>
    <hyperlink r:id="rId10465" ref="D906"/>
    <hyperlink r:id="rId10466" ref="L906"/>
    <hyperlink r:id="rId10467" ref="N906"/>
    <hyperlink r:id="rId10468" ref="R906"/>
    <hyperlink r:id="rId10469" ref="T906"/>
    <hyperlink r:id="rId10470" ref="Y906"/>
    <hyperlink r:id="rId10471" ref="AB906"/>
    <hyperlink r:id="rId10472" ref="AD906"/>
    <hyperlink r:id="rId10473" ref="AF906"/>
    <hyperlink r:id="rId10474" ref="AH906"/>
    <hyperlink r:id="rId10475" ref="AJ906"/>
    <hyperlink r:id="rId10476" ref="B907"/>
    <hyperlink r:id="rId10477" ref="D907"/>
    <hyperlink r:id="rId10478" ref="L907"/>
    <hyperlink r:id="rId10479" ref="N907"/>
    <hyperlink r:id="rId10480" ref="R907"/>
    <hyperlink r:id="rId10481" ref="T907"/>
    <hyperlink r:id="rId10482" ref="Y907"/>
    <hyperlink r:id="rId10483" ref="AB907"/>
    <hyperlink r:id="rId10484" ref="AD907"/>
    <hyperlink r:id="rId10485" ref="AF907"/>
    <hyperlink r:id="rId10486" ref="AH907"/>
    <hyperlink r:id="rId10487" ref="AJ907"/>
    <hyperlink r:id="rId10488" ref="B908"/>
    <hyperlink r:id="rId10489" ref="D908"/>
    <hyperlink r:id="rId10490" ref="L908"/>
    <hyperlink r:id="rId10491" ref="N908"/>
    <hyperlink r:id="rId10492" ref="R908"/>
    <hyperlink r:id="rId10493" ref="T908"/>
    <hyperlink r:id="rId10494" ref="Y908"/>
    <hyperlink r:id="rId10495" ref="AB908"/>
    <hyperlink r:id="rId10496" ref="AD908"/>
    <hyperlink r:id="rId10497" ref="AF908"/>
    <hyperlink r:id="rId10498" ref="AH908"/>
    <hyperlink r:id="rId10499" ref="AJ908"/>
    <hyperlink r:id="rId10500" ref="B909"/>
    <hyperlink r:id="rId10501" ref="D909"/>
    <hyperlink r:id="rId10502" ref="L909"/>
    <hyperlink r:id="rId10503" ref="N909"/>
    <hyperlink r:id="rId10504" ref="R909"/>
    <hyperlink r:id="rId10505" ref="T909"/>
    <hyperlink r:id="rId10506" ref="Y909"/>
    <hyperlink r:id="rId10507" ref="AB909"/>
    <hyperlink r:id="rId10508" ref="AH909"/>
    <hyperlink r:id="rId10509" ref="AJ909"/>
    <hyperlink r:id="rId10510" ref="B910"/>
    <hyperlink r:id="rId10511" ref="D910"/>
    <hyperlink r:id="rId10512" ref="L910"/>
    <hyperlink r:id="rId10513" ref="N910"/>
    <hyperlink r:id="rId10514" ref="R910"/>
    <hyperlink r:id="rId10515" ref="T910"/>
    <hyperlink r:id="rId10516" ref="Y910"/>
    <hyperlink r:id="rId10517" ref="AB910"/>
    <hyperlink r:id="rId10518" ref="AH910"/>
    <hyperlink r:id="rId10519" ref="AJ910"/>
    <hyperlink r:id="rId10520" ref="B911"/>
    <hyperlink r:id="rId10521" ref="D911"/>
    <hyperlink r:id="rId10522" ref="L911"/>
    <hyperlink r:id="rId10523" ref="N911"/>
    <hyperlink r:id="rId10524" ref="R911"/>
    <hyperlink r:id="rId10525" ref="T911"/>
    <hyperlink r:id="rId10526" ref="Y911"/>
    <hyperlink r:id="rId10527" ref="AB911"/>
    <hyperlink r:id="rId10528" ref="AH911"/>
    <hyperlink r:id="rId10529" ref="AJ911"/>
    <hyperlink r:id="rId10530" ref="B912"/>
    <hyperlink r:id="rId10531" ref="D912"/>
    <hyperlink r:id="rId10532" ref="L912"/>
    <hyperlink r:id="rId10533" ref="N912"/>
    <hyperlink r:id="rId10534" ref="R912"/>
    <hyperlink r:id="rId10535" ref="T912"/>
    <hyperlink r:id="rId10536" ref="Y912"/>
    <hyperlink r:id="rId10537" ref="AB912"/>
    <hyperlink r:id="rId10538" ref="AD912"/>
    <hyperlink r:id="rId10539" ref="AF912"/>
    <hyperlink r:id="rId10540" ref="AH912"/>
    <hyperlink r:id="rId10541" ref="AJ912"/>
    <hyperlink r:id="rId10542" ref="B913"/>
    <hyperlink r:id="rId10543" ref="D913"/>
    <hyperlink r:id="rId10544" ref="L913"/>
    <hyperlink r:id="rId10545" ref="N913"/>
    <hyperlink r:id="rId10546" ref="R913"/>
    <hyperlink r:id="rId10547" ref="T913"/>
    <hyperlink r:id="rId10548" ref="Y913"/>
    <hyperlink r:id="rId10549" ref="AB913"/>
    <hyperlink r:id="rId10550" ref="AD913"/>
    <hyperlink r:id="rId10551" ref="AF913"/>
    <hyperlink r:id="rId10552" ref="AH913"/>
    <hyperlink r:id="rId10553" ref="AJ913"/>
    <hyperlink r:id="rId10554" ref="B914"/>
    <hyperlink r:id="rId10555" ref="D914"/>
    <hyperlink r:id="rId10556" ref="L914"/>
    <hyperlink r:id="rId10557" ref="N914"/>
    <hyperlink r:id="rId10558" ref="R914"/>
    <hyperlink r:id="rId10559" ref="T914"/>
    <hyperlink r:id="rId10560" ref="Y914"/>
    <hyperlink r:id="rId10561" ref="AB914"/>
    <hyperlink r:id="rId10562" ref="AD914"/>
    <hyperlink r:id="rId10563" ref="AF914"/>
    <hyperlink r:id="rId10564" ref="AH914"/>
    <hyperlink r:id="rId10565" ref="AJ914"/>
    <hyperlink r:id="rId10566" ref="B915"/>
    <hyperlink r:id="rId10567" ref="D915"/>
    <hyperlink r:id="rId10568" ref="L915"/>
    <hyperlink r:id="rId10569" ref="N915"/>
    <hyperlink r:id="rId10570" ref="R915"/>
    <hyperlink r:id="rId10571" ref="T915"/>
    <hyperlink r:id="rId10572" ref="Y915"/>
    <hyperlink r:id="rId10573" ref="AB915"/>
    <hyperlink r:id="rId10574" ref="AD915"/>
    <hyperlink r:id="rId10575" ref="AF915"/>
    <hyperlink r:id="rId10576" ref="AH915"/>
    <hyperlink r:id="rId10577" ref="AJ915"/>
    <hyperlink r:id="rId10578" ref="B916"/>
    <hyperlink r:id="rId10579" ref="D916"/>
    <hyperlink r:id="rId10580" ref="L916"/>
    <hyperlink r:id="rId10581" ref="N916"/>
    <hyperlink r:id="rId10582" ref="R916"/>
    <hyperlink r:id="rId10583" ref="T916"/>
    <hyperlink r:id="rId10584" ref="Y916"/>
    <hyperlink r:id="rId10585" ref="AB916"/>
    <hyperlink r:id="rId10586" ref="AD916"/>
    <hyperlink r:id="rId10587" ref="AF916"/>
    <hyperlink r:id="rId10588" ref="AH916"/>
    <hyperlink r:id="rId10589" ref="AJ916"/>
    <hyperlink r:id="rId10590" ref="B917"/>
    <hyperlink r:id="rId10591" ref="D917"/>
    <hyperlink r:id="rId10592" ref="L917"/>
    <hyperlink r:id="rId10593" ref="N917"/>
    <hyperlink r:id="rId10594" ref="R917"/>
    <hyperlink r:id="rId10595" ref="T917"/>
    <hyperlink r:id="rId10596" ref="Y917"/>
    <hyperlink r:id="rId10597" ref="AB917"/>
    <hyperlink r:id="rId10598" ref="AD917"/>
    <hyperlink r:id="rId10599" ref="AF917"/>
    <hyperlink r:id="rId10600" ref="AH917"/>
    <hyperlink r:id="rId10601" ref="AJ917"/>
    <hyperlink r:id="rId10602" ref="B918"/>
    <hyperlink r:id="rId10603" ref="D918"/>
    <hyperlink r:id="rId10604" ref="L918"/>
    <hyperlink r:id="rId10605" ref="N918"/>
    <hyperlink r:id="rId10606" ref="R918"/>
    <hyperlink r:id="rId10607" ref="T918"/>
    <hyperlink r:id="rId10608" ref="Y918"/>
    <hyperlink r:id="rId10609" ref="AB918"/>
    <hyperlink r:id="rId10610" ref="AD918"/>
    <hyperlink r:id="rId10611" ref="AF918"/>
    <hyperlink r:id="rId10612" ref="AH918"/>
    <hyperlink r:id="rId10613" ref="AJ918"/>
    <hyperlink r:id="rId10614" ref="B919"/>
    <hyperlink r:id="rId10615" ref="D919"/>
    <hyperlink r:id="rId10616" ref="L919"/>
    <hyperlink r:id="rId10617" ref="N919"/>
    <hyperlink r:id="rId10618" ref="R919"/>
    <hyperlink r:id="rId10619" ref="T919"/>
    <hyperlink r:id="rId10620" ref="Y919"/>
    <hyperlink r:id="rId10621" ref="AB919"/>
    <hyperlink r:id="rId10622" ref="AD919"/>
    <hyperlink r:id="rId10623" ref="AF919"/>
    <hyperlink r:id="rId10624" ref="AH919"/>
    <hyperlink r:id="rId10625" ref="AJ919"/>
    <hyperlink r:id="rId10626" ref="B920"/>
    <hyperlink r:id="rId10627" ref="D920"/>
    <hyperlink r:id="rId10628" ref="L920"/>
    <hyperlink r:id="rId10629" ref="N920"/>
    <hyperlink r:id="rId10630" ref="R920"/>
    <hyperlink r:id="rId10631" ref="T920"/>
    <hyperlink r:id="rId10632" ref="Y920"/>
    <hyperlink r:id="rId10633" ref="AB920"/>
    <hyperlink r:id="rId10634" ref="AD920"/>
    <hyperlink r:id="rId10635" ref="AF920"/>
    <hyperlink r:id="rId10636" ref="AH920"/>
    <hyperlink r:id="rId10637" ref="AJ920"/>
    <hyperlink r:id="rId10638" ref="B921"/>
    <hyperlink r:id="rId10639" ref="D921"/>
    <hyperlink r:id="rId10640" ref="L921"/>
    <hyperlink r:id="rId10641" ref="N921"/>
    <hyperlink r:id="rId10642" ref="R921"/>
    <hyperlink r:id="rId10643" ref="T921"/>
    <hyperlink r:id="rId10644" ref="Y921"/>
    <hyperlink r:id="rId10645" ref="AB921"/>
    <hyperlink r:id="rId10646" ref="AH921"/>
    <hyperlink r:id="rId10647" ref="AJ921"/>
    <hyperlink r:id="rId10648" ref="B922"/>
    <hyperlink r:id="rId10649" ref="D922"/>
    <hyperlink r:id="rId10650" ref="L922"/>
    <hyperlink r:id="rId10651" ref="N922"/>
    <hyperlink r:id="rId10652" ref="R922"/>
    <hyperlink r:id="rId10653" ref="T922"/>
    <hyperlink r:id="rId10654" ref="Y922"/>
    <hyperlink r:id="rId10655" ref="AB922"/>
    <hyperlink r:id="rId10656" ref="AD922"/>
    <hyperlink r:id="rId10657" ref="AF922"/>
    <hyperlink r:id="rId10658" ref="AH922"/>
    <hyperlink r:id="rId10659" ref="AJ922"/>
    <hyperlink r:id="rId10660" ref="B923"/>
    <hyperlink r:id="rId10661" ref="D923"/>
    <hyperlink r:id="rId10662" ref="L923"/>
    <hyperlink r:id="rId10663" ref="N923"/>
    <hyperlink r:id="rId10664" ref="R923"/>
    <hyperlink r:id="rId10665" ref="T923"/>
    <hyperlink r:id="rId10666" ref="Y923"/>
    <hyperlink r:id="rId10667" ref="AB923"/>
    <hyperlink r:id="rId10668" ref="AD923"/>
    <hyperlink r:id="rId10669" ref="AF923"/>
    <hyperlink r:id="rId10670" ref="AH923"/>
    <hyperlink r:id="rId10671" ref="AJ923"/>
    <hyperlink r:id="rId10672" ref="B924"/>
    <hyperlink r:id="rId10673" ref="D924"/>
    <hyperlink r:id="rId10674" ref="L924"/>
    <hyperlink r:id="rId10675" ref="N924"/>
    <hyperlink r:id="rId10676" ref="R924"/>
    <hyperlink r:id="rId10677" ref="T924"/>
    <hyperlink r:id="rId10678" ref="Y924"/>
    <hyperlink r:id="rId10679" ref="AB924"/>
    <hyperlink r:id="rId10680" ref="AD924"/>
    <hyperlink r:id="rId10681" ref="AF924"/>
    <hyperlink r:id="rId10682" ref="AH924"/>
    <hyperlink r:id="rId10683" ref="AJ924"/>
    <hyperlink r:id="rId10684" ref="B925"/>
    <hyperlink r:id="rId10685" ref="D925"/>
    <hyperlink r:id="rId10686" ref="L925"/>
    <hyperlink r:id="rId10687" ref="N925"/>
    <hyperlink r:id="rId10688" ref="R925"/>
    <hyperlink r:id="rId10689" ref="T925"/>
    <hyperlink r:id="rId10690" ref="Y925"/>
    <hyperlink r:id="rId10691" ref="AB925"/>
    <hyperlink r:id="rId10692" ref="AD925"/>
    <hyperlink r:id="rId10693" ref="AF925"/>
    <hyperlink r:id="rId10694" ref="AH925"/>
    <hyperlink r:id="rId10695" ref="AJ925"/>
    <hyperlink r:id="rId10696" ref="B926"/>
    <hyperlink r:id="rId10697" ref="D926"/>
    <hyperlink r:id="rId10698" ref="L926"/>
    <hyperlink r:id="rId10699" ref="N926"/>
    <hyperlink r:id="rId10700" ref="R926"/>
    <hyperlink r:id="rId10701" ref="T926"/>
    <hyperlink r:id="rId10702" ref="Y926"/>
    <hyperlink r:id="rId10703" ref="AB926"/>
    <hyperlink r:id="rId10704" ref="AD926"/>
    <hyperlink r:id="rId10705" ref="AF926"/>
    <hyperlink r:id="rId10706" ref="AH926"/>
    <hyperlink r:id="rId10707" ref="AJ926"/>
    <hyperlink r:id="rId10708" ref="B927"/>
    <hyperlink r:id="rId10709" ref="D927"/>
    <hyperlink r:id="rId10710" ref="L927"/>
    <hyperlink r:id="rId10711" ref="N927"/>
    <hyperlink r:id="rId10712" ref="R927"/>
    <hyperlink r:id="rId10713" ref="T927"/>
    <hyperlink r:id="rId10714" ref="Y927"/>
    <hyperlink r:id="rId10715" ref="AB927"/>
    <hyperlink r:id="rId10716" ref="AH927"/>
    <hyperlink r:id="rId10717" ref="AJ927"/>
    <hyperlink r:id="rId10718" ref="B928"/>
    <hyperlink r:id="rId10719" ref="D928"/>
    <hyperlink r:id="rId10720" ref="L928"/>
    <hyperlink r:id="rId10721" ref="N928"/>
    <hyperlink r:id="rId10722" ref="R928"/>
    <hyperlink r:id="rId10723" ref="T928"/>
    <hyperlink r:id="rId10724" ref="Y928"/>
    <hyperlink r:id="rId10725" ref="AB928"/>
    <hyperlink r:id="rId10726" ref="AH928"/>
    <hyperlink r:id="rId10727" ref="AJ928"/>
    <hyperlink r:id="rId10728" ref="B929"/>
    <hyperlink r:id="rId10729" ref="D929"/>
    <hyperlink r:id="rId10730" ref="L929"/>
    <hyperlink r:id="rId10731" ref="N929"/>
    <hyperlink r:id="rId10732" ref="R929"/>
    <hyperlink r:id="rId10733" ref="T929"/>
    <hyperlink r:id="rId10734" ref="Y929"/>
    <hyperlink r:id="rId10735" ref="AB929"/>
    <hyperlink r:id="rId10736" ref="AD929"/>
    <hyperlink r:id="rId10737" ref="AF929"/>
    <hyperlink r:id="rId10738" ref="AH929"/>
    <hyperlink r:id="rId10739" ref="AJ929"/>
    <hyperlink r:id="rId10740" ref="B930"/>
    <hyperlink r:id="rId10741" ref="D930"/>
    <hyperlink r:id="rId10742" ref="L930"/>
    <hyperlink r:id="rId10743" ref="N930"/>
    <hyperlink r:id="rId10744" ref="R930"/>
    <hyperlink r:id="rId10745" ref="T930"/>
    <hyperlink r:id="rId10746" ref="Y930"/>
    <hyperlink r:id="rId10747" ref="AB930"/>
    <hyperlink r:id="rId10748" ref="AD930"/>
    <hyperlink r:id="rId10749" ref="AF930"/>
    <hyperlink r:id="rId10750" ref="AH930"/>
    <hyperlink r:id="rId10751" ref="AJ930"/>
    <hyperlink r:id="rId10752" ref="B931"/>
    <hyperlink r:id="rId10753" ref="D931"/>
    <hyperlink r:id="rId10754" ref="L931"/>
    <hyperlink r:id="rId10755" ref="N931"/>
    <hyperlink r:id="rId10756" ref="R931"/>
    <hyperlink r:id="rId10757" ref="T931"/>
    <hyperlink r:id="rId10758" ref="Y931"/>
    <hyperlink r:id="rId10759" ref="AB931"/>
    <hyperlink r:id="rId10760" ref="AD931"/>
    <hyperlink r:id="rId10761" ref="AF931"/>
    <hyperlink r:id="rId10762" ref="AH931"/>
    <hyperlink r:id="rId10763" ref="AJ931"/>
    <hyperlink r:id="rId10764" ref="B932"/>
    <hyperlink r:id="rId10765" ref="D932"/>
    <hyperlink r:id="rId10766" ref="L932"/>
    <hyperlink r:id="rId10767" ref="N932"/>
    <hyperlink r:id="rId10768" ref="R932"/>
    <hyperlink r:id="rId10769" ref="T932"/>
    <hyperlink r:id="rId10770" ref="Y932"/>
    <hyperlink r:id="rId10771" ref="AB932"/>
    <hyperlink r:id="rId10772" ref="AD932"/>
    <hyperlink r:id="rId10773" ref="AF932"/>
    <hyperlink r:id="rId10774" ref="AH932"/>
    <hyperlink r:id="rId10775" ref="AJ932"/>
    <hyperlink r:id="rId10776" ref="B933"/>
    <hyperlink r:id="rId10777" ref="D933"/>
    <hyperlink r:id="rId10778" ref="L933"/>
    <hyperlink r:id="rId10779" ref="N933"/>
    <hyperlink r:id="rId10780" ref="R933"/>
    <hyperlink r:id="rId10781" ref="T933"/>
    <hyperlink r:id="rId10782" ref="Y933"/>
    <hyperlink r:id="rId10783" ref="AB933"/>
    <hyperlink r:id="rId10784" ref="AH933"/>
    <hyperlink r:id="rId10785" ref="AJ933"/>
    <hyperlink r:id="rId10786" ref="B934"/>
    <hyperlink r:id="rId10787" ref="D934"/>
    <hyperlink r:id="rId10788" ref="L934"/>
    <hyperlink r:id="rId10789" ref="N934"/>
    <hyperlink r:id="rId10790" ref="R934"/>
    <hyperlink r:id="rId10791" ref="T934"/>
    <hyperlink r:id="rId10792" ref="Y934"/>
    <hyperlink r:id="rId10793" ref="AB934"/>
    <hyperlink r:id="rId10794" ref="AD934"/>
    <hyperlink r:id="rId10795" ref="AF934"/>
    <hyperlink r:id="rId10796" ref="AH934"/>
    <hyperlink r:id="rId10797" ref="AJ934"/>
    <hyperlink r:id="rId10798" ref="B935"/>
    <hyperlink r:id="rId10799" ref="D935"/>
    <hyperlink r:id="rId10800" ref="L935"/>
    <hyperlink r:id="rId10801" ref="N935"/>
    <hyperlink r:id="rId10802" ref="R935"/>
    <hyperlink r:id="rId10803" ref="T935"/>
    <hyperlink r:id="rId10804" ref="Y935"/>
    <hyperlink r:id="rId10805" ref="AB935"/>
    <hyperlink r:id="rId10806" ref="AD935"/>
    <hyperlink r:id="rId10807" ref="AF935"/>
    <hyperlink r:id="rId10808" ref="AH935"/>
    <hyperlink r:id="rId10809" ref="AJ935"/>
    <hyperlink r:id="rId10810" ref="B936"/>
    <hyperlink r:id="rId10811" ref="D936"/>
    <hyperlink r:id="rId10812" ref="L936"/>
    <hyperlink r:id="rId10813" ref="N936"/>
    <hyperlink r:id="rId10814" ref="R936"/>
    <hyperlink r:id="rId10815" ref="T936"/>
    <hyperlink r:id="rId10816" ref="Y936"/>
    <hyperlink r:id="rId10817" ref="AB936"/>
    <hyperlink r:id="rId10818" ref="AD936"/>
    <hyperlink r:id="rId10819" ref="AF936"/>
    <hyperlink r:id="rId10820" ref="AH936"/>
    <hyperlink r:id="rId10821" ref="AJ936"/>
    <hyperlink r:id="rId10822" ref="B937"/>
    <hyperlink r:id="rId10823" ref="D937"/>
    <hyperlink r:id="rId10824" ref="L937"/>
    <hyperlink r:id="rId10825" ref="N937"/>
    <hyperlink r:id="rId10826" ref="R937"/>
    <hyperlink r:id="rId10827" ref="T937"/>
    <hyperlink r:id="rId10828" ref="Y937"/>
    <hyperlink r:id="rId10829" ref="AB937"/>
    <hyperlink r:id="rId10830" ref="AD937"/>
    <hyperlink r:id="rId10831" ref="AF937"/>
    <hyperlink r:id="rId10832" ref="AH937"/>
    <hyperlink r:id="rId10833" ref="AJ937"/>
    <hyperlink r:id="rId10834" ref="B938"/>
    <hyperlink r:id="rId10835" ref="D938"/>
    <hyperlink r:id="rId10836" ref="L938"/>
    <hyperlink r:id="rId10837" ref="N938"/>
    <hyperlink r:id="rId10838" ref="R938"/>
    <hyperlink r:id="rId10839" ref="T938"/>
    <hyperlink r:id="rId10840" ref="Y938"/>
    <hyperlink r:id="rId10841" ref="AB938"/>
    <hyperlink r:id="rId10842" ref="AD938"/>
    <hyperlink r:id="rId10843" ref="AF938"/>
    <hyperlink r:id="rId10844" ref="AH938"/>
    <hyperlink r:id="rId10845" ref="AJ938"/>
    <hyperlink r:id="rId10846" ref="B939"/>
    <hyperlink r:id="rId10847" ref="D939"/>
    <hyperlink r:id="rId10848" ref="L939"/>
    <hyperlink r:id="rId10849" ref="N939"/>
    <hyperlink r:id="rId10850" ref="R939"/>
    <hyperlink r:id="rId10851" ref="T939"/>
    <hyperlink r:id="rId10852" ref="Y939"/>
    <hyperlink r:id="rId10853" ref="AB939"/>
    <hyperlink r:id="rId10854" ref="AD939"/>
    <hyperlink r:id="rId10855" ref="AF939"/>
    <hyperlink r:id="rId10856" ref="AH939"/>
    <hyperlink r:id="rId10857" ref="AJ939"/>
    <hyperlink r:id="rId10858" ref="B940"/>
    <hyperlink r:id="rId10859" ref="D940"/>
    <hyperlink r:id="rId10860" ref="L940"/>
    <hyperlink r:id="rId10861" ref="N940"/>
    <hyperlink r:id="rId10862" ref="R940"/>
    <hyperlink r:id="rId10863" ref="T940"/>
    <hyperlink r:id="rId10864" ref="Y940"/>
    <hyperlink r:id="rId10865" ref="AB940"/>
    <hyperlink r:id="rId10866" ref="AD940"/>
    <hyperlink r:id="rId10867" ref="AF940"/>
    <hyperlink r:id="rId10868" ref="AH940"/>
    <hyperlink r:id="rId10869" ref="AJ940"/>
    <hyperlink r:id="rId10870" ref="B941"/>
    <hyperlink r:id="rId10871" ref="D941"/>
    <hyperlink r:id="rId10872" ref="L941"/>
    <hyperlink r:id="rId10873" ref="N941"/>
    <hyperlink r:id="rId10874" ref="R941"/>
    <hyperlink r:id="rId10875" ref="T941"/>
    <hyperlink r:id="rId10876" ref="Y941"/>
    <hyperlink r:id="rId10877" ref="AB941"/>
    <hyperlink r:id="rId10878" ref="AD941"/>
    <hyperlink r:id="rId10879" ref="AF941"/>
    <hyperlink r:id="rId10880" ref="AH941"/>
    <hyperlink r:id="rId10881" ref="AJ941"/>
    <hyperlink r:id="rId10882" ref="B942"/>
    <hyperlink r:id="rId10883" ref="D942"/>
    <hyperlink r:id="rId10884" ref="L942"/>
    <hyperlink r:id="rId10885" ref="N942"/>
    <hyperlink r:id="rId10886" ref="R942"/>
    <hyperlink r:id="rId10887" ref="T942"/>
    <hyperlink r:id="rId10888" ref="Y942"/>
    <hyperlink r:id="rId10889" ref="AB942"/>
    <hyperlink r:id="rId10890" ref="AD942"/>
    <hyperlink r:id="rId10891" ref="AF942"/>
    <hyperlink r:id="rId10892" ref="AH942"/>
    <hyperlink r:id="rId10893" ref="AJ942"/>
    <hyperlink r:id="rId10894" ref="B943"/>
    <hyperlink r:id="rId10895" ref="D943"/>
    <hyperlink r:id="rId10896" ref="L943"/>
    <hyperlink r:id="rId10897" ref="N943"/>
    <hyperlink r:id="rId10898" ref="R943"/>
    <hyperlink r:id="rId10899" ref="T943"/>
    <hyperlink r:id="rId10900" ref="Y943"/>
    <hyperlink r:id="rId10901" ref="AB943"/>
    <hyperlink r:id="rId10902" ref="AD943"/>
    <hyperlink r:id="rId10903" ref="AF943"/>
    <hyperlink r:id="rId10904" ref="AH943"/>
    <hyperlink r:id="rId10905" ref="AJ943"/>
    <hyperlink r:id="rId10906" ref="B944"/>
    <hyperlink r:id="rId10907" ref="D944"/>
    <hyperlink r:id="rId10908" ref="L944"/>
    <hyperlink r:id="rId10909" ref="N944"/>
    <hyperlink r:id="rId10910" ref="R944"/>
    <hyperlink r:id="rId10911" ref="T944"/>
    <hyperlink r:id="rId10912" ref="Y944"/>
    <hyperlink r:id="rId10913" ref="AB944"/>
    <hyperlink r:id="rId10914" ref="AD944"/>
    <hyperlink r:id="rId10915" ref="AF944"/>
    <hyperlink r:id="rId10916" ref="AH944"/>
    <hyperlink r:id="rId10917" ref="AJ944"/>
    <hyperlink r:id="rId10918" ref="B945"/>
    <hyperlink r:id="rId10919" ref="D945"/>
    <hyperlink r:id="rId10920" ref="L945"/>
    <hyperlink r:id="rId10921" ref="N945"/>
    <hyperlink r:id="rId10922" ref="R945"/>
    <hyperlink r:id="rId10923" ref="T945"/>
    <hyperlink r:id="rId10924" ref="Y945"/>
    <hyperlink r:id="rId10925" ref="AB945"/>
    <hyperlink r:id="rId10926" ref="AD945"/>
    <hyperlink r:id="rId10927" ref="AF945"/>
    <hyperlink r:id="rId10928" ref="AH945"/>
    <hyperlink r:id="rId10929" ref="AJ945"/>
    <hyperlink r:id="rId10930" ref="B946"/>
    <hyperlink r:id="rId10931" ref="D946"/>
    <hyperlink r:id="rId10932" ref="L946"/>
    <hyperlink r:id="rId10933" ref="N946"/>
    <hyperlink r:id="rId10934" ref="R946"/>
    <hyperlink r:id="rId10935" ref="T946"/>
    <hyperlink r:id="rId10936" ref="Y946"/>
    <hyperlink r:id="rId10937" ref="AB946"/>
    <hyperlink r:id="rId10938" ref="AD946"/>
    <hyperlink r:id="rId10939" ref="AF946"/>
    <hyperlink r:id="rId10940" ref="AH946"/>
    <hyperlink r:id="rId10941" ref="AJ946"/>
    <hyperlink r:id="rId10942" ref="B947"/>
    <hyperlink r:id="rId10943" ref="D947"/>
    <hyperlink r:id="rId10944" ref="L947"/>
    <hyperlink r:id="rId10945" ref="N947"/>
    <hyperlink r:id="rId10946" ref="R947"/>
    <hyperlink r:id="rId10947" ref="T947"/>
    <hyperlink r:id="rId10948" ref="Y947"/>
    <hyperlink r:id="rId10949" ref="AB947"/>
    <hyperlink r:id="rId10950" ref="AD947"/>
    <hyperlink r:id="rId10951" ref="AF947"/>
    <hyperlink r:id="rId10952" ref="AH947"/>
    <hyperlink r:id="rId10953" ref="AJ947"/>
    <hyperlink r:id="rId10954" ref="B948"/>
    <hyperlink r:id="rId10955" ref="D948"/>
    <hyperlink r:id="rId10956" ref="L948"/>
    <hyperlink r:id="rId10957" ref="N948"/>
    <hyperlink r:id="rId10958" ref="R948"/>
    <hyperlink r:id="rId10959" ref="T948"/>
    <hyperlink r:id="rId10960" ref="Y948"/>
    <hyperlink r:id="rId10961" ref="AB948"/>
    <hyperlink r:id="rId10962" ref="AD948"/>
    <hyperlink r:id="rId10963" ref="AF948"/>
    <hyperlink r:id="rId10964" ref="AH948"/>
    <hyperlink r:id="rId10965" ref="AJ948"/>
    <hyperlink r:id="rId10966" ref="B949"/>
    <hyperlink r:id="rId10967" ref="D949"/>
    <hyperlink r:id="rId10968" ref="L949"/>
    <hyperlink r:id="rId10969" ref="N949"/>
    <hyperlink r:id="rId10970" ref="R949"/>
    <hyperlink r:id="rId10971" ref="T949"/>
    <hyperlink r:id="rId10972" ref="Y949"/>
    <hyperlink r:id="rId10973" ref="AB949"/>
    <hyperlink r:id="rId10974" ref="AD949"/>
    <hyperlink r:id="rId10975" ref="AF949"/>
    <hyperlink r:id="rId10976" ref="AH949"/>
    <hyperlink r:id="rId10977" ref="AJ949"/>
    <hyperlink r:id="rId10978" ref="B950"/>
    <hyperlink r:id="rId10979" ref="D950"/>
    <hyperlink r:id="rId10980" ref="F950"/>
    <hyperlink r:id="rId10981" ref="L950"/>
    <hyperlink r:id="rId10982" ref="N950"/>
    <hyperlink r:id="rId10983" ref="R950"/>
    <hyperlink r:id="rId10984" ref="T950"/>
    <hyperlink r:id="rId10985" ref="Y950"/>
    <hyperlink r:id="rId10986" ref="AB950"/>
    <hyperlink r:id="rId10987" ref="AD950"/>
    <hyperlink r:id="rId10988" ref="AF950"/>
    <hyperlink r:id="rId10989" ref="AH950"/>
    <hyperlink r:id="rId10990" ref="AJ950"/>
    <hyperlink r:id="rId10991" ref="B951"/>
    <hyperlink r:id="rId10992" ref="D951"/>
    <hyperlink r:id="rId10993" ref="L951"/>
    <hyperlink r:id="rId10994" ref="N951"/>
    <hyperlink r:id="rId10995" ref="R951"/>
    <hyperlink r:id="rId10996" ref="T951"/>
    <hyperlink r:id="rId10997" ref="Y951"/>
    <hyperlink r:id="rId10998" ref="AB951"/>
    <hyperlink r:id="rId10999" ref="AD951"/>
    <hyperlink r:id="rId11000" ref="AF951"/>
    <hyperlink r:id="rId11001" ref="AH951"/>
    <hyperlink r:id="rId11002" ref="AJ951"/>
    <hyperlink r:id="rId11003" ref="B952"/>
    <hyperlink r:id="rId11004" ref="D952"/>
    <hyperlink r:id="rId11005" ref="F952"/>
    <hyperlink r:id="rId11006" ref="L952"/>
    <hyperlink r:id="rId11007" ref="N952"/>
    <hyperlink r:id="rId11008" ref="R952"/>
    <hyperlink r:id="rId11009" ref="T952"/>
    <hyperlink r:id="rId11010" ref="Y952"/>
    <hyperlink r:id="rId11011" ref="AB952"/>
    <hyperlink r:id="rId11012" ref="AD952"/>
    <hyperlink r:id="rId11013" ref="AF952"/>
    <hyperlink r:id="rId11014" ref="AH952"/>
    <hyperlink r:id="rId11015" ref="AJ952"/>
    <hyperlink r:id="rId11016" ref="B953"/>
    <hyperlink r:id="rId11017" ref="D953"/>
    <hyperlink r:id="rId11018" ref="L953"/>
    <hyperlink r:id="rId11019" ref="N953"/>
    <hyperlink r:id="rId11020" ref="R953"/>
    <hyperlink r:id="rId11021" ref="T953"/>
    <hyperlink r:id="rId11022" ref="Y953"/>
    <hyperlink r:id="rId11023" ref="AB953"/>
    <hyperlink r:id="rId11024" ref="AD953"/>
    <hyperlink r:id="rId11025" ref="AF953"/>
    <hyperlink r:id="rId11026" ref="AH953"/>
    <hyperlink r:id="rId11027" ref="AJ953"/>
    <hyperlink r:id="rId11028" ref="B954"/>
    <hyperlink r:id="rId11029" ref="D954"/>
    <hyperlink r:id="rId11030" ref="L954"/>
    <hyperlink r:id="rId11031" ref="N954"/>
    <hyperlink r:id="rId11032" ref="R954"/>
    <hyperlink r:id="rId11033" ref="T954"/>
    <hyperlink r:id="rId11034" ref="Y954"/>
    <hyperlink r:id="rId11035" ref="AB954"/>
    <hyperlink r:id="rId11036" ref="AD954"/>
    <hyperlink r:id="rId11037" ref="AF954"/>
    <hyperlink r:id="rId11038" ref="AH954"/>
    <hyperlink r:id="rId11039" ref="AJ954"/>
    <hyperlink r:id="rId11040" ref="B955"/>
    <hyperlink r:id="rId11041" ref="D955"/>
    <hyperlink r:id="rId11042" ref="L955"/>
    <hyperlink r:id="rId11043" ref="N955"/>
    <hyperlink r:id="rId11044" ref="R955"/>
    <hyperlink r:id="rId11045" ref="T955"/>
    <hyperlink r:id="rId11046" ref="Y955"/>
    <hyperlink r:id="rId11047" ref="AB955"/>
    <hyperlink r:id="rId11048" ref="AD955"/>
    <hyperlink r:id="rId11049" ref="AF955"/>
    <hyperlink r:id="rId11050" ref="AH955"/>
    <hyperlink r:id="rId11051" ref="AJ955"/>
    <hyperlink r:id="rId11052" ref="B956"/>
    <hyperlink r:id="rId11053" ref="D956"/>
    <hyperlink r:id="rId11054" ref="F956"/>
    <hyperlink r:id="rId11055" ref="L956"/>
    <hyperlink r:id="rId11056" ref="N956"/>
    <hyperlink r:id="rId11057" ref="R956"/>
    <hyperlink r:id="rId11058" ref="T956"/>
    <hyperlink r:id="rId11059" ref="Y956"/>
    <hyperlink r:id="rId11060" ref="AB956"/>
    <hyperlink r:id="rId11061" ref="AD956"/>
    <hyperlink r:id="rId11062" ref="AF956"/>
    <hyperlink r:id="rId11063" ref="AH956"/>
    <hyperlink r:id="rId11064" ref="AJ956"/>
    <hyperlink r:id="rId11065" ref="B957"/>
    <hyperlink r:id="rId11066" ref="D957"/>
    <hyperlink r:id="rId11067" ref="L957"/>
    <hyperlink r:id="rId11068" ref="N957"/>
    <hyperlink r:id="rId11069" ref="R957"/>
    <hyperlink r:id="rId11070" ref="T957"/>
    <hyperlink r:id="rId11071" ref="Y957"/>
    <hyperlink r:id="rId11072" ref="AB957"/>
    <hyperlink r:id="rId11073" ref="AD957"/>
    <hyperlink r:id="rId11074" ref="AF957"/>
    <hyperlink r:id="rId11075" ref="AH957"/>
    <hyperlink r:id="rId11076" ref="AJ957"/>
    <hyperlink r:id="rId11077" ref="B958"/>
    <hyperlink r:id="rId11078" ref="D958"/>
    <hyperlink r:id="rId11079" ref="L958"/>
    <hyperlink r:id="rId11080" ref="N958"/>
    <hyperlink r:id="rId11081" ref="R958"/>
    <hyperlink r:id="rId11082" ref="T958"/>
    <hyperlink r:id="rId11083" ref="Y958"/>
    <hyperlink r:id="rId11084" ref="AB958"/>
    <hyperlink r:id="rId11085" ref="AD958"/>
    <hyperlink r:id="rId11086" ref="AF958"/>
    <hyperlink r:id="rId11087" ref="AH958"/>
    <hyperlink r:id="rId11088" ref="AJ958"/>
    <hyperlink r:id="rId11089" ref="B959"/>
    <hyperlink r:id="rId11090" ref="D959"/>
    <hyperlink r:id="rId11091" ref="L959"/>
    <hyperlink r:id="rId11092" ref="N959"/>
    <hyperlink r:id="rId11093" ref="R959"/>
    <hyperlink r:id="rId11094" ref="T959"/>
    <hyperlink r:id="rId11095" ref="Y959"/>
    <hyperlink r:id="rId11096" ref="AB959"/>
    <hyperlink r:id="rId11097" ref="AD959"/>
    <hyperlink r:id="rId11098" ref="AF959"/>
    <hyperlink r:id="rId11099" ref="AH959"/>
    <hyperlink r:id="rId11100" ref="AJ959"/>
    <hyperlink r:id="rId11101" ref="B960"/>
    <hyperlink r:id="rId11102" ref="D960"/>
    <hyperlink r:id="rId11103" ref="L960"/>
    <hyperlink r:id="rId11104" ref="N960"/>
    <hyperlink r:id="rId11105" ref="R960"/>
    <hyperlink r:id="rId11106" ref="T960"/>
    <hyperlink r:id="rId11107" ref="Y960"/>
    <hyperlink r:id="rId11108" ref="AB960"/>
    <hyperlink r:id="rId11109" ref="AD960"/>
    <hyperlink r:id="rId11110" ref="AF960"/>
    <hyperlink r:id="rId11111" ref="AH960"/>
    <hyperlink r:id="rId11112" ref="AJ960"/>
    <hyperlink r:id="rId11113" ref="B961"/>
    <hyperlink r:id="rId11114" ref="D961"/>
    <hyperlink r:id="rId11115" ref="L961"/>
    <hyperlink r:id="rId11116" ref="N961"/>
    <hyperlink r:id="rId11117" ref="R961"/>
    <hyperlink r:id="rId11118" ref="T961"/>
    <hyperlink r:id="rId11119" ref="Y961"/>
    <hyperlink r:id="rId11120" ref="AB961"/>
    <hyperlink r:id="rId11121" ref="AD961"/>
    <hyperlink r:id="rId11122" ref="AF961"/>
    <hyperlink r:id="rId11123" ref="AH961"/>
    <hyperlink r:id="rId11124" ref="AJ961"/>
    <hyperlink r:id="rId11125" ref="B962"/>
    <hyperlink r:id="rId11126" ref="D962"/>
    <hyperlink r:id="rId11127" ref="L962"/>
    <hyperlink r:id="rId11128" ref="N962"/>
    <hyperlink r:id="rId11129" ref="R962"/>
    <hyperlink r:id="rId11130" ref="T962"/>
    <hyperlink r:id="rId11131" ref="Y962"/>
    <hyperlink r:id="rId11132" ref="AB962"/>
    <hyperlink r:id="rId11133" ref="AD962"/>
    <hyperlink r:id="rId11134" ref="AF962"/>
    <hyperlink r:id="rId11135" ref="AH962"/>
    <hyperlink r:id="rId11136" ref="AJ962"/>
    <hyperlink r:id="rId11137" ref="B963"/>
    <hyperlink r:id="rId11138" ref="D963"/>
    <hyperlink r:id="rId11139" ref="L963"/>
    <hyperlink r:id="rId11140" ref="N963"/>
    <hyperlink r:id="rId11141" ref="P963"/>
    <hyperlink r:id="rId11142" ref="R963"/>
    <hyperlink r:id="rId11143" ref="T963"/>
    <hyperlink r:id="rId11144" ref="Y963"/>
    <hyperlink r:id="rId11145" ref="AJ963"/>
    <hyperlink r:id="rId11146" ref="B964"/>
    <hyperlink r:id="rId11147" ref="D964"/>
    <hyperlink r:id="rId11148" ref="L964"/>
    <hyperlink r:id="rId11149" ref="N964"/>
    <hyperlink r:id="rId11150" ref="R964"/>
    <hyperlink r:id="rId11151" ref="T964"/>
    <hyperlink r:id="rId11152" ref="Y964"/>
    <hyperlink r:id="rId11153" ref="AB964"/>
    <hyperlink r:id="rId11154" ref="AD964"/>
    <hyperlink r:id="rId11155" ref="AF964"/>
    <hyperlink r:id="rId11156" ref="AH964"/>
    <hyperlink r:id="rId11157" ref="AJ964"/>
    <hyperlink r:id="rId11158" ref="B965"/>
    <hyperlink r:id="rId11159" ref="D965"/>
    <hyperlink r:id="rId11160" ref="L965"/>
    <hyperlink r:id="rId11161" ref="N965"/>
    <hyperlink r:id="rId11162" ref="R965"/>
    <hyperlink r:id="rId11163" ref="T965"/>
    <hyperlink r:id="rId11164" ref="Y965"/>
    <hyperlink r:id="rId11165" ref="AB965"/>
    <hyperlink r:id="rId11166" ref="AD965"/>
    <hyperlink r:id="rId11167" ref="AF965"/>
    <hyperlink r:id="rId11168" ref="AH965"/>
    <hyperlink r:id="rId11169" ref="AJ965"/>
    <hyperlink r:id="rId11170" ref="B966"/>
    <hyperlink r:id="rId11171" ref="D966"/>
    <hyperlink r:id="rId11172" ref="L966"/>
    <hyperlink r:id="rId11173" ref="N966"/>
    <hyperlink r:id="rId11174" ref="R966"/>
    <hyperlink r:id="rId11175" ref="T966"/>
    <hyperlink r:id="rId11176" ref="Y966"/>
    <hyperlink r:id="rId11177" ref="AB966"/>
    <hyperlink r:id="rId11178" ref="AH966"/>
    <hyperlink r:id="rId11179" ref="AJ966"/>
    <hyperlink r:id="rId11180" ref="B967"/>
    <hyperlink r:id="rId11181" ref="D967"/>
    <hyperlink r:id="rId11182" ref="L967"/>
    <hyperlink r:id="rId11183" ref="N967"/>
    <hyperlink r:id="rId11184" ref="R967"/>
    <hyperlink r:id="rId11185" ref="T967"/>
    <hyperlink r:id="rId11186" ref="Y967"/>
    <hyperlink r:id="rId11187" ref="AB967"/>
    <hyperlink r:id="rId11188" ref="AD967"/>
    <hyperlink r:id="rId11189" ref="AF967"/>
    <hyperlink r:id="rId11190" ref="AH967"/>
    <hyperlink r:id="rId11191" ref="AJ967"/>
    <hyperlink r:id="rId11192" ref="B968"/>
    <hyperlink r:id="rId11193" ref="D968"/>
    <hyperlink r:id="rId11194" ref="L968"/>
    <hyperlink r:id="rId11195" ref="N968"/>
    <hyperlink r:id="rId11196" ref="R968"/>
    <hyperlink r:id="rId11197" ref="T968"/>
    <hyperlink r:id="rId11198" ref="Y968"/>
    <hyperlink r:id="rId11199" ref="AB968"/>
    <hyperlink r:id="rId11200" ref="AD968"/>
    <hyperlink r:id="rId11201" ref="AF968"/>
    <hyperlink r:id="rId11202" ref="AH968"/>
    <hyperlink r:id="rId11203" ref="AJ968"/>
    <hyperlink r:id="rId11204" ref="B969"/>
    <hyperlink r:id="rId11205" ref="D969"/>
    <hyperlink r:id="rId11206" ref="L969"/>
    <hyperlink r:id="rId11207" ref="N969"/>
    <hyperlink r:id="rId11208" ref="R969"/>
    <hyperlink r:id="rId11209" ref="T969"/>
    <hyperlink r:id="rId11210" ref="Y969"/>
    <hyperlink r:id="rId11211" ref="AB969"/>
    <hyperlink r:id="rId11212" ref="AD969"/>
    <hyperlink r:id="rId11213" ref="AF969"/>
    <hyperlink r:id="rId11214" ref="AH969"/>
    <hyperlink r:id="rId11215" ref="AJ969"/>
    <hyperlink r:id="rId11216" ref="B970"/>
    <hyperlink r:id="rId11217" ref="D970"/>
    <hyperlink r:id="rId11218" ref="L970"/>
    <hyperlink r:id="rId11219" ref="N970"/>
    <hyperlink r:id="rId11220" ref="R970"/>
    <hyperlink r:id="rId11221" ref="T970"/>
    <hyperlink r:id="rId11222" ref="Y970"/>
    <hyperlink r:id="rId11223" ref="AB970"/>
    <hyperlink r:id="rId11224" ref="AH970"/>
    <hyperlink r:id="rId11225" ref="AJ970"/>
    <hyperlink r:id="rId11226" ref="B971"/>
    <hyperlink r:id="rId11227" ref="D971"/>
    <hyperlink r:id="rId11228" ref="L971"/>
    <hyperlink r:id="rId11229" ref="N971"/>
    <hyperlink r:id="rId11230" ref="R971"/>
    <hyperlink r:id="rId11231" ref="T971"/>
    <hyperlink r:id="rId11232" ref="Y971"/>
    <hyperlink r:id="rId11233" ref="AB971"/>
    <hyperlink r:id="rId11234" ref="AD971"/>
    <hyperlink r:id="rId11235" ref="AF971"/>
    <hyperlink r:id="rId11236" ref="AH971"/>
    <hyperlink r:id="rId11237" ref="AJ971"/>
    <hyperlink r:id="rId11238" ref="B972"/>
    <hyperlink r:id="rId11239" ref="D972"/>
    <hyperlink r:id="rId11240" ref="L972"/>
    <hyperlink r:id="rId11241" ref="N972"/>
    <hyperlink r:id="rId11242" ref="R972"/>
    <hyperlink r:id="rId11243" ref="T972"/>
    <hyperlink r:id="rId11244" ref="Y972"/>
    <hyperlink r:id="rId11245" ref="AB972"/>
    <hyperlink r:id="rId11246" ref="AH972"/>
    <hyperlink r:id="rId11247" ref="AJ972"/>
    <hyperlink r:id="rId11248" ref="B973"/>
    <hyperlink r:id="rId11249" ref="D973"/>
    <hyperlink r:id="rId11250" ref="L973"/>
    <hyperlink r:id="rId11251" ref="N973"/>
    <hyperlink r:id="rId11252" ref="R973"/>
    <hyperlink r:id="rId11253" ref="T973"/>
    <hyperlink r:id="rId11254" ref="Y973"/>
    <hyperlink r:id="rId11255" ref="AB973"/>
    <hyperlink r:id="rId11256" ref="AD973"/>
    <hyperlink r:id="rId11257" ref="AF973"/>
    <hyperlink r:id="rId11258" ref="AH973"/>
    <hyperlink r:id="rId11259" ref="AJ973"/>
    <hyperlink r:id="rId11260" ref="B974"/>
    <hyperlink r:id="rId11261" ref="D974"/>
    <hyperlink r:id="rId11262" ref="L974"/>
    <hyperlink r:id="rId11263" ref="N974"/>
    <hyperlink r:id="rId11264" ref="R974"/>
    <hyperlink r:id="rId11265" ref="T974"/>
    <hyperlink r:id="rId11266" ref="Y974"/>
    <hyperlink r:id="rId11267" ref="AB974"/>
    <hyperlink r:id="rId11268" ref="AD974"/>
    <hyperlink r:id="rId11269" ref="AF974"/>
    <hyperlink r:id="rId11270" ref="AH974"/>
    <hyperlink r:id="rId11271" ref="AJ974"/>
    <hyperlink r:id="rId11272" ref="B975"/>
    <hyperlink r:id="rId11273" ref="D975"/>
    <hyperlink r:id="rId11274" ref="L975"/>
    <hyperlink r:id="rId11275" ref="N975"/>
    <hyperlink r:id="rId11276" ref="R975"/>
    <hyperlink r:id="rId11277" ref="T975"/>
    <hyperlink r:id="rId11278" ref="Y975"/>
    <hyperlink r:id="rId11279" ref="AB975"/>
    <hyperlink r:id="rId11280" ref="AH975"/>
    <hyperlink r:id="rId11281" ref="AJ975"/>
    <hyperlink r:id="rId11282" ref="B976"/>
    <hyperlink r:id="rId11283" ref="D976"/>
    <hyperlink r:id="rId11284" ref="L976"/>
    <hyperlink r:id="rId11285" ref="N976"/>
    <hyperlink r:id="rId11286" ref="R976"/>
    <hyperlink r:id="rId11287" ref="T976"/>
    <hyperlink r:id="rId11288" ref="Y976"/>
    <hyperlink r:id="rId11289" ref="AB976"/>
    <hyperlink r:id="rId11290" ref="AD976"/>
    <hyperlink r:id="rId11291" ref="AF976"/>
    <hyperlink r:id="rId11292" ref="AH976"/>
    <hyperlink r:id="rId11293" ref="AJ976"/>
    <hyperlink r:id="rId11294" ref="B977"/>
    <hyperlink r:id="rId11295" ref="D977"/>
    <hyperlink r:id="rId11296" ref="L977"/>
    <hyperlink r:id="rId11297" ref="N977"/>
    <hyperlink r:id="rId11298" ref="R977"/>
    <hyperlink r:id="rId11299" ref="T977"/>
    <hyperlink r:id="rId11300" ref="Y977"/>
    <hyperlink r:id="rId11301" ref="AB977"/>
    <hyperlink r:id="rId11302" ref="AD977"/>
    <hyperlink r:id="rId11303" ref="AF977"/>
    <hyperlink r:id="rId11304" ref="AH977"/>
    <hyperlink r:id="rId11305" ref="AJ977"/>
    <hyperlink r:id="rId11306" ref="B978"/>
    <hyperlink r:id="rId11307" ref="D978"/>
    <hyperlink r:id="rId11308" ref="L978"/>
    <hyperlink r:id="rId11309" ref="N978"/>
    <hyperlink r:id="rId11310" ref="R978"/>
    <hyperlink r:id="rId11311" ref="T978"/>
    <hyperlink r:id="rId11312" ref="Y978"/>
    <hyperlink r:id="rId11313" ref="AB978"/>
    <hyperlink r:id="rId11314" ref="AD978"/>
    <hyperlink r:id="rId11315" ref="AF978"/>
    <hyperlink r:id="rId11316" ref="AH978"/>
    <hyperlink r:id="rId11317" ref="AJ978"/>
    <hyperlink r:id="rId11318" ref="B979"/>
    <hyperlink r:id="rId11319" ref="D979"/>
    <hyperlink r:id="rId11320" ref="L979"/>
    <hyperlink r:id="rId11321" ref="N979"/>
    <hyperlink r:id="rId11322" ref="R979"/>
    <hyperlink r:id="rId11323" ref="T979"/>
    <hyperlink r:id="rId11324" ref="Y979"/>
    <hyperlink r:id="rId11325" ref="AB979"/>
    <hyperlink r:id="rId11326" ref="AD979"/>
    <hyperlink r:id="rId11327" ref="AF979"/>
    <hyperlink r:id="rId11328" ref="AH979"/>
    <hyperlink r:id="rId11329" ref="AJ979"/>
    <hyperlink r:id="rId11330" ref="B980"/>
    <hyperlink r:id="rId11331" ref="D980"/>
    <hyperlink r:id="rId11332" ref="L980"/>
    <hyperlink r:id="rId11333" ref="N980"/>
    <hyperlink r:id="rId11334" ref="R980"/>
    <hyperlink r:id="rId11335" ref="T980"/>
    <hyperlink r:id="rId11336" ref="Y980"/>
    <hyperlink r:id="rId11337" ref="AB980"/>
    <hyperlink r:id="rId11338" ref="AD980"/>
    <hyperlink r:id="rId11339" ref="AF980"/>
    <hyperlink r:id="rId11340" ref="AH980"/>
    <hyperlink r:id="rId11341" ref="AJ980"/>
    <hyperlink r:id="rId11342" ref="B981"/>
    <hyperlink r:id="rId11343" ref="D981"/>
    <hyperlink r:id="rId11344" ref="L981"/>
    <hyperlink r:id="rId11345" ref="N981"/>
    <hyperlink r:id="rId11346" ref="R981"/>
    <hyperlink r:id="rId11347" ref="T981"/>
    <hyperlink r:id="rId11348" ref="Y981"/>
    <hyperlink r:id="rId11349" ref="AB981"/>
    <hyperlink r:id="rId11350" ref="AD981"/>
    <hyperlink r:id="rId11351" ref="AF981"/>
    <hyperlink r:id="rId11352" ref="AH981"/>
    <hyperlink r:id="rId11353" ref="AJ981"/>
    <hyperlink r:id="rId11354" ref="B982"/>
    <hyperlink r:id="rId11355" ref="D982"/>
    <hyperlink r:id="rId11356" ref="L982"/>
    <hyperlink r:id="rId11357" ref="N982"/>
    <hyperlink r:id="rId11358" ref="R982"/>
    <hyperlink r:id="rId11359" ref="T982"/>
    <hyperlink r:id="rId11360" ref="Y982"/>
    <hyperlink r:id="rId11361" ref="AB982"/>
    <hyperlink r:id="rId11362" ref="AD982"/>
    <hyperlink r:id="rId11363" ref="AF982"/>
    <hyperlink r:id="rId11364" ref="AH982"/>
    <hyperlink r:id="rId11365" ref="AJ982"/>
    <hyperlink r:id="rId11366" ref="B983"/>
    <hyperlink r:id="rId11367" ref="D983"/>
    <hyperlink r:id="rId11368" ref="L983"/>
    <hyperlink r:id="rId11369" ref="N983"/>
    <hyperlink r:id="rId11370" ref="R983"/>
    <hyperlink r:id="rId11371" ref="T983"/>
    <hyperlink r:id="rId11372" ref="Y983"/>
    <hyperlink r:id="rId11373" ref="AB983"/>
    <hyperlink r:id="rId11374" ref="AD983"/>
    <hyperlink r:id="rId11375" ref="AF983"/>
    <hyperlink r:id="rId11376" ref="AH983"/>
    <hyperlink r:id="rId11377" ref="AJ983"/>
    <hyperlink r:id="rId11378" ref="B984"/>
    <hyperlink r:id="rId11379" ref="D984"/>
    <hyperlink r:id="rId11380" ref="L984"/>
    <hyperlink r:id="rId11381" ref="N984"/>
    <hyperlink r:id="rId11382" ref="R984"/>
    <hyperlink r:id="rId11383" ref="T984"/>
    <hyperlink r:id="rId11384" ref="Y984"/>
    <hyperlink r:id="rId11385" ref="AB984"/>
    <hyperlink r:id="rId11386" ref="AD984"/>
    <hyperlink r:id="rId11387" ref="AF984"/>
    <hyperlink r:id="rId11388" ref="AH984"/>
    <hyperlink r:id="rId11389" ref="AJ984"/>
    <hyperlink r:id="rId11390" ref="B985"/>
    <hyperlink r:id="rId11391" ref="D985"/>
    <hyperlink r:id="rId11392" ref="L985"/>
    <hyperlink r:id="rId11393" ref="N985"/>
    <hyperlink r:id="rId11394" ref="R985"/>
    <hyperlink r:id="rId11395" ref="T985"/>
    <hyperlink r:id="rId11396" ref="Y985"/>
    <hyperlink r:id="rId11397" ref="AB985"/>
    <hyperlink r:id="rId11398" ref="AD985"/>
    <hyperlink r:id="rId11399" ref="AF985"/>
    <hyperlink r:id="rId11400" ref="AH985"/>
    <hyperlink r:id="rId11401" ref="AJ985"/>
    <hyperlink r:id="rId11402" ref="B986"/>
    <hyperlink r:id="rId11403" ref="D986"/>
    <hyperlink r:id="rId11404" ref="L986"/>
    <hyperlink r:id="rId11405" ref="N986"/>
    <hyperlink r:id="rId11406" ref="R986"/>
    <hyperlink r:id="rId11407" ref="T986"/>
    <hyperlink r:id="rId11408" ref="Y986"/>
    <hyperlink r:id="rId11409" ref="AB986"/>
    <hyperlink r:id="rId11410" ref="AD986"/>
    <hyperlink r:id="rId11411" ref="AF986"/>
    <hyperlink r:id="rId11412" ref="AH986"/>
    <hyperlink r:id="rId11413" ref="AJ986"/>
    <hyperlink r:id="rId11414" ref="B987"/>
    <hyperlink r:id="rId11415" ref="D987"/>
    <hyperlink r:id="rId11416" ref="L987"/>
    <hyperlink r:id="rId11417" ref="N987"/>
    <hyperlink r:id="rId11418" ref="R987"/>
    <hyperlink r:id="rId11419" ref="T987"/>
    <hyperlink r:id="rId11420" ref="Y987"/>
    <hyperlink r:id="rId11421" ref="AB987"/>
    <hyperlink r:id="rId11422" ref="AD987"/>
    <hyperlink r:id="rId11423" ref="AF987"/>
    <hyperlink r:id="rId11424" ref="AH987"/>
    <hyperlink r:id="rId11425" ref="AJ987"/>
    <hyperlink r:id="rId11426" ref="B988"/>
    <hyperlink r:id="rId11427" ref="D988"/>
    <hyperlink r:id="rId11428" ref="F988"/>
    <hyperlink r:id="rId11429" ref="L988"/>
    <hyperlink r:id="rId11430" ref="N988"/>
    <hyperlink r:id="rId11431" ref="R988"/>
    <hyperlink r:id="rId11432" ref="T988"/>
    <hyperlink r:id="rId11433" ref="Y988"/>
    <hyperlink r:id="rId11434" ref="AB988"/>
    <hyperlink r:id="rId11435" ref="AH988"/>
    <hyperlink r:id="rId11436" ref="AJ988"/>
    <hyperlink r:id="rId11437" ref="B989"/>
    <hyperlink r:id="rId11438" ref="D989"/>
    <hyperlink r:id="rId11439" ref="F989"/>
    <hyperlink r:id="rId11440" ref="L989"/>
    <hyperlink r:id="rId11441" ref="N989"/>
    <hyperlink r:id="rId11442" ref="R989"/>
    <hyperlink r:id="rId11443" ref="T989"/>
    <hyperlink r:id="rId11444" ref="Y989"/>
    <hyperlink r:id="rId11445" ref="AB989"/>
    <hyperlink r:id="rId11446" ref="AH989"/>
    <hyperlink r:id="rId11447" ref="AJ989"/>
    <hyperlink r:id="rId11448" ref="B990"/>
    <hyperlink r:id="rId11449" ref="D990"/>
    <hyperlink r:id="rId11450" ref="F990"/>
    <hyperlink r:id="rId11451" ref="L990"/>
    <hyperlink r:id="rId11452" ref="N990"/>
    <hyperlink r:id="rId11453" ref="R990"/>
    <hyperlink r:id="rId11454" ref="T990"/>
    <hyperlink r:id="rId11455" ref="Y990"/>
    <hyperlink r:id="rId11456" ref="AB990"/>
    <hyperlink r:id="rId11457" ref="AH990"/>
    <hyperlink r:id="rId11458" ref="AJ990"/>
    <hyperlink r:id="rId11459" ref="B991"/>
    <hyperlink r:id="rId11460" ref="D991"/>
    <hyperlink r:id="rId11461" ref="F991"/>
    <hyperlink r:id="rId11462" ref="L991"/>
    <hyperlink r:id="rId11463" ref="N991"/>
    <hyperlink r:id="rId11464" ref="R991"/>
    <hyperlink r:id="rId11465" ref="T991"/>
    <hyperlink r:id="rId11466" ref="Y991"/>
    <hyperlink r:id="rId11467" ref="AB991"/>
    <hyperlink r:id="rId11468" ref="AH991"/>
    <hyperlink r:id="rId11469" ref="AJ991"/>
    <hyperlink r:id="rId11470" ref="B992"/>
    <hyperlink r:id="rId11471" ref="D992"/>
    <hyperlink r:id="rId11472" ref="L992"/>
    <hyperlink r:id="rId11473" ref="N992"/>
    <hyperlink r:id="rId11474" ref="R992"/>
    <hyperlink r:id="rId11475" ref="T992"/>
    <hyperlink r:id="rId11476" ref="Y992"/>
    <hyperlink r:id="rId11477" ref="AB992"/>
    <hyperlink r:id="rId11478" ref="AD992"/>
    <hyperlink r:id="rId11479" ref="AF992"/>
    <hyperlink r:id="rId11480" ref="AH992"/>
    <hyperlink r:id="rId11481" ref="AJ992"/>
    <hyperlink r:id="rId11482" ref="B993"/>
    <hyperlink r:id="rId11483" ref="D993"/>
    <hyperlink r:id="rId11484" ref="L993"/>
    <hyperlink r:id="rId11485" ref="N993"/>
    <hyperlink r:id="rId11486" ref="R993"/>
    <hyperlink r:id="rId11487" ref="T993"/>
    <hyperlink r:id="rId11488" ref="Y993"/>
    <hyperlink r:id="rId11489" ref="AB993"/>
    <hyperlink r:id="rId11490" ref="AD993"/>
    <hyperlink r:id="rId11491" ref="AF993"/>
    <hyperlink r:id="rId11492" ref="AH993"/>
    <hyperlink r:id="rId11493" ref="AJ993"/>
    <hyperlink r:id="rId11494" ref="B994"/>
    <hyperlink r:id="rId11495" ref="D994"/>
    <hyperlink r:id="rId11496" ref="L994"/>
    <hyperlink r:id="rId11497" ref="N994"/>
    <hyperlink r:id="rId11498" ref="R994"/>
    <hyperlink r:id="rId11499" ref="T994"/>
    <hyperlink r:id="rId11500" ref="Y994"/>
    <hyperlink r:id="rId11501" ref="AB994"/>
    <hyperlink r:id="rId11502" ref="AD994"/>
    <hyperlink r:id="rId11503" ref="AF994"/>
    <hyperlink r:id="rId11504" ref="AH994"/>
    <hyperlink r:id="rId11505" ref="AJ994"/>
    <hyperlink r:id="rId11506" ref="B995"/>
    <hyperlink r:id="rId11507" ref="D995"/>
    <hyperlink r:id="rId11508" ref="L995"/>
    <hyperlink r:id="rId11509" ref="N995"/>
    <hyperlink r:id="rId11510" ref="R995"/>
    <hyperlink r:id="rId11511" ref="T995"/>
    <hyperlink r:id="rId11512" ref="Y995"/>
    <hyperlink r:id="rId11513" ref="AB995"/>
    <hyperlink r:id="rId11514" ref="AD995"/>
    <hyperlink r:id="rId11515" ref="AF995"/>
    <hyperlink r:id="rId11516" ref="AH995"/>
    <hyperlink r:id="rId11517" ref="AJ995"/>
    <hyperlink r:id="rId11518" ref="B996"/>
    <hyperlink r:id="rId11519" ref="D996"/>
    <hyperlink r:id="rId11520" ref="L996"/>
    <hyperlink r:id="rId11521" ref="N996"/>
    <hyperlink r:id="rId11522" ref="R996"/>
    <hyperlink r:id="rId11523" ref="T996"/>
    <hyperlink r:id="rId11524" ref="Y996"/>
    <hyperlink r:id="rId11525" ref="AB996"/>
    <hyperlink r:id="rId11526" ref="AD996"/>
    <hyperlink r:id="rId11527" ref="AF996"/>
    <hyperlink r:id="rId11528" ref="AH996"/>
    <hyperlink r:id="rId11529" ref="AJ996"/>
    <hyperlink r:id="rId11530" ref="B997"/>
    <hyperlink r:id="rId11531" ref="D997"/>
    <hyperlink r:id="rId11532" ref="L997"/>
    <hyperlink r:id="rId11533" ref="N997"/>
    <hyperlink r:id="rId11534" ref="R997"/>
    <hyperlink r:id="rId11535" ref="T997"/>
    <hyperlink r:id="rId11536" ref="Y997"/>
    <hyperlink r:id="rId11537" ref="AB997"/>
    <hyperlink r:id="rId11538" ref="AD997"/>
    <hyperlink r:id="rId11539" ref="AF997"/>
    <hyperlink r:id="rId11540" ref="AH997"/>
    <hyperlink r:id="rId11541" ref="AJ997"/>
    <hyperlink r:id="rId11542" ref="B998"/>
    <hyperlink r:id="rId11543" ref="D998"/>
    <hyperlink r:id="rId11544" ref="L998"/>
    <hyperlink r:id="rId11545" ref="N998"/>
    <hyperlink r:id="rId11546" ref="R998"/>
    <hyperlink r:id="rId11547" ref="T998"/>
    <hyperlink r:id="rId11548" ref="Y998"/>
    <hyperlink r:id="rId11549" ref="AB998"/>
    <hyperlink r:id="rId11550" ref="AD998"/>
    <hyperlink r:id="rId11551" ref="AF998"/>
    <hyperlink r:id="rId11552" ref="AH998"/>
    <hyperlink r:id="rId11553" ref="AJ998"/>
    <hyperlink r:id="rId11554" ref="B999"/>
    <hyperlink r:id="rId11555" ref="D999"/>
    <hyperlink r:id="rId11556" ref="L999"/>
    <hyperlink r:id="rId11557" ref="N999"/>
    <hyperlink r:id="rId11558" ref="R999"/>
    <hyperlink r:id="rId11559" ref="T999"/>
    <hyperlink r:id="rId11560" ref="Y999"/>
    <hyperlink r:id="rId11561" ref="AB999"/>
    <hyperlink r:id="rId11562" ref="AD999"/>
    <hyperlink r:id="rId11563" ref="AF999"/>
    <hyperlink r:id="rId11564" ref="AH999"/>
    <hyperlink r:id="rId11565" ref="AJ999"/>
    <hyperlink r:id="rId11566" ref="B1000"/>
    <hyperlink r:id="rId11567" ref="D1000"/>
    <hyperlink r:id="rId11568" ref="L1000"/>
    <hyperlink r:id="rId11569" ref="N1000"/>
    <hyperlink r:id="rId11570" ref="R1000"/>
    <hyperlink r:id="rId11571" ref="T1000"/>
    <hyperlink r:id="rId11572" ref="Y1000"/>
    <hyperlink r:id="rId11573" ref="AB1000"/>
    <hyperlink r:id="rId11574" ref="AD1000"/>
    <hyperlink r:id="rId11575" ref="AF1000"/>
    <hyperlink r:id="rId11576" ref="AH1000"/>
    <hyperlink r:id="rId11577" ref="AJ1000"/>
    <hyperlink r:id="rId11578" ref="B1001"/>
    <hyperlink r:id="rId11579" ref="D1001"/>
    <hyperlink r:id="rId11580" ref="L1001"/>
    <hyperlink r:id="rId11581" ref="N1001"/>
    <hyperlink r:id="rId11582" ref="R1001"/>
    <hyperlink r:id="rId11583" ref="T1001"/>
    <hyperlink r:id="rId11584" ref="Y1001"/>
    <hyperlink r:id="rId11585" ref="AB1001"/>
    <hyperlink r:id="rId11586" ref="AD1001"/>
    <hyperlink r:id="rId11587" ref="AF1001"/>
    <hyperlink r:id="rId11588" ref="AH1001"/>
    <hyperlink r:id="rId11589" ref="AJ1001"/>
    <hyperlink r:id="rId11590" ref="B1002"/>
    <hyperlink r:id="rId11591" ref="D1002"/>
    <hyperlink r:id="rId11592" ref="L1002"/>
    <hyperlink r:id="rId11593" ref="N1002"/>
    <hyperlink r:id="rId11594" ref="R1002"/>
    <hyperlink r:id="rId11595" ref="T1002"/>
    <hyperlink r:id="rId11596" ref="Y1002"/>
    <hyperlink r:id="rId11597" ref="AB1002"/>
    <hyperlink r:id="rId11598" ref="AD1002"/>
    <hyperlink r:id="rId11599" ref="AF1002"/>
    <hyperlink r:id="rId11600" ref="AH1002"/>
    <hyperlink r:id="rId11601" ref="AJ1002"/>
    <hyperlink r:id="rId11602" ref="B1003"/>
    <hyperlink r:id="rId11603" ref="D1003"/>
    <hyperlink r:id="rId11604" ref="L1003"/>
    <hyperlink r:id="rId11605" ref="N1003"/>
    <hyperlink r:id="rId11606" ref="R1003"/>
    <hyperlink r:id="rId11607" ref="T1003"/>
    <hyperlink r:id="rId11608" ref="Y1003"/>
    <hyperlink r:id="rId11609" ref="AB1003"/>
    <hyperlink r:id="rId11610" ref="AD1003"/>
    <hyperlink r:id="rId11611" ref="AF1003"/>
    <hyperlink r:id="rId11612" ref="AH1003"/>
    <hyperlink r:id="rId11613" ref="AJ1003"/>
    <hyperlink r:id="rId11614" ref="B1004"/>
    <hyperlink r:id="rId11615" ref="D1004"/>
    <hyperlink r:id="rId11616" ref="L1004"/>
    <hyperlink r:id="rId11617" ref="N1004"/>
    <hyperlink r:id="rId11618" ref="R1004"/>
    <hyperlink r:id="rId11619" ref="T1004"/>
    <hyperlink r:id="rId11620" ref="Y1004"/>
    <hyperlink r:id="rId11621" ref="AB1004"/>
    <hyperlink r:id="rId11622" ref="AD1004"/>
    <hyperlink r:id="rId11623" ref="AF1004"/>
    <hyperlink r:id="rId11624" ref="AH1004"/>
    <hyperlink r:id="rId11625" ref="AJ1004"/>
    <hyperlink r:id="rId11626" ref="B1005"/>
    <hyperlink r:id="rId11627" ref="D1005"/>
    <hyperlink r:id="rId11628" ref="F1005"/>
    <hyperlink r:id="rId11629" ref="L1005"/>
    <hyperlink r:id="rId11630" ref="N1005"/>
    <hyperlink r:id="rId11631" ref="R1005"/>
    <hyperlink r:id="rId11632" ref="T1005"/>
    <hyperlink r:id="rId11633" ref="Y1005"/>
    <hyperlink r:id="rId11634" ref="AB1005"/>
    <hyperlink r:id="rId11635" ref="AD1005"/>
    <hyperlink r:id="rId11636" ref="AF1005"/>
    <hyperlink r:id="rId11637" ref="AH1005"/>
    <hyperlink r:id="rId11638" ref="AJ1005"/>
    <hyperlink r:id="rId11639" ref="B1006"/>
    <hyperlink r:id="rId11640" ref="D1006"/>
    <hyperlink r:id="rId11641" ref="L1006"/>
    <hyperlink r:id="rId11642" ref="N1006"/>
    <hyperlink r:id="rId11643" ref="R1006"/>
    <hyperlink r:id="rId11644" ref="T1006"/>
    <hyperlink r:id="rId11645" ref="Y1006"/>
    <hyperlink r:id="rId11646" ref="AB1006"/>
    <hyperlink r:id="rId11647" ref="AD1006"/>
    <hyperlink r:id="rId11648" ref="AF1006"/>
    <hyperlink r:id="rId11649" ref="AH1006"/>
    <hyperlink r:id="rId11650" ref="AJ1006"/>
    <hyperlink r:id="rId11651" ref="B1007"/>
    <hyperlink r:id="rId11652" ref="D1007"/>
    <hyperlink r:id="rId11653" ref="L1007"/>
    <hyperlink r:id="rId11654" ref="N1007"/>
    <hyperlink r:id="rId11655" ref="R1007"/>
    <hyperlink r:id="rId11656" ref="T1007"/>
    <hyperlink r:id="rId11657" ref="Y1007"/>
    <hyperlink r:id="rId11658" ref="AB1007"/>
    <hyperlink r:id="rId11659" ref="AD1007"/>
    <hyperlink r:id="rId11660" ref="AF1007"/>
    <hyperlink r:id="rId11661" ref="AH1007"/>
    <hyperlink r:id="rId11662" ref="AJ1007"/>
    <hyperlink r:id="rId11663" ref="B1008"/>
    <hyperlink r:id="rId11664" ref="D1008"/>
    <hyperlink r:id="rId11665" ref="L1008"/>
    <hyperlink r:id="rId11666" ref="N1008"/>
    <hyperlink r:id="rId11667" ref="R1008"/>
    <hyperlink r:id="rId11668" ref="T1008"/>
    <hyperlink r:id="rId11669" ref="Y1008"/>
    <hyperlink r:id="rId11670" ref="AB1008"/>
    <hyperlink r:id="rId11671" ref="AD1008"/>
    <hyperlink r:id="rId11672" ref="AF1008"/>
    <hyperlink r:id="rId11673" ref="AH1008"/>
    <hyperlink r:id="rId11674" ref="AJ1008"/>
    <hyperlink r:id="rId11675" ref="B1009"/>
    <hyperlink r:id="rId11676" ref="D1009"/>
    <hyperlink r:id="rId11677" ref="L1009"/>
    <hyperlink r:id="rId11678" ref="N1009"/>
    <hyperlink r:id="rId11679" ref="R1009"/>
    <hyperlink r:id="rId11680" ref="T1009"/>
    <hyperlink r:id="rId11681" ref="Y1009"/>
    <hyperlink r:id="rId11682" ref="AB1009"/>
    <hyperlink r:id="rId11683" ref="AD1009"/>
    <hyperlink r:id="rId11684" ref="AF1009"/>
    <hyperlink r:id="rId11685" ref="AH1009"/>
    <hyperlink r:id="rId11686" ref="AJ1009"/>
    <hyperlink r:id="rId11687" ref="B1010"/>
    <hyperlink r:id="rId11688" ref="D1010"/>
    <hyperlink r:id="rId11689" ref="L1010"/>
    <hyperlink r:id="rId11690" ref="N1010"/>
    <hyperlink r:id="rId11691" ref="R1010"/>
    <hyperlink r:id="rId11692" ref="T1010"/>
    <hyperlink r:id="rId11693" ref="Y1010"/>
    <hyperlink r:id="rId11694" ref="AB1010"/>
    <hyperlink r:id="rId11695" ref="AD1010"/>
    <hyperlink r:id="rId11696" ref="AF1010"/>
    <hyperlink r:id="rId11697" ref="AH1010"/>
    <hyperlink r:id="rId11698" ref="AJ1010"/>
    <hyperlink r:id="rId11699" ref="B1011"/>
    <hyperlink r:id="rId11700" ref="D1011"/>
    <hyperlink r:id="rId11701" ref="L1011"/>
    <hyperlink r:id="rId11702" ref="N1011"/>
    <hyperlink r:id="rId11703" ref="R1011"/>
    <hyperlink r:id="rId11704" ref="T1011"/>
    <hyperlink r:id="rId11705" ref="Y1011"/>
    <hyperlink r:id="rId11706" ref="AB1011"/>
    <hyperlink r:id="rId11707" ref="AD1011"/>
    <hyperlink r:id="rId11708" ref="AF1011"/>
    <hyperlink r:id="rId11709" ref="AH1011"/>
    <hyperlink r:id="rId11710" ref="AJ1011"/>
    <hyperlink r:id="rId11711" ref="B1012"/>
    <hyperlink r:id="rId11712" ref="D1012"/>
    <hyperlink r:id="rId11713" ref="L1012"/>
    <hyperlink r:id="rId11714" ref="N1012"/>
    <hyperlink r:id="rId11715" ref="R1012"/>
    <hyperlink r:id="rId11716" ref="T1012"/>
    <hyperlink r:id="rId11717" ref="Y1012"/>
    <hyperlink r:id="rId11718" ref="AB1012"/>
    <hyperlink r:id="rId11719" ref="AD1012"/>
    <hyperlink r:id="rId11720" ref="AF1012"/>
    <hyperlink r:id="rId11721" ref="AH1012"/>
    <hyperlink r:id="rId11722" ref="AJ1012"/>
    <hyperlink r:id="rId11723" ref="B1013"/>
    <hyperlink r:id="rId11724" ref="D1013"/>
    <hyperlink r:id="rId11725" ref="L1013"/>
    <hyperlink r:id="rId11726" ref="N1013"/>
    <hyperlink r:id="rId11727" ref="R1013"/>
    <hyperlink r:id="rId11728" ref="T1013"/>
    <hyperlink r:id="rId11729" ref="Y1013"/>
    <hyperlink r:id="rId11730" ref="AB1013"/>
    <hyperlink r:id="rId11731" ref="AD1013"/>
    <hyperlink r:id="rId11732" ref="AF1013"/>
    <hyperlink r:id="rId11733" ref="AH1013"/>
    <hyperlink r:id="rId11734" ref="AJ1013"/>
    <hyperlink r:id="rId11735" ref="B1014"/>
    <hyperlink r:id="rId11736" ref="D1014"/>
    <hyperlink r:id="rId11737" ref="L1014"/>
    <hyperlink r:id="rId11738" ref="N1014"/>
    <hyperlink r:id="rId11739" ref="R1014"/>
    <hyperlink r:id="rId11740" ref="T1014"/>
    <hyperlink r:id="rId11741" ref="Y1014"/>
    <hyperlink r:id="rId11742" ref="AB1014"/>
    <hyperlink r:id="rId11743" ref="AD1014"/>
    <hyperlink r:id="rId11744" ref="AF1014"/>
    <hyperlink r:id="rId11745" ref="AH1014"/>
    <hyperlink r:id="rId11746" ref="AJ1014"/>
    <hyperlink r:id="rId11747" ref="B1015"/>
    <hyperlink r:id="rId11748" ref="D1015"/>
    <hyperlink r:id="rId11749" ref="L1015"/>
    <hyperlink r:id="rId11750" ref="N1015"/>
    <hyperlink r:id="rId11751" ref="R1015"/>
    <hyperlink r:id="rId11752" ref="T1015"/>
    <hyperlink r:id="rId11753" ref="Y1015"/>
    <hyperlink r:id="rId11754" ref="AB1015"/>
    <hyperlink r:id="rId11755" ref="AD1015"/>
    <hyperlink r:id="rId11756" ref="AF1015"/>
    <hyperlink r:id="rId11757" ref="AH1015"/>
    <hyperlink r:id="rId11758" ref="AJ1015"/>
    <hyperlink r:id="rId11759" ref="B1016"/>
    <hyperlink r:id="rId11760" ref="D1016"/>
    <hyperlink r:id="rId11761" ref="L1016"/>
    <hyperlink r:id="rId11762" ref="N1016"/>
    <hyperlink r:id="rId11763" ref="R1016"/>
    <hyperlink r:id="rId11764" ref="T1016"/>
    <hyperlink r:id="rId11765" ref="Y1016"/>
    <hyperlink r:id="rId11766" ref="AB1016"/>
    <hyperlink r:id="rId11767" ref="AD1016"/>
    <hyperlink r:id="rId11768" ref="AF1016"/>
    <hyperlink r:id="rId11769" ref="AH1016"/>
    <hyperlink r:id="rId11770" ref="AJ1016"/>
    <hyperlink r:id="rId11771" ref="B1017"/>
    <hyperlink r:id="rId11772" ref="D1017"/>
    <hyperlink r:id="rId11773" ref="L1017"/>
    <hyperlink r:id="rId11774" ref="N1017"/>
    <hyperlink r:id="rId11775" ref="R1017"/>
    <hyperlink r:id="rId11776" ref="T1017"/>
    <hyperlink r:id="rId11777" ref="Y1017"/>
    <hyperlink r:id="rId11778" ref="AB1017"/>
    <hyperlink r:id="rId11779" ref="AD1017"/>
    <hyperlink r:id="rId11780" ref="AF1017"/>
    <hyperlink r:id="rId11781" ref="AH1017"/>
    <hyperlink r:id="rId11782" ref="AJ1017"/>
    <hyperlink r:id="rId11783" ref="B1018"/>
    <hyperlink r:id="rId11784" ref="D1018"/>
    <hyperlink r:id="rId11785" ref="L1018"/>
    <hyperlink r:id="rId11786" ref="N1018"/>
    <hyperlink r:id="rId11787" ref="R1018"/>
    <hyperlink r:id="rId11788" ref="T1018"/>
    <hyperlink r:id="rId11789" ref="Y1018"/>
    <hyperlink r:id="rId11790" ref="AB1018"/>
    <hyperlink r:id="rId11791" ref="AD1018"/>
    <hyperlink r:id="rId11792" ref="AF1018"/>
    <hyperlink r:id="rId11793" ref="AH1018"/>
    <hyperlink r:id="rId11794" ref="AJ1018"/>
    <hyperlink r:id="rId11795" ref="B1019"/>
    <hyperlink r:id="rId11796" ref="D1019"/>
    <hyperlink r:id="rId11797" ref="L1019"/>
    <hyperlink r:id="rId11798" ref="N1019"/>
    <hyperlink r:id="rId11799" ref="R1019"/>
    <hyperlink r:id="rId11800" ref="T1019"/>
    <hyperlink r:id="rId11801" ref="Y1019"/>
    <hyperlink r:id="rId11802" ref="AB1019"/>
    <hyperlink r:id="rId11803" ref="AD1019"/>
    <hyperlink r:id="rId11804" ref="AF1019"/>
    <hyperlink r:id="rId11805" ref="AH1019"/>
    <hyperlink r:id="rId11806" ref="AJ1019"/>
    <hyperlink r:id="rId11807" ref="B1020"/>
    <hyperlink r:id="rId11808" ref="D1020"/>
    <hyperlink r:id="rId11809" ref="L1020"/>
    <hyperlink r:id="rId11810" ref="N1020"/>
    <hyperlink r:id="rId11811" ref="R1020"/>
    <hyperlink r:id="rId11812" ref="T1020"/>
    <hyperlink r:id="rId11813" ref="Y1020"/>
    <hyperlink r:id="rId11814" ref="AB1020"/>
    <hyperlink r:id="rId11815" ref="AD1020"/>
    <hyperlink r:id="rId11816" ref="AF1020"/>
    <hyperlink r:id="rId11817" ref="AH1020"/>
    <hyperlink r:id="rId11818" ref="AJ1020"/>
    <hyperlink r:id="rId11819" ref="B1021"/>
    <hyperlink r:id="rId11820" ref="D1021"/>
    <hyperlink r:id="rId11821" ref="L1021"/>
    <hyperlink r:id="rId11822" ref="N1021"/>
    <hyperlink r:id="rId11823" ref="R1021"/>
    <hyperlink r:id="rId11824" ref="T1021"/>
    <hyperlink r:id="rId11825" ref="Y1021"/>
    <hyperlink r:id="rId11826" ref="AB1021"/>
    <hyperlink r:id="rId11827" ref="AD1021"/>
    <hyperlink r:id="rId11828" ref="AF1021"/>
    <hyperlink r:id="rId11829" ref="AH1021"/>
    <hyperlink r:id="rId11830" ref="AJ1021"/>
    <hyperlink r:id="rId11831" ref="B1022"/>
    <hyperlink r:id="rId11832" ref="D1022"/>
    <hyperlink r:id="rId11833" ref="L1022"/>
    <hyperlink r:id="rId11834" ref="N1022"/>
    <hyperlink r:id="rId11835" ref="R1022"/>
    <hyperlink r:id="rId11836" ref="T1022"/>
    <hyperlink r:id="rId11837" ref="Y1022"/>
    <hyperlink r:id="rId11838" ref="AB1022"/>
    <hyperlink r:id="rId11839" ref="AD1022"/>
    <hyperlink r:id="rId11840" ref="AF1022"/>
    <hyperlink r:id="rId11841" ref="AH1022"/>
    <hyperlink r:id="rId11842" ref="AJ1022"/>
    <hyperlink r:id="rId11843" ref="B1023"/>
    <hyperlink r:id="rId11844" ref="D1023"/>
    <hyperlink r:id="rId11845" ref="L1023"/>
    <hyperlink r:id="rId11846" ref="N1023"/>
    <hyperlink r:id="rId11847" ref="R1023"/>
    <hyperlink r:id="rId11848" ref="T1023"/>
    <hyperlink r:id="rId11849" ref="Y1023"/>
    <hyperlink r:id="rId11850" ref="AB1023"/>
    <hyperlink r:id="rId11851" ref="AD1023"/>
    <hyperlink r:id="rId11852" ref="AF1023"/>
    <hyperlink r:id="rId11853" ref="AH1023"/>
    <hyperlink r:id="rId11854" ref="AJ1023"/>
    <hyperlink r:id="rId11855" ref="B1024"/>
    <hyperlink r:id="rId11856" ref="D1024"/>
    <hyperlink r:id="rId11857" ref="L1024"/>
    <hyperlink r:id="rId11858" ref="N1024"/>
    <hyperlink r:id="rId11859" ref="R1024"/>
    <hyperlink r:id="rId11860" ref="T1024"/>
    <hyperlink r:id="rId11861" ref="Y1024"/>
    <hyperlink r:id="rId11862" ref="AB1024"/>
    <hyperlink r:id="rId11863" ref="AD1024"/>
    <hyperlink r:id="rId11864" ref="AF1024"/>
    <hyperlink r:id="rId11865" ref="AH1024"/>
    <hyperlink r:id="rId11866" ref="AJ1024"/>
    <hyperlink r:id="rId11867" ref="B1025"/>
    <hyperlink r:id="rId11868" ref="D1025"/>
    <hyperlink r:id="rId11869" ref="L1025"/>
    <hyperlink r:id="rId11870" ref="N1025"/>
    <hyperlink r:id="rId11871" ref="R1025"/>
    <hyperlink r:id="rId11872" ref="T1025"/>
    <hyperlink r:id="rId11873" ref="Y1025"/>
    <hyperlink r:id="rId11874" ref="AB1025"/>
    <hyperlink r:id="rId11875" ref="AD1025"/>
    <hyperlink r:id="rId11876" ref="AF1025"/>
    <hyperlink r:id="rId11877" ref="AH1025"/>
    <hyperlink r:id="rId11878" ref="AJ1025"/>
    <hyperlink r:id="rId11879" ref="B1026"/>
    <hyperlink r:id="rId11880" ref="D1026"/>
    <hyperlink r:id="rId11881" ref="L1026"/>
    <hyperlink r:id="rId11882" ref="N1026"/>
    <hyperlink r:id="rId11883" ref="R1026"/>
    <hyperlink r:id="rId11884" ref="T1026"/>
    <hyperlink r:id="rId11885" ref="Y1026"/>
    <hyperlink r:id="rId11886" ref="AB1026"/>
    <hyperlink r:id="rId11887" ref="AD1026"/>
    <hyperlink r:id="rId11888" ref="AF1026"/>
    <hyperlink r:id="rId11889" ref="AH1026"/>
    <hyperlink r:id="rId11890" ref="AJ1026"/>
    <hyperlink r:id="rId11891" ref="B1027"/>
    <hyperlink r:id="rId11892" ref="D1027"/>
    <hyperlink r:id="rId11893" ref="L1027"/>
    <hyperlink r:id="rId11894" ref="N1027"/>
    <hyperlink r:id="rId11895" ref="R1027"/>
    <hyperlink r:id="rId11896" ref="T1027"/>
    <hyperlink r:id="rId11897" ref="Y1027"/>
    <hyperlink r:id="rId11898" ref="AB1027"/>
    <hyperlink r:id="rId11899" ref="AD1027"/>
    <hyperlink r:id="rId11900" ref="AF1027"/>
    <hyperlink r:id="rId11901" ref="AH1027"/>
    <hyperlink r:id="rId11902" ref="AJ1027"/>
    <hyperlink r:id="rId11903" ref="B1028"/>
    <hyperlink r:id="rId11904" ref="D1028"/>
    <hyperlink r:id="rId11905" ref="L1028"/>
    <hyperlink r:id="rId11906" ref="N1028"/>
    <hyperlink r:id="rId11907" ref="R1028"/>
    <hyperlink r:id="rId11908" ref="T1028"/>
    <hyperlink r:id="rId11909" ref="Y1028"/>
    <hyperlink r:id="rId11910" ref="AB1028"/>
    <hyperlink r:id="rId11911" ref="AD1028"/>
    <hyperlink r:id="rId11912" ref="AF1028"/>
    <hyperlink r:id="rId11913" ref="AH1028"/>
    <hyperlink r:id="rId11914" ref="AJ1028"/>
    <hyperlink r:id="rId11915" ref="B1029"/>
    <hyperlink r:id="rId11916" ref="D1029"/>
    <hyperlink r:id="rId11917" ref="L1029"/>
    <hyperlink r:id="rId11918" ref="N1029"/>
    <hyperlink r:id="rId11919" ref="R1029"/>
    <hyperlink r:id="rId11920" ref="T1029"/>
    <hyperlink r:id="rId11921" ref="Y1029"/>
    <hyperlink r:id="rId11922" ref="AB1029"/>
    <hyperlink r:id="rId11923" ref="AD1029"/>
    <hyperlink r:id="rId11924" ref="AF1029"/>
    <hyperlink r:id="rId11925" ref="AH1029"/>
    <hyperlink r:id="rId11926" ref="AJ1029"/>
    <hyperlink r:id="rId11927" ref="B1030"/>
    <hyperlink r:id="rId11928" ref="D1030"/>
    <hyperlink r:id="rId11929" ref="L1030"/>
    <hyperlink r:id="rId11930" ref="N1030"/>
    <hyperlink r:id="rId11931" ref="R1030"/>
    <hyperlink r:id="rId11932" ref="T1030"/>
    <hyperlink r:id="rId11933" ref="Y1030"/>
    <hyperlink r:id="rId11934" ref="AB1030"/>
    <hyperlink r:id="rId11935" ref="AD1030"/>
    <hyperlink r:id="rId11936" ref="AF1030"/>
    <hyperlink r:id="rId11937" ref="AH1030"/>
    <hyperlink r:id="rId11938" ref="AJ1030"/>
    <hyperlink r:id="rId11939" ref="B1031"/>
    <hyperlink r:id="rId11940" ref="D1031"/>
    <hyperlink r:id="rId11941" ref="L1031"/>
    <hyperlink r:id="rId11942" ref="N1031"/>
    <hyperlink r:id="rId11943" ref="R1031"/>
    <hyperlink r:id="rId11944" ref="T1031"/>
    <hyperlink r:id="rId11945" ref="Y1031"/>
    <hyperlink r:id="rId11946" ref="AB1031"/>
    <hyperlink r:id="rId11947" ref="AD1031"/>
    <hyperlink r:id="rId11948" ref="AF1031"/>
    <hyperlink r:id="rId11949" ref="AH1031"/>
    <hyperlink r:id="rId11950" ref="AJ1031"/>
    <hyperlink r:id="rId11951" ref="B1032"/>
    <hyperlink r:id="rId11952" ref="D1032"/>
    <hyperlink r:id="rId11953" ref="L1032"/>
    <hyperlink r:id="rId11954" ref="N1032"/>
    <hyperlink r:id="rId11955" ref="R1032"/>
    <hyperlink r:id="rId11956" ref="T1032"/>
    <hyperlink r:id="rId11957" ref="Y1032"/>
    <hyperlink r:id="rId11958" ref="AB1032"/>
    <hyperlink r:id="rId11959" ref="AD1032"/>
    <hyperlink r:id="rId11960" ref="AF1032"/>
    <hyperlink r:id="rId11961" ref="AH1032"/>
    <hyperlink r:id="rId11962" ref="AJ1032"/>
    <hyperlink r:id="rId11963" ref="B1033"/>
    <hyperlink r:id="rId11964" ref="D1033"/>
    <hyperlink r:id="rId11965" ref="L1033"/>
    <hyperlink r:id="rId11966" ref="N1033"/>
    <hyperlink r:id="rId11967" ref="R1033"/>
    <hyperlink r:id="rId11968" ref="T1033"/>
    <hyperlink r:id="rId11969" ref="Y1033"/>
    <hyperlink r:id="rId11970" ref="AB1033"/>
    <hyperlink r:id="rId11971" ref="AD1033"/>
    <hyperlink r:id="rId11972" ref="AF1033"/>
    <hyperlink r:id="rId11973" ref="AH1033"/>
    <hyperlink r:id="rId11974" ref="AJ1033"/>
    <hyperlink r:id="rId11975" ref="B1034"/>
    <hyperlink r:id="rId11976" ref="D1034"/>
    <hyperlink r:id="rId11977" ref="L1034"/>
    <hyperlink r:id="rId11978" ref="N1034"/>
    <hyperlink r:id="rId11979" ref="R1034"/>
    <hyperlink r:id="rId11980" ref="T1034"/>
    <hyperlink r:id="rId11981" ref="Y1034"/>
    <hyperlink r:id="rId11982" ref="AB1034"/>
    <hyperlink r:id="rId11983" ref="AD1034"/>
    <hyperlink r:id="rId11984" ref="AF1034"/>
    <hyperlink r:id="rId11985" ref="AH1034"/>
    <hyperlink r:id="rId11986" ref="AJ1034"/>
    <hyperlink r:id="rId11987" ref="D1035"/>
    <hyperlink r:id="rId11988" ref="L1035"/>
    <hyperlink r:id="rId11989" ref="N1035"/>
    <hyperlink r:id="rId11990" ref="R1035"/>
    <hyperlink r:id="rId11991" ref="T1035"/>
    <hyperlink r:id="rId11992" ref="Y1035"/>
    <hyperlink r:id="rId11993" ref="AB1035"/>
    <hyperlink r:id="rId11994" ref="AH1035"/>
    <hyperlink r:id="rId11995" ref="AJ1035"/>
    <hyperlink r:id="rId11996" ref="B1036"/>
    <hyperlink r:id="rId11997" ref="D1036"/>
    <hyperlink r:id="rId11998" ref="L1036"/>
    <hyperlink r:id="rId11999" ref="N1036"/>
    <hyperlink r:id="rId12000" ref="R1036"/>
    <hyperlink r:id="rId12001" ref="T1036"/>
    <hyperlink r:id="rId12002" ref="Y1036"/>
    <hyperlink r:id="rId12003" ref="AB1036"/>
    <hyperlink r:id="rId12004" ref="AD1036"/>
    <hyperlink r:id="rId12005" ref="AF1036"/>
    <hyperlink r:id="rId12006" ref="AH1036"/>
    <hyperlink r:id="rId12007" ref="AJ1036"/>
    <hyperlink r:id="rId12008" ref="B1037"/>
    <hyperlink r:id="rId12009" ref="D1037"/>
    <hyperlink r:id="rId12010" ref="L1037"/>
    <hyperlink r:id="rId12011" ref="N1037"/>
    <hyperlink r:id="rId12012" ref="R1037"/>
    <hyperlink r:id="rId12013" ref="T1037"/>
    <hyperlink r:id="rId12014" ref="Y1037"/>
    <hyperlink r:id="rId12015" ref="AB1037"/>
    <hyperlink r:id="rId12016" ref="AD1037"/>
    <hyperlink r:id="rId12017" ref="AF1037"/>
    <hyperlink r:id="rId12018" ref="AH1037"/>
    <hyperlink r:id="rId12019" ref="AJ1037"/>
    <hyperlink r:id="rId12020" ref="B1038"/>
    <hyperlink r:id="rId12021" ref="D1038"/>
    <hyperlink r:id="rId12022" ref="L1038"/>
    <hyperlink r:id="rId12023" ref="N1038"/>
    <hyperlink r:id="rId12024" ref="P1038"/>
    <hyperlink r:id="rId12025" ref="R1038"/>
    <hyperlink r:id="rId12026" ref="T1038"/>
    <hyperlink r:id="rId12027" ref="Y1038"/>
    <hyperlink r:id="rId12028" ref="AJ1038"/>
    <hyperlink r:id="rId12029" ref="B1039"/>
    <hyperlink r:id="rId12030" ref="D1039"/>
    <hyperlink r:id="rId12031" ref="L1039"/>
    <hyperlink r:id="rId12032" ref="N1039"/>
    <hyperlink r:id="rId12033" ref="P1039"/>
    <hyperlink r:id="rId12034" ref="R1039"/>
    <hyperlink r:id="rId12035" ref="T1039"/>
    <hyperlink r:id="rId12036" ref="Y1039"/>
    <hyperlink r:id="rId12037" ref="AJ1039"/>
    <hyperlink r:id="rId12038" ref="B1040"/>
    <hyperlink r:id="rId12039" ref="D1040"/>
    <hyperlink r:id="rId12040" ref="L1040"/>
    <hyperlink r:id="rId12041" ref="N1040"/>
    <hyperlink r:id="rId12042" ref="R1040"/>
    <hyperlink r:id="rId12043" ref="T1040"/>
    <hyperlink r:id="rId12044" ref="Y1040"/>
    <hyperlink r:id="rId12045" ref="AB1040"/>
    <hyperlink r:id="rId12046" ref="AD1040"/>
    <hyperlink r:id="rId12047" ref="AF1040"/>
    <hyperlink r:id="rId12048" ref="AH1040"/>
    <hyperlink r:id="rId12049" ref="AJ1040"/>
    <hyperlink r:id="rId12050" ref="B1041"/>
    <hyperlink r:id="rId12051" ref="D1041"/>
    <hyperlink r:id="rId12052" ref="L1041"/>
    <hyperlink r:id="rId12053" ref="N1041"/>
    <hyperlink r:id="rId12054" ref="R1041"/>
    <hyperlink r:id="rId12055" ref="T1041"/>
    <hyperlink r:id="rId12056" ref="Y1041"/>
    <hyperlink r:id="rId12057" ref="AB1041"/>
    <hyperlink r:id="rId12058" ref="AD1041"/>
    <hyperlink r:id="rId12059" ref="AF1041"/>
    <hyperlink r:id="rId12060" ref="AH1041"/>
    <hyperlink r:id="rId12061" ref="AJ1041"/>
    <hyperlink r:id="rId12062" ref="B1042"/>
    <hyperlink r:id="rId12063" ref="D1042"/>
    <hyperlink r:id="rId12064" ref="L1042"/>
    <hyperlink r:id="rId12065" ref="N1042"/>
    <hyperlink r:id="rId12066" ref="R1042"/>
    <hyperlink r:id="rId12067" ref="T1042"/>
    <hyperlink r:id="rId12068" ref="Y1042"/>
    <hyperlink r:id="rId12069" ref="AB1042"/>
    <hyperlink r:id="rId12070" ref="AD1042"/>
    <hyperlink r:id="rId12071" ref="AF1042"/>
    <hyperlink r:id="rId12072" ref="AH1042"/>
    <hyperlink r:id="rId12073" ref="AJ1042"/>
    <hyperlink r:id="rId12074" ref="B1043"/>
    <hyperlink r:id="rId12075" ref="D1043"/>
    <hyperlink r:id="rId12076" ref="L1043"/>
    <hyperlink r:id="rId12077" ref="N1043"/>
    <hyperlink r:id="rId12078" ref="R1043"/>
    <hyperlink r:id="rId12079" ref="T1043"/>
    <hyperlink r:id="rId12080" ref="Y1043"/>
    <hyperlink r:id="rId12081" ref="AB1043"/>
    <hyperlink r:id="rId12082" ref="AD1043"/>
    <hyperlink r:id="rId12083" ref="AF1043"/>
    <hyperlink r:id="rId12084" ref="AH1043"/>
    <hyperlink r:id="rId12085" ref="AJ1043"/>
    <hyperlink r:id="rId12086" ref="B1044"/>
    <hyperlink r:id="rId12087" ref="D1044"/>
    <hyperlink r:id="rId12088" ref="L1044"/>
    <hyperlink r:id="rId12089" ref="N1044"/>
    <hyperlink r:id="rId12090" ref="R1044"/>
    <hyperlink r:id="rId12091" ref="T1044"/>
    <hyperlink r:id="rId12092" ref="Y1044"/>
    <hyperlink r:id="rId12093" ref="AB1044"/>
    <hyperlink r:id="rId12094" ref="AD1044"/>
    <hyperlink r:id="rId12095" ref="AF1044"/>
    <hyperlink r:id="rId12096" ref="AH1044"/>
    <hyperlink r:id="rId12097" ref="AJ1044"/>
    <hyperlink r:id="rId12098" ref="B1045"/>
    <hyperlink r:id="rId12099" ref="D1045"/>
    <hyperlink r:id="rId12100" ref="L1045"/>
    <hyperlink r:id="rId12101" ref="N1045"/>
    <hyperlink r:id="rId12102" ref="R1045"/>
    <hyperlink r:id="rId12103" ref="T1045"/>
    <hyperlink r:id="rId12104" ref="Y1045"/>
    <hyperlink r:id="rId12105" ref="AB1045"/>
    <hyperlink r:id="rId12106" ref="AD1045"/>
    <hyperlink r:id="rId12107" ref="AF1045"/>
    <hyperlink r:id="rId12108" ref="AH1045"/>
    <hyperlink r:id="rId12109" ref="AJ1045"/>
    <hyperlink r:id="rId12110" ref="B1046"/>
    <hyperlink r:id="rId12111" ref="D1046"/>
    <hyperlink r:id="rId12112" ref="L1046"/>
    <hyperlink r:id="rId12113" ref="N1046"/>
    <hyperlink r:id="rId12114" ref="R1046"/>
    <hyperlink r:id="rId12115" ref="T1046"/>
    <hyperlink r:id="rId12116" ref="Y1046"/>
    <hyperlink r:id="rId12117" ref="AB1046"/>
    <hyperlink r:id="rId12118" ref="AD1046"/>
    <hyperlink r:id="rId12119" ref="AF1046"/>
    <hyperlink r:id="rId12120" ref="AH1046"/>
    <hyperlink r:id="rId12121" ref="AJ1046"/>
    <hyperlink r:id="rId12122" ref="B1047"/>
    <hyperlink r:id="rId12123" ref="D1047"/>
    <hyperlink r:id="rId12124" ref="L1047"/>
    <hyperlink r:id="rId12125" ref="N1047"/>
    <hyperlink r:id="rId12126" ref="R1047"/>
    <hyperlink r:id="rId12127" ref="T1047"/>
    <hyperlink r:id="rId12128" ref="Y1047"/>
    <hyperlink r:id="rId12129" ref="AB1047"/>
    <hyperlink r:id="rId12130" ref="AD1047"/>
    <hyperlink r:id="rId12131" ref="AF1047"/>
    <hyperlink r:id="rId12132" ref="AH1047"/>
    <hyperlink r:id="rId12133" ref="AJ1047"/>
    <hyperlink r:id="rId12134" ref="B1048"/>
    <hyperlink r:id="rId12135" ref="D1048"/>
    <hyperlink r:id="rId12136" ref="L1048"/>
    <hyperlink r:id="rId12137" ref="N1048"/>
    <hyperlink r:id="rId12138" ref="R1048"/>
    <hyperlink r:id="rId12139" ref="T1048"/>
    <hyperlink r:id="rId12140" ref="Y1048"/>
    <hyperlink r:id="rId12141" ref="AB1048"/>
    <hyperlink r:id="rId12142" ref="AD1048"/>
    <hyperlink r:id="rId12143" ref="AF1048"/>
    <hyperlink r:id="rId12144" ref="AH1048"/>
    <hyperlink r:id="rId12145" ref="AJ1048"/>
    <hyperlink r:id="rId12146" ref="B1049"/>
    <hyperlink r:id="rId12147" ref="D1049"/>
    <hyperlink r:id="rId12148" ref="L1049"/>
    <hyperlink r:id="rId12149" ref="N1049"/>
    <hyperlink r:id="rId12150" ref="R1049"/>
    <hyperlink r:id="rId12151" ref="T1049"/>
    <hyperlink r:id="rId12152" ref="Y1049"/>
    <hyperlink r:id="rId12153" ref="AB1049"/>
    <hyperlink r:id="rId12154" ref="AD1049"/>
    <hyperlink r:id="rId12155" ref="AF1049"/>
    <hyperlink r:id="rId12156" ref="AH1049"/>
    <hyperlink r:id="rId12157" ref="AJ1049"/>
    <hyperlink r:id="rId12158" ref="B1050"/>
    <hyperlink r:id="rId12159" ref="D1050"/>
    <hyperlink r:id="rId12160" ref="L1050"/>
    <hyperlink r:id="rId12161" ref="N1050"/>
    <hyperlink r:id="rId12162" ref="R1050"/>
    <hyperlink r:id="rId12163" ref="T1050"/>
    <hyperlink r:id="rId12164" ref="Y1050"/>
    <hyperlink r:id="rId12165" ref="AB1050"/>
    <hyperlink r:id="rId12166" ref="AD1050"/>
    <hyperlink r:id="rId12167" ref="AF1050"/>
    <hyperlink r:id="rId12168" ref="AH1050"/>
    <hyperlink r:id="rId12169" ref="AJ1050"/>
    <hyperlink r:id="rId12170" ref="B1051"/>
    <hyperlink r:id="rId12171" ref="D1051"/>
    <hyperlink r:id="rId12172" ref="L1051"/>
    <hyperlink r:id="rId12173" ref="N1051"/>
    <hyperlink r:id="rId12174" ref="R1051"/>
    <hyperlink r:id="rId12175" ref="T1051"/>
    <hyperlink r:id="rId12176" ref="Y1051"/>
    <hyperlink r:id="rId12177" ref="AB1051"/>
    <hyperlink r:id="rId12178" ref="AD1051"/>
    <hyperlink r:id="rId12179" ref="AF1051"/>
    <hyperlink r:id="rId12180" ref="AH1051"/>
    <hyperlink r:id="rId12181" ref="AJ1051"/>
    <hyperlink r:id="rId12182" ref="B1052"/>
    <hyperlink r:id="rId12183" ref="D1052"/>
    <hyperlink r:id="rId12184" ref="L1052"/>
    <hyperlink r:id="rId12185" ref="N1052"/>
    <hyperlink r:id="rId12186" ref="R1052"/>
    <hyperlink r:id="rId12187" ref="T1052"/>
    <hyperlink r:id="rId12188" ref="Y1052"/>
    <hyperlink r:id="rId12189" ref="AB1052"/>
    <hyperlink r:id="rId12190" ref="AD1052"/>
    <hyperlink r:id="rId12191" ref="AF1052"/>
    <hyperlink r:id="rId12192" ref="AH1052"/>
    <hyperlink r:id="rId12193" ref="AJ1052"/>
    <hyperlink r:id="rId12194" ref="B1053"/>
    <hyperlink r:id="rId12195" ref="D1053"/>
    <hyperlink r:id="rId12196" ref="L1053"/>
    <hyperlink r:id="rId12197" ref="N1053"/>
    <hyperlink r:id="rId12198" ref="R1053"/>
    <hyperlink r:id="rId12199" ref="T1053"/>
    <hyperlink r:id="rId12200" ref="Y1053"/>
    <hyperlink r:id="rId12201" ref="AB1053"/>
    <hyperlink r:id="rId12202" ref="AD1053"/>
    <hyperlink r:id="rId12203" ref="AF1053"/>
    <hyperlink r:id="rId12204" ref="AH1053"/>
    <hyperlink r:id="rId12205" ref="AJ1053"/>
    <hyperlink r:id="rId12206" ref="B1054"/>
    <hyperlink r:id="rId12207" ref="D1054"/>
    <hyperlink r:id="rId12208" ref="L1054"/>
    <hyperlink r:id="rId12209" ref="N1054"/>
    <hyperlink r:id="rId12210" ref="R1054"/>
    <hyperlink r:id="rId12211" ref="T1054"/>
    <hyperlink r:id="rId12212" ref="Y1054"/>
    <hyperlink r:id="rId12213" ref="AB1054"/>
    <hyperlink r:id="rId12214" ref="AD1054"/>
    <hyperlink r:id="rId12215" ref="AF1054"/>
    <hyperlink r:id="rId12216" ref="AH1054"/>
    <hyperlink r:id="rId12217" ref="AJ1054"/>
    <hyperlink r:id="rId12218" ref="B1055"/>
    <hyperlink r:id="rId12219" ref="D1055"/>
    <hyperlink r:id="rId12220" ref="L1055"/>
    <hyperlink r:id="rId12221" ref="N1055"/>
    <hyperlink r:id="rId12222" ref="R1055"/>
    <hyperlink r:id="rId12223" ref="T1055"/>
    <hyperlink r:id="rId12224" ref="Y1055"/>
    <hyperlink r:id="rId12225" ref="AB1055"/>
    <hyperlink r:id="rId12226" ref="AD1055"/>
    <hyperlink r:id="rId12227" ref="AF1055"/>
    <hyperlink r:id="rId12228" ref="AH1055"/>
    <hyperlink r:id="rId12229" ref="AJ1055"/>
    <hyperlink r:id="rId12230" ref="B1056"/>
    <hyperlink r:id="rId12231" ref="D1056"/>
    <hyperlink r:id="rId12232" ref="L1056"/>
    <hyperlink r:id="rId12233" ref="R1056"/>
    <hyperlink r:id="rId12234" ref="T1056"/>
    <hyperlink r:id="rId12235" ref="Y1056"/>
    <hyperlink r:id="rId12236" ref="AB1056"/>
    <hyperlink r:id="rId12237" ref="AD1056"/>
    <hyperlink r:id="rId12238" ref="AF1056"/>
    <hyperlink r:id="rId12239" ref="AH1056"/>
    <hyperlink r:id="rId12240" ref="AJ1056"/>
    <hyperlink r:id="rId12241" ref="B1057"/>
    <hyperlink r:id="rId12242" ref="D1057"/>
    <hyperlink r:id="rId12243" ref="L1057"/>
    <hyperlink r:id="rId12244" ref="N1057"/>
    <hyperlink r:id="rId12245" ref="R1057"/>
    <hyperlink r:id="rId12246" ref="T1057"/>
    <hyperlink r:id="rId12247" ref="Y1057"/>
    <hyperlink r:id="rId12248" ref="AB1057"/>
    <hyperlink r:id="rId12249" ref="AD1057"/>
    <hyperlink r:id="rId12250" ref="AF1057"/>
    <hyperlink r:id="rId12251" ref="AH1057"/>
    <hyperlink r:id="rId12252" ref="AJ1057"/>
    <hyperlink r:id="rId12253" ref="B1058"/>
    <hyperlink r:id="rId12254" ref="D1058"/>
    <hyperlink r:id="rId12255" ref="L1058"/>
    <hyperlink r:id="rId12256" ref="N1058"/>
    <hyperlink r:id="rId12257" ref="R1058"/>
    <hyperlink r:id="rId12258" ref="T1058"/>
    <hyperlink r:id="rId12259" ref="Y1058"/>
    <hyperlink r:id="rId12260" ref="AB1058"/>
    <hyperlink r:id="rId12261" ref="AD1058"/>
    <hyperlink r:id="rId12262" ref="AF1058"/>
    <hyperlink r:id="rId12263" ref="AH1058"/>
    <hyperlink r:id="rId12264" ref="AJ1058"/>
    <hyperlink r:id="rId12265" ref="B1059"/>
    <hyperlink r:id="rId12266" ref="D1059"/>
    <hyperlink r:id="rId12267" ref="L1059"/>
    <hyperlink r:id="rId12268" ref="N1059"/>
    <hyperlink r:id="rId12269" ref="R1059"/>
    <hyperlink r:id="rId12270" ref="T1059"/>
    <hyperlink r:id="rId12271" ref="Y1059"/>
    <hyperlink r:id="rId12272" ref="AB1059"/>
    <hyperlink r:id="rId12273" ref="AD1059"/>
    <hyperlink r:id="rId12274" ref="AF1059"/>
    <hyperlink r:id="rId12275" ref="AH1059"/>
    <hyperlink r:id="rId12276" ref="AJ1059"/>
    <hyperlink r:id="rId12277" ref="B1060"/>
    <hyperlink r:id="rId12278" ref="D1060"/>
    <hyperlink r:id="rId12279" ref="L1060"/>
    <hyperlink r:id="rId12280" ref="N1060"/>
    <hyperlink r:id="rId12281" ref="R1060"/>
    <hyperlink r:id="rId12282" ref="T1060"/>
    <hyperlink r:id="rId12283" ref="Y1060"/>
    <hyperlink r:id="rId12284" ref="AB1060"/>
    <hyperlink r:id="rId12285" ref="AD1060"/>
    <hyperlink r:id="rId12286" ref="AF1060"/>
    <hyperlink r:id="rId12287" ref="AH1060"/>
    <hyperlink r:id="rId12288" ref="AJ1060"/>
    <hyperlink r:id="rId12289" ref="B1061"/>
    <hyperlink r:id="rId12290" ref="D1061"/>
    <hyperlink r:id="rId12291" ref="L1061"/>
    <hyperlink r:id="rId12292" ref="N1061"/>
    <hyperlink r:id="rId12293" ref="R1061"/>
    <hyperlink r:id="rId12294" ref="T1061"/>
    <hyperlink r:id="rId12295" ref="Y1061"/>
    <hyperlink r:id="rId12296" ref="AB1061"/>
    <hyperlink r:id="rId12297" ref="AD1061"/>
    <hyperlink r:id="rId12298" ref="AF1061"/>
    <hyperlink r:id="rId12299" ref="AH1061"/>
    <hyperlink r:id="rId12300" ref="AJ1061"/>
    <hyperlink r:id="rId12301" ref="B1062"/>
    <hyperlink r:id="rId12302" ref="D1062"/>
    <hyperlink r:id="rId12303" ref="L1062"/>
    <hyperlink r:id="rId12304" ref="N1062"/>
    <hyperlink r:id="rId12305" ref="R1062"/>
    <hyperlink r:id="rId12306" ref="T1062"/>
    <hyperlink r:id="rId12307" ref="Y1062"/>
    <hyperlink r:id="rId12308" ref="AB1062"/>
    <hyperlink r:id="rId12309" ref="AD1062"/>
    <hyperlink r:id="rId12310" ref="AF1062"/>
    <hyperlink r:id="rId12311" ref="AH1062"/>
    <hyperlink r:id="rId12312" ref="AJ1062"/>
    <hyperlink r:id="rId12313" ref="B1063"/>
    <hyperlink r:id="rId12314" ref="D1063"/>
    <hyperlink r:id="rId12315" ref="L1063"/>
    <hyperlink r:id="rId12316" ref="N1063"/>
    <hyperlink r:id="rId12317" ref="R1063"/>
    <hyperlink r:id="rId12318" ref="T1063"/>
    <hyperlink r:id="rId12319" ref="Y1063"/>
    <hyperlink r:id="rId12320" ref="AB1063"/>
    <hyperlink r:id="rId12321" ref="AD1063"/>
    <hyperlink r:id="rId12322" ref="AF1063"/>
    <hyperlink r:id="rId12323" ref="AH1063"/>
    <hyperlink r:id="rId12324" ref="AJ1063"/>
    <hyperlink r:id="rId12325" ref="B1064"/>
    <hyperlink r:id="rId12326" ref="D1064"/>
    <hyperlink r:id="rId12327" ref="L1064"/>
    <hyperlink r:id="rId12328" ref="N1064"/>
    <hyperlink r:id="rId12329" ref="R1064"/>
    <hyperlink r:id="rId12330" ref="T1064"/>
    <hyperlink r:id="rId12331" ref="Y1064"/>
    <hyperlink r:id="rId12332" ref="AB1064"/>
    <hyperlink r:id="rId12333" ref="AD1064"/>
    <hyperlink r:id="rId12334" ref="AF1064"/>
    <hyperlink r:id="rId12335" ref="AH1064"/>
    <hyperlink r:id="rId12336" ref="AJ1064"/>
    <hyperlink r:id="rId12337" ref="B1065"/>
    <hyperlink r:id="rId12338" ref="D1065"/>
    <hyperlink r:id="rId12339" ref="L1065"/>
    <hyperlink r:id="rId12340" ref="N1065"/>
    <hyperlink r:id="rId12341" ref="R1065"/>
    <hyperlink r:id="rId12342" ref="T1065"/>
    <hyperlink r:id="rId12343" ref="Y1065"/>
    <hyperlink r:id="rId12344" ref="AB1065"/>
    <hyperlink r:id="rId12345" ref="AD1065"/>
    <hyperlink r:id="rId12346" ref="AF1065"/>
    <hyperlink r:id="rId12347" ref="AH1065"/>
    <hyperlink r:id="rId12348" ref="AJ1065"/>
    <hyperlink r:id="rId12349" ref="B1066"/>
    <hyperlink r:id="rId12350" ref="D1066"/>
    <hyperlink r:id="rId12351" ref="L1066"/>
    <hyperlink r:id="rId12352" ref="N1066"/>
    <hyperlink r:id="rId12353" ref="R1066"/>
    <hyperlink r:id="rId12354" ref="T1066"/>
    <hyperlink r:id="rId12355" ref="Y1066"/>
    <hyperlink r:id="rId12356" ref="AB1066"/>
    <hyperlink r:id="rId12357" ref="AD1066"/>
    <hyperlink r:id="rId12358" ref="AF1066"/>
    <hyperlink r:id="rId12359" ref="AH1066"/>
    <hyperlink r:id="rId12360" ref="AJ1066"/>
    <hyperlink r:id="rId12361" ref="B1067"/>
    <hyperlink r:id="rId12362" ref="D1067"/>
    <hyperlink r:id="rId12363" ref="L1067"/>
    <hyperlink r:id="rId12364" ref="N1067"/>
    <hyperlink r:id="rId12365" ref="R1067"/>
    <hyperlink r:id="rId12366" ref="T1067"/>
    <hyperlink r:id="rId12367" ref="Y1067"/>
    <hyperlink r:id="rId12368" ref="AB1067"/>
    <hyperlink r:id="rId12369" ref="AD1067"/>
    <hyperlink r:id="rId12370" ref="AF1067"/>
    <hyperlink r:id="rId12371" ref="AH1067"/>
    <hyperlink r:id="rId12372" ref="AJ1067"/>
    <hyperlink r:id="rId12373" ref="B1068"/>
    <hyperlink r:id="rId12374" ref="D1068"/>
    <hyperlink r:id="rId12375" ref="L1068"/>
    <hyperlink r:id="rId12376" ref="N1068"/>
    <hyperlink r:id="rId12377" ref="R1068"/>
    <hyperlink r:id="rId12378" ref="T1068"/>
    <hyperlink r:id="rId12379" ref="Y1068"/>
    <hyperlink r:id="rId12380" ref="AB1068"/>
    <hyperlink r:id="rId12381" ref="AD1068"/>
    <hyperlink r:id="rId12382" ref="AF1068"/>
    <hyperlink r:id="rId12383" ref="AH1068"/>
    <hyperlink r:id="rId12384" ref="AJ1068"/>
    <hyperlink r:id="rId12385" ref="B1069"/>
    <hyperlink r:id="rId12386" ref="D1069"/>
    <hyperlink r:id="rId12387" ref="L1069"/>
    <hyperlink r:id="rId12388" ref="N1069"/>
    <hyperlink r:id="rId12389" ref="R1069"/>
    <hyperlink r:id="rId12390" ref="T1069"/>
    <hyperlink r:id="rId12391" ref="Y1069"/>
    <hyperlink r:id="rId12392" ref="AB1069"/>
    <hyperlink r:id="rId12393" ref="AD1069"/>
    <hyperlink r:id="rId12394" ref="AF1069"/>
    <hyperlink r:id="rId12395" ref="AH1069"/>
    <hyperlink r:id="rId12396" ref="AJ1069"/>
    <hyperlink r:id="rId12397" ref="B1070"/>
    <hyperlink r:id="rId12398" ref="D1070"/>
    <hyperlink r:id="rId12399" ref="L1070"/>
    <hyperlink r:id="rId12400" ref="N1070"/>
    <hyperlink r:id="rId12401" ref="R1070"/>
    <hyperlink r:id="rId12402" ref="T1070"/>
    <hyperlink r:id="rId12403" ref="Y1070"/>
    <hyperlink r:id="rId12404" ref="AB1070"/>
    <hyperlink r:id="rId12405" ref="AD1070"/>
    <hyperlink r:id="rId12406" ref="AF1070"/>
    <hyperlink r:id="rId12407" ref="AH1070"/>
    <hyperlink r:id="rId12408" ref="AJ1070"/>
    <hyperlink r:id="rId12409" ref="B1071"/>
    <hyperlink r:id="rId12410" ref="D1071"/>
    <hyperlink r:id="rId12411" ref="L1071"/>
    <hyperlink r:id="rId12412" ref="N1071"/>
    <hyperlink r:id="rId12413" ref="R1071"/>
    <hyperlink r:id="rId12414" ref="T1071"/>
    <hyperlink r:id="rId12415" ref="Y1071"/>
    <hyperlink r:id="rId12416" ref="AB1071"/>
    <hyperlink r:id="rId12417" ref="AD1071"/>
    <hyperlink r:id="rId12418" ref="AF1071"/>
    <hyperlink r:id="rId12419" ref="AH1071"/>
    <hyperlink r:id="rId12420" ref="AJ1071"/>
    <hyperlink r:id="rId12421" ref="B1072"/>
    <hyperlink r:id="rId12422" ref="D1072"/>
    <hyperlink r:id="rId12423" ref="L1072"/>
    <hyperlink r:id="rId12424" ref="N1072"/>
    <hyperlink r:id="rId12425" ref="R1072"/>
    <hyperlink r:id="rId12426" ref="T1072"/>
    <hyperlink r:id="rId12427" ref="Y1072"/>
    <hyperlink r:id="rId12428" ref="AB1072"/>
    <hyperlink r:id="rId12429" ref="AD1072"/>
    <hyperlink r:id="rId12430" ref="AF1072"/>
    <hyperlink r:id="rId12431" ref="AH1072"/>
    <hyperlink r:id="rId12432" ref="AJ1072"/>
    <hyperlink r:id="rId12433" ref="B1073"/>
    <hyperlink r:id="rId12434" ref="D1073"/>
    <hyperlink r:id="rId12435" ref="L1073"/>
    <hyperlink r:id="rId12436" ref="N1073"/>
    <hyperlink r:id="rId12437" ref="R1073"/>
    <hyperlink r:id="rId12438" ref="T1073"/>
    <hyperlink r:id="rId12439" ref="Y1073"/>
    <hyperlink r:id="rId12440" ref="AB1073"/>
    <hyperlink r:id="rId12441" ref="AD1073"/>
    <hyperlink r:id="rId12442" ref="AF1073"/>
    <hyperlink r:id="rId12443" ref="AH1073"/>
    <hyperlink r:id="rId12444" ref="AJ1073"/>
    <hyperlink r:id="rId12445" ref="B1074"/>
    <hyperlink r:id="rId12446" ref="D1074"/>
    <hyperlink r:id="rId12447" ref="L1074"/>
    <hyperlink r:id="rId12448" ref="N1074"/>
    <hyperlink r:id="rId12449" ref="R1074"/>
    <hyperlink r:id="rId12450" ref="T1074"/>
    <hyperlink r:id="rId12451" ref="Y1074"/>
    <hyperlink r:id="rId12452" ref="AB1074"/>
    <hyperlink r:id="rId12453" ref="AD1074"/>
    <hyperlink r:id="rId12454" ref="AF1074"/>
    <hyperlink r:id="rId12455" ref="AH1074"/>
    <hyperlink r:id="rId12456" ref="AJ1074"/>
    <hyperlink r:id="rId12457" ref="B1075"/>
    <hyperlink r:id="rId12458" ref="D1075"/>
    <hyperlink r:id="rId12459" ref="F1075"/>
    <hyperlink r:id="rId12460" ref="L1075"/>
    <hyperlink r:id="rId12461" ref="N1075"/>
    <hyperlink r:id="rId12462" ref="R1075"/>
    <hyperlink r:id="rId12463" ref="T1075"/>
    <hyperlink r:id="rId12464" ref="Y1075"/>
    <hyperlink r:id="rId12465" ref="AB1075"/>
    <hyperlink r:id="rId12466" ref="AD1075"/>
    <hyperlink r:id="rId12467" ref="AF1075"/>
    <hyperlink r:id="rId12468" ref="AH1075"/>
    <hyperlink r:id="rId12469" ref="AJ1075"/>
    <hyperlink r:id="rId12470" ref="B1076"/>
    <hyperlink r:id="rId12471" ref="D1076"/>
    <hyperlink r:id="rId12472" ref="L1076"/>
    <hyperlink r:id="rId12473" ref="N1076"/>
    <hyperlink r:id="rId12474" ref="R1076"/>
    <hyperlink r:id="rId12475" ref="T1076"/>
    <hyperlink r:id="rId12476" ref="Y1076"/>
    <hyperlink r:id="rId12477" ref="AB1076"/>
    <hyperlink r:id="rId12478" ref="AD1076"/>
    <hyperlink r:id="rId12479" ref="AF1076"/>
    <hyperlink r:id="rId12480" ref="AH1076"/>
    <hyperlink r:id="rId12481" ref="AJ1076"/>
    <hyperlink r:id="rId12482" ref="B1077"/>
    <hyperlink r:id="rId12483" ref="D1077"/>
    <hyperlink r:id="rId12484" ref="L1077"/>
    <hyperlink r:id="rId12485" ref="N1077"/>
    <hyperlink r:id="rId12486" ref="R1077"/>
    <hyperlink r:id="rId12487" ref="T1077"/>
    <hyperlink r:id="rId12488" ref="Y1077"/>
    <hyperlink r:id="rId12489" ref="AB1077"/>
    <hyperlink r:id="rId12490" ref="AD1077"/>
    <hyperlink r:id="rId12491" ref="AF1077"/>
    <hyperlink r:id="rId12492" ref="AH1077"/>
    <hyperlink r:id="rId12493" ref="AJ1077"/>
    <hyperlink r:id="rId12494" ref="B1078"/>
    <hyperlink r:id="rId12495" ref="D1078"/>
    <hyperlink r:id="rId12496" ref="L1078"/>
    <hyperlink r:id="rId12497" ref="N1078"/>
    <hyperlink r:id="rId12498" ref="R1078"/>
    <hyperlink r:id="rId12499" ref="T1078"/>
    <hyperlink r:id="rId12500" ref="Y1078"/>
    <hyperlink r:id="rId12501" ref="AB1078"/>
    <hyperlink r:id="rId12502" ref="AD1078"/>
    <hyperlink r:id="rId12503" ref="AF1078"/>
    <hyperlink r:id="rId12504" ref="AH1078"/>
    <hyperlink r:id="rId12505" ref="AJ1078"/>
    <hyperlink r:id="rId12506" ref="B1079"/>
    <hyperlink r:id="rId12507" ref="D1079"/>
    <hyperlink r:id="rId12508" ref="L1079"/>
    <hyperlink r:id="rId12509" ref="N1079"/>
    <hyperlink r:id="rId12510" ref="R1079"/>
    <hyperlink r:id="rId12511" ref="T1079"/>
    <hyperlink r:id="rId12512" ref="Y1079"/>
    <hyperlink r:id="rId12513" ref="AB1079"/>
    <hyperlink r:id="rId12514" ref="AD1079"/>
    <hyperlink r:id="rId12515" ref="AF1079"/>
    <hyperlink r:id="rId12516" ref="AH1079"/>
    <hyperlink r:id="rId12517" ref="AJ1079"/>
    <hyperlink r:id="rId12518" ref="B1080"/>
    <hyperlink r:id="rId12519" ref="D1080"/>
    <hyperlink r:id="rId12520" ref="L1080"/>
    <hyperlink r:id="rId12521" ref="N1080"/>
    <hyperlink r:id="rId12522" ref="R1080"/>
    <hyperlink r:id="rId12523" ref="T1080"/>
    <hyperlink r:id="rId12524" ref="Y1080"/>
    <hyperlink r:id="rId12525" ref="AB1080"/>
    <hyperlink r:id="rId12526" ref="AD1080"/>
    <hyperlink r:id="rId12527" ref="AF1080"/>
    <hyperlink r:id="rId12528" ref="AH1080"/>
    <hyperlink r:id="rId12529" ref="AJ1080"/>
    <hyperlink r:id="rId12530" ref="B1081"/>
    <hyperlink r:id="rId12531" ref="D1081"/>
    <hyperlink r:id="rId12532" ref="L1081"/>
    <hyperlink r:id="rId12533" ref="N1081"/>
    <hyperlink r:id="rId12534" ref="R1081"/>
    <hyperlink r:id="rId12535" ref="T1081"/>
    <hyperlink r:id="rId12536" ref="Y1081"/>
    <hyperlink r:id="rId12537" ref="AB1081"/>
    <hyperlink r:id="rId12538" ref="AD1081"/>
    <hyperlink r:id="rId12539" ref="AF1081"/>
    <hyperlink r:id="rId12540" ref="AH1081"/>
    <hyperlink r:id="rId12541" ref="AJ1081"/>
    <hyperlink r:id="rId12542" ref="B1082"/>
    <hyperlink r:id="rId12543" ref="D1082"/>
    <hyperlink r:id="rId12544" ref="L1082"/>
    <hyperlink r:id="rId12545" ref="N1082"/>
    <hyperlink r:id="rId12546" ref="R1082"/>
    <hyperlink r:id="rId12547" ref="T1082"/>
    <hyperlink r:id="rId12548" ref="Y1082"/>
    <hyperlink r:id="rId12549" ref="AB1082"/>
    <hyperlink r:id="rId12550" ref="AD1082"/>
    <hyperlink r:id="rId12551" ref="AF1082"/>
    <hyperlink r:id="rId12552" ref="AH1082"/>
    <hyperlink r:id="rId12553" ref="AJ1082"/>
    <hyperlink r:id="rId12554" ref="B1083"/>
    <hyperlink r:id="rId12555" ref="D1083"/>
    <hyperlink r:id="rId12556" ref="L1083"/>
    <hyperlink r:id="rId12557" ref="N1083"/>
    <hyperlink r:id="rId12558" ref="R1083"/>
    <hyperlink r:id="rId12559" ref="T1083"/>
    <hyperlink r:id="rId12560" ref="Y1083"/>
    <hyperlink r:id="rId12561" ref="AB1083"/>
    <hyperlink r:id="rId12562" ref="AD1083"/>
    <hyperlink r:id="rId12563" ref="AF1083"/>
    <hyperlink r:id="rId12564" ref="AH1083"/>
    <hyperlink r:id="rId12565" ref="AJ1083"/>
    <hyperlink r:id="rId12566" ref="B1084"/>
    <hyperlink r:id="rId12567" ref="D1084"/>
    <hyperlink r:id="rId12568" ref="L1084"/>
    <hyperlink r:id="rId12569" ref="N1084"/>
    <hyperlink r:id="rId12570" ref="R1084"/>
    <hyperlink r:id="rId12571" ref="T1084"/>
    <hyperlink r:id="rId12572" ref="Y1084"/>
    <hyperlink r:id="rId12573" ref="AB1084"/>
    <hyperlink r:id="rId12574" ref="AD1084"/>
    <hyperlink r:id="rId12575" ref="AF1084"/>
    <hyperlink r:id="rId12576" ref="AH1084"/>
    <hyperlink r:id="rId12577" ref="AJ1084"/>
    <hyperlink r:id="rId12578" ref="B1085"/>
    <hyperlink r:id="rId12579" ref="D1085"/>
    <hyperlink r:id="rId12580" ref="L1085"/>
    <hyperlink r:id="rId12581" ref="N1085"/>
    <hyperlink r:id="rId12582" ref="R1085"/>
    <hyperlink r:id="rId12583" ref="T1085"/>
    <hyperlink r:id="rId12584" ref="Y1085"/>
    <hyperlink r:id="rId12585" ref="AB1085"/>
    <hyperlink r:id="rId12586" ref="AH1085"/>
    <hyperlink r:id="rId12587" ref="AJ1085"/>
    <hyperlink r:id="rId12588" ref="D1086"/>
    <hyperlink r:id="rId12589" ref="F1086"/>
    <hyperlink r:id="rId12590" ref="L1086"/>
    <hyperlink r:id="rId12591" ref="N1086"/>
    <hyperlink r:id="rId12592" ref="R1086"/>
    <hyperlink r:id="rId12593" ref="T1086"/>
    <hyperlink r:id="rId12594" ref="Y1086"/>
    <hyperlink r:id="rId12595" ref="AB1086"/>
    <hyperlink r:id="rId12596" ref="AH1086"/>
    <hyperlink r:id="rId12597" ref="AJ1086"/>
    <hyperlink r:id="rId12598" ref="B1087"/>
    <hyperlink r:id="rId12599" ref="D1087"/>
    <hyperlink r:id="rId12600" ref="L1087"/>
    <hyperlink r:id="rId12601" ref="N1087"/>
    <hyperlink r:id="rId12602" ref="R1087"/>
    <hyperlink r:id="rId12603" ref="T1087"/>
    <hyperlink r:id="rId12604" ref="Y1087"/>
    <hyperlink r:id="rId12605" ref="AB1087"/>
    <hyperlink r:id="rId12606" ref="AD1087"/>
    <hyperlink r:id="rId12607" ref="AF1087"/>
    <hyperlink r:id="rId12608" ref="AH1087"/>
    <hyperlink r:id="rId12609" ref="AJ1087"/>
    <hyperlink r:id="rId12610" ref="B1088"/>
    <hyperlink r:id="rId12611" ref="D1088"/>
    <hyperlink r:id="rId12612" ref="L1088"/>
    <hyperlink r:id="rId12613" ref="N1088"/>
    <hyperlink r:id="rId12614" ref="R1088"/>
    <hyperlink r:id="rId12615" ref="T1088"/>
    <hyperlink r:id="rId12616" ref="Y1088"/>
    <hyperlink r:id="rId12617" ref="AB1088"/>
    <hyperlink r:id="rId12618" ref="AD1088"/>
    <hyperlink r:id="rId12619" ref="AF1088"/>
    <hyperlink r:id="rId12620" ref="AH1088"/>
    <hyperlink r:id="rId12621" ref="AJ1088"/>
    <hyperlink r:id="rId12622" ref="B1089"/>
    <hyperlink r:id="rId12623" ref="D1089"/>
    <hyperlink r:id="rId12624" ref="L1089"/>
    <hyperlink r:id="rId12625" ref="N1089"/>
    <hyperlink r:id="rId12626" ref="R1089"/>
    <hyperlink r:id="rId12627" ref="T1089"/>
    <hyperlink r:id="rId12628" ref="Y1089"/>
    <hyperlink r:id="rId12629" ref="AB1089"/>
    <hyperlink r:id="rId12630" ref="AD1089"/>
    <hyperlink r:id="rId12631" ref="AF1089"/>
    <hyperlink r:id="rId12632" ref="AH1089"/>
    <hyperlink r:id="rId12633" ref="AJ1089"/>
    <hyperlink r:id="rId12634" ref="B1090"/>
    <hyperlink r:id="rId12635" ref="D1090"/>
    <hyperlink r:id="rId12636" ref="L1090"/>
    <hyperlink r:id="rId12637" ref="N1090"/>
    <hyperlink r:id="rId12638" ref="R1090"/>
    <hyperlink r:id="rId12639" ref="T1090"/>
    <hyperlink r:id="rId12640" ref="Y1090"/>
    <hyperlink r:id="rId12641" ref="AB1090"/>
    <hyperlink r:id="rId12642" ref="AH1090"/>
    <hyperlink r:id="rId12643" ref="AJ1090"/>
    <hyperlink r:id="rId12644" ref="B1091"/>
    <hyperlink r:id="rId12645" ref="D1091"/>
    <hyperlink r:id="rId12646" ref="L1091"/>
    <hyperlink r:id="rId12647" ref="N1091"/>
    <hyperlink r:id="rId12648" ref="R1091"/>
    <hyperlink r:id="rId12649" ref="T1091"/>
    <hyperlink r:id="rId12650" ref="Y1091"/>
    <hyperlink r:id="rId12651" ref="AB1091"/>
    <hyperlink r:id="rId12652" ref="AD1091"/>
    <hyperlink r:id="rId12653" ref="AF1091"/>
    <hyperlink r:id="rId12654" ref="AH1091"/>
    <hyperlink r:id="rId12655" ref="AJ1091"/>
    <hyperlink r:id="rId12656" ref="B1092"/>
    <hyperlink r:id="rId12657" ref="D1092"/>
    <hyperlink r:id="rId12658" ref="L1092"/>
    <hyperlink r:id="rId12659" ref="N1092"/>
    <hyperlink r:id="rId12660" ref="R1092"/>
    <hyperlink r:id="rId12661" ref="T1092"/>
    <hyperlink r:id="rId12662" ref="Y1092"/>
    <hyperlink r:id="rId12663" ref="AB1092"/>
    <hyperlink r:id="rId12664" ref="AH1092"/>
    <hyperlink r:id="rId12665" ref="AJ1092"/>
    <hyperlink r:id="rId12666" ref="B1093"/>
    <hyperlink r:id="rId12667" ref="D1093"/>
    <hyperlink r:id="rId12668" ref="L1093"/>
    <hyperlink r:id="rId12669" ref="N1093"/>
    <hyperlink r:id="rId12670" ref="R1093"/>
    <hyperlink r:id="rId12671" ref="T1093"/>
    <hyperlink r:id="rId12672" ref="Y1093"/>
    <hyperlink r:id="rId12673" ref="AB1093"/>
    <hyperlink r:id="rId12674" ref="AD1093"/>
    <hyperlink r:id="rId12675" ref="AF1093"/>
    <hyperlink r:id="rId12676" ref="AH1093"/>
    <hyperlink r:id="rId12677" ref="AJ1093"/>
    <hyperlink r:id="rId12678" ref="B1094"/>
    <hyperlink r:id="rId12679" ref="D1094"/>
    <hyperlink r:id="rId12680" ref="L1094"/>
    <hyperlink r:id="rId12681" ref="N1094"/>
    <hyperlink r:id="rId12682" ref="R1094"/>
    <hyperlink r:id="rId12683" ref="T1094"/>
    <hyperlink r:id="rId12684" ref="Y1094"/>
    <hyperlink r:id="rId12685" ref="AB1094"/>
    <hyperlink r:id="rId12686" ref="AD1094"/>
    <hyperlink r:id="rId12687" ref="AF1094"/>
    <hyperlink r:id="rId12688" ref="AH1094"/>
    <hyperlink r:id="rId12689" ref="AJ1094"/>
    <hyperlink r:id="rId12690" ref="B1095"/>
    <hyperlink r:id="rId12691" ref="D1095"/>
    <hyperlink r:id="rId12692" ref="L1095"/>
    <hyperlink r:id="rId12693" ref="N1095"/>
    <hyperlink r:id="rId12694" ref="R1095"/>
    <hyperlink r:id="rId12695" ref="T1095"/>
    <hyperlink r:id="rId12696" ref="Y1095"/>
    <hyperlink r:id="rId12697" ref="AB1095"/>
    <hyperlink r:id="rId12698" ref="AD1095"/>
    <hyperlink r:id="rId12699" ref="AF1095"/>
    <hyperlink r:id="rId12700" ref="AH1095"/>
    <hyperlink r:id="rId12701" ref="AJ1095"/>
    <hyperlink r:id="rId12702" ref="B1096"/>
    <hyperlink r:id="rId12703" ref="D1096"/>
    <hyperlink r:id="rId12704" ref="L1096"/>
    <hyperlink r:id="rId12705" ref="N1096"/>
    <hyperlink r:id="rId12706" ref="R1096"/>
    <hyperlink r:id="rId12707" ref="T1096"/>
    <hyperlink r:id="rId12708" ref="Y1096"/>
    <hyperlink r:id="rId12709" ref="AB1096"/>
    <hyperlink r:id="rId12710" ref="AD1096"/>
    <hyperlink r:id="rId12711" ref="AF1096"/>
    <hyperlink r:id="rId12712" ref="AH1096"/>
    <hyperlink r:id="rId12713" ref="AJ1096"/>
    <hyperlink r:id="rId12714" ref="B1097"/>
    <hyperlink r:id="rId12715" ref="D1097"/>
    <hyperlink r:id="rId12716" ref="L1097"/>
    <hyperlink r:id="rId12717" ref="N1097"/>
    <hyperlink r:id="rId12718" ref="R1097"/>
    <hyperlink r:id="rId12719" ref="T1097"/>
    <hyperlink r:id="rId12720" ref="Y1097"/>
    <hyperlink r:id="rId12721" ref="AB1097"/>
    <hyperlink r:id="rId12722" ref="AD1097"/>
    <hyperlink r:id="rId12723" ref="AF1097"/>
    <hyperlink r:id="rId12724" ref="AH1097"/>
    <hyperlink r:id="rId12725" ref="AJ1097"/>
    <hyperlink r:id="rId12726" ref="B1098"/>
    <hyperlink r:id="rId12727" ref="D1098"/>
    <hyperlink r:id="rId12728" ref="L1098"/>
    <hyperlink r:id="rId12729" ref="N1098"/>
    <hyperlink r:id="rId12730" ref="R1098"/>
    <hyperlink r:id="rId12731" ref="T1098"/>
    <hyperlink r:id="rId12732" ref="Y1098"/>
    <hyperlink r:id="rId12733" ref="AB1098"/>
    <hyperlink r:id="rId12734" ref="AD1098"/>
    <hyperlink r:id="rId12735" ref="AF1098"/>
    <hyperlink r:id="rId12736" ref="AH1098"/>
    <hyperlink r:id="rId12737" ref="AJ1098"/>
    <hyperlink r:id="rId12738" ref="B1099"/>
    <hyperlink r:id="rId12739" ref="D1099"/>
    <hyperlink r:id="rId12740" ref="L1099"/>
    <hyperlink r:id="rId12741" ref="N1099"/>
    <hyperlink r:id="rId12742" ref="R1099"/>
    <hyperlink r:id="rId12743" ref="T1099"/>
    <hyperlink r:id="rId12744" ref="Y1099"/>
    <hyperlink r:id="rId12745" ref="AB1099"/>
    <hyperlink r:id="rId12746" ref="AD1099"/>
    <hyperlink r:id="rId12747" ref="AF1099"/>
    <hyperlink r:id="rId12748" ref="AH1099"/>
    <hyperlink r:id="rId12749" ref="AJ1099"/>
    <hyperlink r:id="rId12750" ref="B1100"/>
    <hyperlink r:id="rId12751" ref="D1100"/>
    <hyperlink r:id="rId12752" ref="L1100"/>
    <hyperlink r:id="rId12753" ref="N1100"/>
    <hyperlink r:id="rId12754" ref="R1100"/>
    <hyperlink r:id="rId12755" ref="T1100"/>
    <hyperlink r:id="rId12756" ref="Y1100"/>
    <hyperlink r:id="rId12757" ref="AB1100"/>
    <hyperlink r:id="rId12758" ref="AD1100"/>
    <hyperlink r:id="rId12759" ref="AF1100"/>
    <hyperlink r:id="rId12760" ref="AH1100"/>
    <hyperlink r:id="rId12761" ref="AJ1100"/>
    <hyperlink r:id="rId12762" ref="B1101"/>
    <hyperlink r:id="rId12763" ref="D1101"/>
    <hyperlink r:id="rId12764" ref="L1101"/>
    <hyperlink r:id="rId12765" ref="N1101"/>
    <hyperlink r:id="rId12766" ref="R1101"/>
    <hyperlink r:id="rId12767" ref="T1101"/>
    <hyperlink r:id="rId12768" ref="Y1101"/>
    <hyperlink r:id="rId12769" ref="AB1101"/>
    <hyperlink r:id="rId12770" ref="AH1101"/>
    <hyperlink r:id="rId12771" ref="AJ1101"/>
    <hyperlink r:id="rId12772" ref="B1102"/>
    <hyperlink r:id="rId12773" ref="D1102"/>
    <hyperlink r:id="rId12774" ref="L1102"/>
    <hyperlink r:id="rId12775" ref="N1102"/>
    <hyperlink r:id="rId12776" ref="R1102"/>
    <hyperlink r:id="rId12777" ref="T1102"/>
    <hyperlink r:id="rId12778" ref="Y1102"/>
    <hyperlink r:id="rId12779" ref="AB1102"/>
    <hyperlink r:id="rId12780" ref="AD1102"/>
    <hyperlink r:id="rId12781" ref="AF1102"/>
    <hyperlink r:id="rId12782" ref="AH1102"/>
    <hyperlink r:id="rId12783" ref="AJ1102"/>
    <hyperlink r:id="rId12784" ref="B1103"/>
    <hyperlink r:id="rId12785" ref="D1103"/>
    <hyperlink r:id="rId12786" ref="L1103"/>
    <hyperlink r:id="rId12787" ref="N1103"/>
    <hyperlink r:id="rId12788" ref="R1103"/>
    <hyperlink r:id="rId12789" ref="T1103"/>
    <hyperlink r:id="rId12790" ref="Y1103"/>
    <hyperlink r:id="rId12791" ref="AB1103"/>
    <hyperlink r:id="rId12792" ref="AD1103"/>
    <hyperlink r:id="rId12793" ref="AF1103"/>
    <hyperlink r:id="rId12794" ref="AH1103"/>
    <hyperlink r:id="rId12795" ref="AJ1103"/>
    <hyperlink r:id="rId12796" ref="B1104"/>
    <hyperlink r:id="rId12797" ref="D1104"/>
    <hyperlink r:id="rId12798" ref="L1104"/>
    <hyperlink r:id="rId12799" ref="N1104"/>
    <hyperlink r:id="rId12800" ref="R1104"/>
    <hyperlink r:id="rId12801" ref="T1104"/>
    <hyperlink r:id="rId12802" ref="Y1104"/>
    <hyperlink r:id="rId12803" ref="AB1104"/>
    <hyperlink r:id="rId12804" ref="AD1104"/>
    <hyperlink r:id="rId12805" ref="AF1104"/>
    <hyperlink r:id="rId12806" ref="AH1104"/>
    <hyperlink r:id="rId12807" ref="AJ1104"/>
    <hyperlink r:id="rId12808" ref="B1105"/>
    <hyperlink r:id="rId12809" ref="D1105"/>
    <hyperlink r:id="rId12810" ref="L1105"/>
    <hyperlink r:id="rId12811" ref="N1105"/>
    <hyperlink r:id="rId12812" ref="R1105"/>
    <hyperlink r:id="rId12813" ref="T1105"/>
    <hyperlink r:id="rId12814" ref="Y1105"/>
    <hyperlink r:id="rId12815" ref="AB1105"/>
    <hyperlink r:id="rId12816" ref="AH1105"/>
    <hyperlink r:id="rId12817" ref="AJ1105"/>
    <hyperlink r:id="rId12818" ref="B1106"/>
    <hyperlink r:id="rId12819" ref="D1106"/>
    <hyperlink r:id="rId12820" ref="L1106"/>
    <hyperlink r:id="rId12821" ref="N1106"/>
    <hyperlink r:id="rId12822" ref="R1106"/>
    <hyperlink r:id="rId12823" ref="T1106"/>
    <hyperlink r:id="rId12824" ref="Y1106"/>
    <hyperlink r:id="rId12825" ref="AB1106"/>
    <hyperlink r:id="rId12826" ref="AD1106"/>
    <hyperlink r:id="rId12827" ref="AF1106"/>
    <hyperlink r:id="rId12828" ref="AH1106"/>
    <hyperlink r:id="rId12829" ref="AJ1106"/>
    <hyperlink r:id="rId12830" ref="B1107"/>
    <hyperlink r:id="rId12831" ref="D1107"/>
    <hyperlink r:id="rId12832" ref="L1107"/>
    <hyperlink r:id="rId12833" ref="N1107"/>
    <hyperlink r:id="rId12834" ref="R1107"/>
    <hyperlink r:id="rId12835" ref="T1107"/>
    <hyperlink r:id="rId12836" ref="Y1107"/>
    <hyperlink r:id="rId12837" ref="AB1107"/>
    <hyperlink r:id="rId12838" ref="AD1107"/>
    <hyperlink r:id="rId12839" ref="AF1107"/>
    <hyperlink r:id="rId12840" ref="AH1107"/>
    <hyperlink r:id="rId12841" ref="AJ1107"/>
    <hyperlink r:id="rId12842" ref="B1108"/>
    <hyperlink r:id="rId12843" ref="D1108"/>
    <hyperlink r:id="rId12844" ref="L1108"/>
    <hyperlink r:id="rId12845" ref="N1108"/>
    <hyperlink r:id="rId12846" ref="R1108"/>
    <hyperlink r:id="rId12847" ref="T1108"/>
    <hyperlink r:id="rId12848" ref="Y1108"/>
    <hyperlink r:id="rId12849" ref="AB1108"/>
    <hyperlink r:id="rId12850" ref="AD1108"/>
    <hyperlink r:id="rId12851" ref="AF1108"/>
    <hyperlink r:id="rId12852" ref="AH1108"/>
    <hyperlink r:id="rId12853" ref="AJ1108"/>
    <hyperlink r:id="rId12854" ref="D1109"/>
    <hyperlink r:id="rId12855" ref="L1109"/>
    <hyperlink r:id="rId12856" ref="D1110"/>
    <hyperlink r:id="rId12857" ref="L1110"/>
    <hyperlink r:id="rId12858" ref="D1111"/>
    <hyperlink r:id="rId12859" ref="L1111"/>
    <hyperlink r:id="rId12860" ref="D1112"/>
    <hyperlink r:id="rId12861" ref="L1112"/>
    <hyperlink r:id="rId12862" ref="D1113"/>
    <hyperlink r:id="rId12863" ref="L1113"/>
    <hyperlink r:id="rId12864" ref="D1114"/>
    <hyperlink r:id="rId12865" ref="L1114"/>
    <hyperlink r:id="rId12866" ref="D1115"/>
    <hyperlink r:id="rId12867" ref="L1115"/>
    <hyperlink r:id="rId12868" ref="D1116"/>
    <hyperlink r:id="rId12869" ref="L1116"/>
    <hyperlink r:id="rId12870" ref="D1117"/>
    <hyperlink r:id="rId12871" ref="L1117"/>
    <hyperlink r:id="rId12872" ref="D1118"/>
    <hyperlink r:id="rId12873" ref="L1118"/>
    <hyperlink r:id="rId12874" ref="D1119"/>
    <hyperlink r:id="rId12875" ref="L1119"/>
    <hyperlink r:id="rId12876" ref="D1120"/>
    <hyperlink r:id="rId12877" ref="L1120"/>
    <hyperlink r:id="rId12878" ref="D1121"/>
    <hyperlink r:id="rId12879" ref="L1121"/>
    <hyperlink r:id="rId12880" ref="D1122"/>
    <hyperlink r:id="rId12881" ref="L1122"/>
    <hyperlink r:id="rId12882" ref="D1123"/>
    <hyperlink r:id="rId12883" ref="L1123"/>
    <hyperlink r:id="rId12884" ref="D1124"/>
    <hyperlink r:id="rId12885" ref="L1124"/>
    <hyperlink r:id="rId12886" ref="B1125"/>
    <hyperlink r:id="rId12887" ref="D1125"/>
    <hyperlink r:id="rId12888" ref="L1125"/>
    <hyperlink r:id="rId12889" ref="N1125"/>
    <hyperlink r:id="rId12890" ref="R1125"/>
    <hyperlink r:id="rId12891" ref="T1125"/>
    <hyperlink r:id="rId12892" ref="Y1125"/>
    <hyperlink r:id="rId12893" ref="AB1125"/>
    <hyperlink r:id="rId12894" ref="AD1125"/>
    <hyperlink r:id="rId12895" ref="AF1125"/>
    <hyperlink r:id="rId12896" ref="AH1125"/>
    <hyperlink r:id="rId12897" ref="AJ1125"/>
    <hyperlink r:id="rId12898" ref="B1126"/>
    <hyperlink r:id="rId12899" ref="D1126"/>
    <hyperlink r:id="rId12900" ref="L1126"/>
    <hyperlink r:id="rId12901" ref="N1126"/>
    <hyperlink r:id="rId12902" ref="R1126"/>
    <hyperlink r:id="rId12903" ref="T1126"/>
    <hyperlink r:id="rId12904" ref="Y1126"/>
    <hyperlink r:id="rId12905" ref="AB1126"/>
    <hyperlink r:id="rId12906" ref="AH1126"/>
    <hyperlink r:id="rId12907" ref="AJ1126"/>
    <hyperlink r:id="rId12908" ref="B1127"/>
    <hyperlink r:id="rId12909" ref="D1127"/>
    <hyperlink r:id="rId12910" ref="L1127"/>
    <hyperlink r:id="rId12911" ref="N1127"/>
    <hyperlink r:id="rId12912" ref="R1127"/>
    <hyperlink r:id="rId12913" ref="T1127"/>
    <hyperlink r:id="rId12914" ref="Y1127"/>
    <hyperlink r:id="rId12915" ref="AB1127"/>
    <hyperlink r:id="rId12916" ref="AD1127"/>
    <hyperlink r:id="rId12917" ref="AF1127"/>
    <hyperlink r:id="rId12918" ref="AH1127"/>
    <hyperlink r:id="rId12919" ref="AJ1127"/>
    <hyperlink r:id="rId12920" ref="B1128"/>
    <hyperlink r:id="rId12921" ref="D1128"/>
    <hyperlink r:id="rId12922" ref="L1128"/>
    <hyperlink r:id="rId12923" ref="N1128"/>
    <hyperlink r:id="rId12924" ref="R1128"/>
    <hyperlink r:id="rId12925" ref="T1128"/>
    <hyperlink r:id="rId12926" ref="Y1128"/>
    <hyperlink r:id="rId12927" ref="AB1128"/>
    <hyperlink r:id="rId12928" ref="AD1128"/>
    <hyperlink r:id="rId12929" ref="AF1128"/>
    <hyperlink r:id="rId12930" ref="AH1128"/>
    <hyperlink r:id="rId12931" ref="AJ1128"/>
    <hyperlink r:id="rId12932" ref="B1129"/>
    <hyperlink r:id="rId12933" ref="D1129"/>
    <hyperlink r:id="rId12934" ref="L1129"/>
    <hyperlink r:id="rId12935" ref="N1129"/>
    <hyperlink r:id="rId12936" ref="R1129"/>
    <hyperlink r:id="rId12937" ref="T1129"/>
    <hyperlink r:id="rId12938" ref="Y1129"/>
    <hyperlink r:id="rId12939" ref="AB1129"/>
    <hyperlink r:id="rId12940" ref="AD1129"/>
    <hyperlink r:id="rId12941" ref="AF1129"/>
    <hyperlink r:id="rId12942" ref="AH1129"/>
    <hyperlink r:id="rId12943" ref="AJ1129"/>
    <hyperlink r:id="rId12944" ref="B1130"/>
    <hyperlink r:id="rId12945" ref="D1130"/>
    <hyperlink r:id="rId12946" ref="L1130"/>
    <hyperlink r:id="rId12947" ref="N1130"/>
    <hyperlink r:id="rId12948" ref="R1130"/>
    <hyperlink r:id="rId12949" ref="T1130"/>
    <hyperlink r:id="rId12950" ref="Y1130"/>
    <hyperlink r:id="rId12951" ref="AB1130"/>
    <hyperlink r:id="rId12952" ref="AD1130"/>
    <hyperlink r:id="rId12953" ref="AF1130"/>
    <hyperlink r:id="rId12954" ref="AH1130"/>
    <hyperlink r:id="rId12955" ref="AJ1130"/>
    <hyperlink r:id="rId12956" ref="B1131"/>
    <hyperlink r:id="rId12957" ref="D1131"/>
    <hyperlink r:id="rId12958" ref="L1131"/>
    <hyperlink r:id="rId12959" ref="N1131"/>
    <hyperlink r:id="rId12960" ref="R1131"/>
    <hyperlink r:id="rId12961" ref="T1131"/>
    <hyperlink r:id="rId12962" ref="Y1131"/>
    <hyperlink r:id="rId12963" ref="AB1131"/>
    <hyperlink r:id="rId12964" ref="AD1131"/>
    <hyperlink r:id="rId12965" ref="AF1131"/>
    <hyperlink r:id="rId12966" ref="AH1131"/>
    <hyperlink r:id="rId12967" ref="AJ1131"/>
    <hyperlink r:id="rId12968" ref="B1132"/>
    <hyperlink r:id="rId12969" ref="D1132"/>
    <hyperlink r:id="rId12970" ref="L1132"/>
    <hyperlink r:id="rId12971" ref="N1132"/>
    <hyperlink r:id="rId12972" ref="R1132"/>
    <hyperlink r:id="rId12973" ref="T1132"/>
    <hyperlink r:id="rId12974" ref="Y1132"/>
    <hyperlink r:id="rId12975" ref="AB1132"/>
    <hyperlink r:id="rId12976" ref="AD1132"/>
    <hyperlink r:id="rId12977" ref="AF1132"/>
    <hyperlink r:id="rId12978" ref="AH1132"/>
    <hyperlink r:id="rId12979" ref="AJ1132"/>
    <hyperlink r:id="rId12980" ref="B1133"/>
    <hyperlink r:id="rId12981" ref="D1133"/>
    <hyperlink r:id="rId12982" ref="L1133"/>
    <hyperlink r:id="rId12983" ref="N1133"/>
    <hyperlink r:id="rId12984" ref="R1133"/>
    <hyperlink r:id="rId12985" ref="T1133"/>
    <hyperlink r:id="rId12986" ref="Y1133"/>
    <hyperlink r:id="rId12987" ref="AB1133"/>
    <hyperlink r:id="rId12988" ref="AD1133"/>
    <hyperlink r:id="rId12989" ref="AF1133"/>
    <hyperlink r:id="rId12990" ref="AH1133"/>
    <hyperlink r:id="rId12991" ref="AJ1133"/>
    <hyperlink r:id="rId12992" ref="B1134"/>
    <hyperlink r:id="rId12993" ref="D1134"/>
    <hyperlink r:id="rId12994" ref="L1134"/>
    <hyperlink r:id="rId12995" ref="N1134"/>
    <hyperlink r:id="rId12996" ref="R1134"/>
    <hyperlink r:id="rId12997" ref="T1134"/>
    <hyperlink r:id="rId12998" ref="Y1134"/>
    <hyperlink r:id="rId12999" ref="AB1134"/>
    <hyperlink r:id="rId13000" ref="AD1134"/>
    <hyperlink r:id="rId13001" ref="AF1134"/>
    <hyperlink r:id="rId13002" ref="AH1134"/>
    <hyperlink r:id="rId13003" ref="AJ1134"/>
    <hyperlink r:id="rId13004" ref="B1135"/>
    <hyperlink r:id="rId13005" ref="D1135"/>
    <hyperlink r:id="rId13006" ref="L1135"/>
    <hyperlink r:id="rId13007" ref="N1135"/>
    <hyperlink r:id="rId13008" ref="R1135"/>
    <hyperlink r:id="rId13009" ref="T1135"/>
    <hyperlink r:id="rId13010" ref="Y1135"/>
    <hyperlink r:id="rId13011" ref="AB1135"/>
    <hyperlink r:id="rId13012" ref="AD1135"/>
    <hyperlink r:id="rId13013" ref="AF1135"/>
    <hyperlink r:id="rId13014" ref="AH1135"/>
    <hyperlink r:id="rId13015" ref="AJ1135"/>
    <hyperlink r:id="rId13016" ref="B1136"/>
    <hyperlink r:id="rId13017" ref="D1136"/>
    <hyperlink r:id="rId13018" ref="L1136"/>
    <hyperlink r:id="rId13019" ref="N1136"/>
    <hyperlink r:id="rId13020" ref="R1136"/>
    <hyperlink r:id="rId13021" ref="T1136"/>
    <hyperlink r:id="rId13022" ref="Y1136"/>
    <hyperlink r:id="rId13023" ref="AB1136"/>
    <hyperlink r:id="rId13024" ref="AD1136"/>
    <hyperlink r:id="rId13025" ref="AF1136"/>
    <hyperlink r:id="rId13026" ref="AH1136"/>
    <hyperlink r:id="rId13027" ref="AJ1136"/>
    <hyperlink r:id="rId13028" ref="B1137"/>
    <hyperlink r:id="rId13029" ref="D1137"/>
    <hyperlink r:id="rId13030" ref="L1137"/>
    <hyperlink r:id="rId13031" ref="N1137"/>
    <hyperlink r:id="rId13032" ref="R1137"/>
    <hyperlink r:id="rId13033" ref="T1137"/>
    <hyperlink r:id="rId13034" ref="Y1137"/>
    <hyperlink r:id="rId13035" ref="AB1137"/>
    <hyperlink r:id="rId13036" ref="AH1137"/>
    <hyperlink r:id="rId13037" ref="AJ1137"/>
    <hyperlink r:id="rId13038" ref="B1138"/>
    <hyperlink r:id="rId13039" ref="D1138"/>
    <hyperlink r:id="rId13040" ref="H1138"/>
    <hyperlink r:id="rId13041" ref="L1138"/>
    <hyperlink r:id="rId13042" ref="N1138"/>
    <hyperlink r:id="rId13043" ref="R1138"/>
    <hyperlink r:id="rId13044" ref="AB1138"/>
    <hyperlink r:id="rId13045" ref="AJ1138"/>
    <hyperlink r:id="rId13046" ref="B1139"/>
    <hyperlink r:id="rId13047" ref="D1139"/>
    <hyperlink r:id="rId13048" ref="H1139"/>
    <hyperlink r:id="rId13049" ref="L1139"/>
    <hyperlink r:id="rId13050" ref="N1139"/>
    <hyperlink r:id="rId13051" ref="R1139"/>
    <hyperlink r:id="rId13052" ref="AB1139"/>
    <hyperlink r:id="rId13053" ref="AJ1139"/>
    <hyperlink r:id="rId13054" ref="B1140"/>
    <hyperlink r:id="rId13055" ref="D1140"/>
    <hyperlink r:id="rId13056" ref="H1140"/>
    <hyperlink r:id="rId13057" ref="L1140"/>
    <hyperlink r:id="rId13058" ref="N1140"/>
    <hyperlink r:id="rId13059" ref="R1140"/>
    <hyperlink r:id="rId13060" ref="AB1140"/>
    <hyperlink r:id="rId13061" ref="AJ1140"/>
    <hyperlink r:id="rId13062" ref="B1141"/>
    <hyperlink r:id="rId13063" ref="D1141"/>
    <hyperlink r:id="rId13064" ref="H1141"/>
    <hyperlink r:id="rId13065" ref="L1141"/>
    <hyperlink r:id="rId13066" ref="N1141"/>
    <hyperlink r:id="rId13067" ref="R1141"/>
    <hyperlink r:id="rId13068" ref="AB1141"/>
    <hyperlink r:id="rId13069" ref="AJ1141"/>
    <hyperlink r:id="rId13070" ref="B1142"/>
    <hyperlink r:id="rId13071" ref="D1142"/>
    <hyperlink r:id="rId13072" ref="H1142"/>
    <hyperlink r:id="rId13073" ref="L1142"/>
    <hyperlink r:id="rId13074" ref="N1142"/>
    <hyperlink r:id="rId13075" ref="AB1142"/>
    <hyperlink r:id="rId13076" ref="AJ1142"/>
    <hyperlink r:id="rId13077" ref="B1143"/>
    <hyperlink r:id="rId13078" ref="D1143"/>
    <hyperlink r:id="rId13079" ref="H1143"/>
    <hyperlink r:id="rId13080" ref="L1143"/>
    <hyperlink r:id="rId13081" ref="N1143"/>
    <hyperlink r:id="rId13082" ref="AB1143"/>
    <hyperlink r:id="rId13083" ref="AJ1143"/>
    <hyperlink r:id="rId13084" ref="B1144"/>
    <hyperlink r:id="rId13085" ref="D1144"/>
    <hyperlink r:id="rId13086" ref="H1144"/>
    <hyperlink r:id="rId13087" ref="L1144"/>
    <hyperlink r:id="rId13088" ref="N1144"/>
    <hyperlink r:id="rId13089" ref="AB1144"/>
    <hyperlink r:id="rId13090" ref="AJ1144"/>
    <hyperlink r:id="rId13091" ref="B1145"/>
    <hyperlink r:id="rId13092" ref="D1145"/>
    <hyperlink r:id="rId13093" ref="H1145"/>
    <hyperlink r:id="rId13094" ref="L1145"/>
    <hyperlink r:id="rId13095" ref="N1145"/>
    <hyperlink r:id="rId13096" ref="T1145"/>
    <hyperlink r:id="rId13097" ref="AB1145"/>
    <hyperlink r:id="rId13098" ref="AJ1145"/>
    <hyperlink r:id="rId13099" ref="B1146"/>
    <hyperlink r:id="rId13100" ref="D1146"/>
    <hyperlink r:id="rId13101" ref="H1146"/>
    <hyperlink r:id="rId13102" ref="L1146"/>
    <hyperlink r:id="rId13103" ref="N1146"/>
    <hyperlink r:id="rId13104" ref="AB1146"/>
    <hyperlink r:id="rId13105" ref="AJ1146"/>
    <hyperlink r:id="rId13106" ref="B1147"/>
    <hyperlink r:id="rId13107" ref="D1147"/>
    <hyperlink r:id="rId13108" ref="H1147"/>
    <hyperlink r:id="rId13109" ref="L1147"/>
    <hyperlink r:id="rId13110" ref="N1147"/>
    <hyperlink r:id="rId13111" ref="AB1147"/>
    <hyperlink r:id="rId13112" ref="AJ1147"/>
    <hyperlink r:id="rId13113" ref="B1148"/>
    <hyperlink r:id="rId13114" ref="D1148"/>
    <hyperlink r:id="rId13115" ref="H1148"/>
    <hyperlink r:id="rId13116" ref="L1148"/>
    <hyperlink r:id="rId13117" ref="N1148"/>
    <hyperlink r:id="rId13118" ref="AB1148"/>
    <hyperlink r:id="rId13119" ref="AJ1148"/>
    <hyperlink r:id="rId13120" ref="B1149"/>
    <hyperlink r:id="rId13121" ref="D1149"/>
    <hyperlink r:id="rId13122" ref="H1149"/>
    <hyperlink r:id="rId13123" ref="L1149"/>
    <hyperlink r:id="rId13124" ref="N1149"/>
    <hyperlink r:id="rId13125" ref="AB1149"/>
    <hyperlink r:id="rId13126" ref="AJ1149"/>
    <hyperlink r:id="rId13127" ref="B1150"/>
    <hyperlink r:id="rId13128" ref="D1150"/>
    <hyperlink r:id="rId13129" ref="H1150"/>
    <hyperlink r:id="rId13130" ref="L1150"/>
    <hyperlink r:id="rId13131" ref="N1150"/>
    <hyperlink r:id="rId13132" ref="AB1150"/>
    <hyperlink r:id="rId13133" ref="AJ1150"/>
    <hyperlink r:id="rId13134" ref="B1151"/>
    <hyperlink r:id="rId13135" ref="D1151"/>
    <hyperlink r:id="rId13136" ref="H1151"/>
    <hyperlink r:id="rId13137" ref="L1151"/>
    <hyperlink r:id="rId13138" ref="N1151"/>
    <hyperlink r:id="rId13139" ref="AB1151"/>
    <hyperlink r:id="rId13140" ref="AJ1151"/>
    <hyperlink r:id="rId13141" ref="B1152"/>
    <hyperlink r:id="rId13142" ref="D1152"/>
    <hyperlink r:id="rId13143" ref="H1152"/>
    <hyperlink r:id="rId13144" ref="L1152"/>
    <hyperlink r:id="rId13145" ref="N1152"/>
    <hyperlink r:id="rId13146" ref="AB1152"/>
    <hyperlink r:id="rId13147" ref="AJ1152"/>
    <hyperlink r:id="rId13148" ref="B1153"/>
    <hyperlink r:id="rId13149" ref="D1153"/>
    <hyperlink r:id="rId13150" ref="H1153"/>
    <hyperlink r:id="rId13151" ref="L1153"/>
    <hyperlink r:id="rId13152" ref="N1153"/>
    <hyperlink r:id="rId13153" ref="AB1153"/>
    <hyperlink r:id="rId13154" ref="AJ1153"/>
    <hyperlink r:id="rId13155" ref="B1154"/>
    <hyperlink r:id="rId13156" ref="D1154"/>
    <hyperlink r:id="rId13157" ref="H1154"/>
    <hyperlink r:id="rId13158" ref="L1154"/>
    <hyperlink r:id="rId13159" ref="N1154"/>
    <hyperlink r:id="rId13160" ref="AB1154"/>
    <hyperlink r:id="rId13161" ref="AJ1154"/>
    <hyperlink r:id="rId13162" ref="B1155"/>
    <hyperlink r:id="rId13163" ref="D1155"/>
    <hyperlink r:id="rId13164" ref="H1155"/>
    <hyperlink r:id="rId13165" ref="L1155"/>
    <hyperlink r:id="rId13166" ref="N1155"/>
    <hyperlink r:id="rId13167" ref="AB1155"/>
    <hyperlink r:id="rId13168" ref="AJ1155"/>
    <hyperlink r:id="rId13169" ref="B1156"/>
    <hyperlink r:id="rId13170" ref="D1156"/>
    <hyperlink r:id="rId13171" ref="H1156"/>
    <hyperlink r:id="rId13172" ref="L1156"/>
    <hyperlink r:id="rId13173" ref="N1156"/>
    <hyperlink r:id="rId13174" ref="AB1156"/>
    <hyperlink r:id="rId13175" ref="AJ1156"/>
    <hyperlink r:id="rId13176" ref="B1157"/>
    <hyperlink r:id="rId13177" ref="D1157"/>
    <hyperlink r:id="rId13178" ref="H1157"/>
    <hyperlink r:id="rId13179" ref="L1157"/>
    <hyperlink r:id="rId13180" ref="N1157"/>
    <hyperlink r:id="rId13181" ref="AB1157"/>
    <hyperlink r:id="rId13182" ref="AJ1157"/>
    <hyperlink r:id="rId13183" ref="B1158"/>
    <hyperlink r:id="rId13184" ref="D1158"/>
    <hyperlink r:id="rId13185" ref="H1158"/>
    <hyperlink r:id="rId13186" ref="L1158"/>
    <hyperlink r:id="rId13187" ref="N1158"/>
    <hyperlink r:id="rId13188" ref="AB1158"/>
    <hyperlink r:id="rId13189" ref="AJ1158"/>
    <hyperlink r:id="rId13190" ref="B1159"/>
    <hyperlink r:id="rId13191" ref="D1159"/>
    <hyperlink r:id="rId13192" ref="H1159"/>
    <hyperlink r:id="rId13193" ref="L1159"/>
    <hyperlink r:id="rId13194" ref="N1159"/>
    <hyperlink r:id="rId13195" ref="AB1159"/>
    <hyperlink r:id="rId13196" ref="AJ1159"/>
    <hyperlink r:id="rId13197" ref="B1160"/>
    <hyperlink r:id="rId13198" ref="D1160"/>
    <hyperlink r:id="rId13199" ref="H1160"/>
    <hyperlink r:id="rId13200" ref="L1160"/>
    <hyperlink r:id="rId13201" ref="N1160"/>
    <hyperlink r:id="rId13202" ref="AB1160"/>
    <hyperlink r:id="rId13203" ref="AJ1160"/>
    <hyperlink r:id="rId13204" ref="B1161"/>
    <hyperlink r:id="rId13205" ref="D1161"/>
    <hyperlink r:id="rId13206" ref="H1161"/>
    <hyperlink r:id="rId13207" ref="L1161"/>
    <hyperlink r:id="rId13208" ref="N1161"/>
    <hyperlink r:id="rId13209" ref="R1161"/>
    <hyperlink r:id="rId13210" ref="T1161"/>
    <hyperlink r:id="rId13211" ref="AB1161"/>
    <hyperlink r:id="rId13212" ref="AJ1161"/>
    <hyperlink r:id="rId13213" ref="B1162"/>
    <hyperlink r:id="rId13214" ref="D1162"/>
    <hyperlink r:id="rId13215" ref="H1162"/>
    <hyperlink r:id="rId13216" ref="L1162"/>
    <hyperlink r:id="rId13217" ref="N1162"/>
    <hyperlink r:id="rId13218" ref="R1162"/>
    <hyperlink r:id="rId13219" ref="AB1162"/>
    <hyperlink r:id="rId13220" ref="AJ1162"/>
    <hyperlink r:id="rId13221" ref="B1163"/>
    <hyperlink r:id="rId13222" ref="D1163"/>
    <hyperlink r:id="rId13223" ref="H1163"/>
    <hyperlink r:id="rId13224" ref="L1163"/>
    <hyperlink r:id="rId13225" ref="N1163"/>
    <hyperlink r:id="rId13226" ref="AB1163"/>
    <hyperlink r:id="rId13227" ref="AJ1163"/>
    <hyperlink r:id="rId13228" ref="B1164"/>
    <hyperlink r:id="rId13229" ref="D1164"/>
    <hyperlink r:id="rId13230" ref="H1164"/>
    <hyperlink r:id="rId13231" ref="L1164"/>
    <hyperlink r:id="rId13232" ref="N1164"/>
    <hyperlink r:id="rId13233" ref="R1164"/>
    <hyperlink r:id="rId13234" ref="AB1164"/>
    <hyperlink r:id="rId13235" ref="AJ1164"/>
    <hyperlink r:id="rId13236" ref="B1165"/>
    <hyperlink r:id="rId13237" ref="D1165"/>
    <hyperlink r:id="rId13238" ref="H1165"/>
    <hyperlink r:id="rId13239" ref="L1165"/>
    <hyperlink r:id="rId13240" ref="N1165"/>
    <hyperlink r:id="rId13241" ref="R1165"/>
    <hyperlink r:id="rId13242" ref="AB1165"/>
    <hyperlink r:id="rId13243" ref="AJ1165"/>
    <hyperlink r:id="rId13244" ref="B1166"/>
    <hyperlink r:id="rId13245" ref="D1166"/>
    <hyperlink r:id="rId13246" ref="H1166"/>
    <hyperlink r:id="rId13247" ref="L1166"/>
    <hyperlink r:id="rId13248" ref="N1166"/>
    <hyperlink r:id="rId13249" ref="R1166"/>
    <hyperlink r:id="rId13250" ref="AB1166"/>
    <hyperlink r:id="rId13251" ref="AJ1166"/>
    <hyperlink r:id="rId13252" ref="B1167"/>
    <hyperlink r:id="rId13253" ref="D1167"/>
    <hyperlink r:id="rId13254" ref="H1167"/>
    <hyperlink r:id="rId13255" ref="L1167"/>
    <hyperlink r:id="rId13256" ref="N1167"/>
    <hyperlink r:id="rId13257" ref="AB1167"/>
    <hyperlink r:id="rId13258" ref="AJ1167"/>
    <hyperlink r:id="rId13259" ref="B1168"/>
    <hyperlink r:id="rId13260" ref="D1168"/>
    <hyperlink r:id="rId13261" ref="H1168"/>
    <hyperlink r:id="rId13262" ref="L1168"/>
    <hyperlink r:id="rId13263" ref="N1168"/>
    <hyperlink r:id="rId13264" ref="R1168"/>
    <hyperlink r:id="rId13265" ref="AB1168"/>
    <hyperlink r:id="rId13266" ref="AJ1168"/>
    <hyperlink r:id="rId13267" ref="B1169"/>
    <hyperlink r:id="rId13268" ref="D1169"/>
    <hyperlink r:id="rId13269" ref="F1169"/>
    <hyperlink r:id="rId13270" ref="H1169"/>
    <hyperlink r:id="rId13271" ref="L1169"/>
    <hyperlink r:id="rId13272" ref="N1169"/>
    <hyperlink r:id="rId13273" ref="R1169"/>
    <hyperlink r:id="rId13274" ref="AB1169"/>
    <hyperlink r:id="rId13275" ref="AJ1169"/>
    <hyperlink r:id="rId13276" ref="B1170"/>
    <hyperlink r:id="rId13277" ref="D1170"/>
    <hyperlink r:id="rId13278" ref="F1170"/>
    <hyperlink r:id="rId13279" ref="H1170"/>
    <hyperlink r:id="rId13280" ref="L1170"/>
    <hyperlink r:id="rId13281" ref="N1170"/>
    <hyperlink r:id="rId13282" ref="R1170"/>
    <hyperlink r:id="rId13283" ref="AB1170"/>
    <hyperlink r:id="rId13284" ref="AJ1170"/>
    <hyperlink r:id="rId13285" ref="B1171"/>
    <hyperlink r:id="rId13286" ref="D1171"/>
    <hyperlink r:id="rId13287" ref="F1171"/>
    <hyperlink r:id="rId13288" ref="H1171"/>
    <hyperlink r:id="rId13289" ref="L1171"/>
    <hyperlink r:id="rId13290" ref="N1171"/>
    <hyperlink r:id="rId13291" ref="R1171"/>
    <hyperlink r:id="rId13292" ref="AB1171"/>
    <hyperlink r:id="rId13293" ref="AJ1171"/>
    <hyperlink r:id="rId13294" ref="B1172"/>
    <hyperlink r:id="rId13295" ref="D1172"/>
    <hyperlink r:id="rId13296" ref="F1172"/>
    <hyperlink r:id="rId13297" ref="H1172"/>
    <hyperlink r:id="rId13298" ref="L1172"/>
    <hyperlink r:id="rId13299" ref="N1172"/>
    <hyperlink r:id="rId13300" ref="R1172"/>
    <hyperlink r:id="rId13301" ref="AB1172"/>
    <hyperlink r:id="rId13302" ref="AJ1172"/>
    <hyperlink r:id="rId13303" ref="B1173"/>
    <hyperlink r:id="rId13304" ref="D1173"/>
    <hyperlink r:id="rId13305" ref="F1173"/>
    <hyperlink r:id="rId13306" ref="H1173"/>
    <hyperlink r:id="rId13307" ref="L1173"/>
    <hyperlink r:id="rId13308" ref="N1173"/>
    <hyperlink r:id="rId13309" ref="R1173"/>
    <hyperlink r:id="rId13310" ref="AB1173"/>
    <hyperlink r:id="rId13311" ref="AJ1173"/>
    <hyperlink r:id="rId13312" ref="B1174"/>
    <hyperlink r:id="rId13313" ref="D1174"/>
    <hyperlink r:id="rId13314" ref="F1174"/>
    <hyperlink r:id="rId13315" ref="H1174"/>
    <hyperlink r:id="rId13316" ref="L1174"/>
    <hyperlink r:id="rId13317" ref="N1174"/>
    <hyperlink r:id="rId13318" ref="R1174"/>
    <hyperlink r:id="rId13319" ref="AB1174"/>
    <hyperlink r:id="rId13320" ref="AJ1174"/>
    <hyperlink r:id="rId13321" ref="B1175"/>
    <hyperlink r:id="rId13322" ref="D1175"/>
    <hyperlink r:id="rId13323" ref="F1175"/>
    <hyperlink r:id="rId13324" ref="H1175"/>
    <hyperlink r:id="rId13325" ref="L1175"/>
    <hyperlink r:id="rId13326" ref="N1175"/>
    <hyperlink r:id="rId13327" ref="R1175"/>
    <hyperlink r:id="rId13328" ref="AB1175"/>
    <hyperlink r:id="rId13329" ref="AJ1175"/>
    <hyperlink r:id="rId13330" ref="B1176"/>
    <hyperlink r:id="rId13331" ref="D1176"/>
    <hyperlink r:id="rId13332" ref="L1176"/>
    <hyperlink r:id="rId13333" ref="N1176"/>
    <hyperlink r:id="rId13334" ref="R1176"/>
    <hyperlink r:id="rId13335" ref="T1176"/>
    <hyperlink r:id="rId13336" ref="AB1176"/>
    <hyperlink r:id="rId13337" ref="AJ1176"/>
    <hyperlink r:id="rId13338" ref="B1177"/>
    <hyperlink r:id="rId13339" ref="D1177"/>
    <hyperlink r:id="rId13340" ref="L1177"/>
    <hyperlink r:id="rId13341" ref="N1177"/>
    <hyperlink r:id="rId13342" ref="R1177"/>
    <hyperlink r:id="rId13343" ref="AB1177"/>
    <hyperlink r:id="rId13344" ref="AJ1177"/>
    <hyperlink r:id="rId13345" ref="B1178"/>
    <hyperlink r:id="rId13346" ref="D1178"/>
    <hyperlink r:id="rId13347" ref="L1178"/>
    <hyperlink r:id="rId13348" ref="N1178"/>
    <hyperlink r:id="rId13349" ref="R1178"/>
    <hyperlink r:id="rId13350" ref="AB1178"/>
    <hyperlink r:id="rId13351" ref="AJ1178"/>
    <hyperlink r:id="rId13352" ref="B1179"/>
    <hyperlink r:id="rId13353" ref="D1179"/>
    <hyperlink r:id="rId13354" ref="L1179"/>
    <hyperlink r:id="rId13355" ref="N1179"/>
    <hyperlink r:id="rId13356" ref="R1179"/>
    <hyperlink r:id="rId13357" ref="AB1179"/>
    <hyperlink r:id="rId13358" ref="AJ1179"/>
    <hyperlink r:id="rId13359" ref="B1180"/>
    <hyperlink r:id="rId13360" ref="D1180"/>
    <hyperlink r:id="rId13361" ref="H1180"/>
    <hyperlink r:id="rId13362" ref="L1180"/>
    <hyperlink r:id="rId13363" ref="N1180"/>
    <hyperlink r:id="rId13364" ref="R1180"/>
    <hyperlink r:id="rId13365" ref="AB1180"/>
    <hyperlink r:id="rId13366" ref="AJ1180"/>
    <hyperlink r:id="rId13367" ref="B1181"/>
    <hyperlink r:id="rId13368" ref="D1181"/>
    <hyperlink r:id="rId13369" ref="H1181"/>
    <hyperlink r:id="rId13370" ref="L1181"/>
    <hyperlink r:id="rId13371" ref="N1181"/>
    <hyperlink r:id="rId13372" ref="R1181"/>
    <hyperlink r:id="rId13373" ref="AB1181"/>
    <hyperlink r:id="rId13374" ref="AJ1181"/>
    <hyperlink r:id="rId13375" ref="B1182"/>
    <hyperlink r:id="rId13376" ref="D1182"/>
    <hyperlink r:id="rId13377" ref="H1182"/>
    <hyperlink r:id="rId13378" ref="L1182"/>
    <hyperlink r:id="rId13379" ref="N1182"/>
    <hyperlink r:id="rId13380" ref="R1182"/>
    <hyperlink r:id="rId13381" ref="AB1182"/>
    <hyperlink r:id="rId13382" ref="AJ1182"/>
    <hyperlink r:id="rId13383" ref="D1183"/>
    <hyperlink r:id="rId13384" ref="L1183"/>
    <hyperlink r:id="rId13385" ref="N1183"/>
    <hyperlink r:id="rId13386" ref="R1183"/>
    <hyperlink r:id="rId13387" ref="AB1183"/>
    <hyperlink r:id="rId13388" ref="AJ1183"/>
    <hyperlink r:id="rId13389" ref="D1184"/>
    <hyperlink r:id="rId13390" ref="L1184"/>
    <hyperlink r:id="rId13391" ref="N1184"/>
    <hyperlink r:id="rId13392" ref="AB1184"/>
    <hyperlink r:id="rId13393" ref="AJ1184"/>
    <hyperlink r:id="rId13394" ref="D1185"/>
    <hyperlink r:id="rId13395" ref="L1185"/>
    <hyperlink r:id="rId13396" ref="N1185"/>
    <hyperlink r:id="rId13397" ref="AB1185"/>
    <hyperlink r:id="rId13398" ref="AJ1185"/>
    <hyperlink r:id="rId13399" ref="D1186"/>
    <hyperlink r:id="rId13400" ref="L1186"/>
    <hyperlink r:id="rId13401" ref="N1186"/>
    <hyperlink r:id="rId13402" ref="AB1186"/>
    <hyperlink r:id="rId13403" ref="AJ1186"/>
    <hyperlink r:id="rId13404" ref="D1187"/>
    <hyperlink r:id="rId13405" ref="L1187"/>
    <hyperlink r:id="rId13406" ref="N1187"/>
    <hyperlink r:id="rId13407" ref="R1187"/>
    <hyperlink r:id="rId13408" ref="AB1187"/>
    <hyperlink r:id="rId13409" ref="AJ1187"/>
    <hyperlink r:id="rId13410" ref="D1188"/>
    <hyperlink r:id="rId13411" ref="L1188"/>
    <hyperlink r:id="rId13412" ref="N1188"/>
    <hyperlink r:id="rId13413" ref="R1188"/>
    <hyperlink r:id="rId13414" ref="AB1188"/>
    <hyperlink r:id="rId13415" ref="AJ1188"/>
    <hyperlink r:id="rId13416" ref="D1189"/>
    <hyperlink r:id="rId13417" ref="L1189"/>
    <hyperlink r:id="rId13418" ref="N1189"/>
    <hyperlink r:id="rId13419" ref="R1189"/>
    <hyperlink r:id="rId13420" ref="AB1189"/>
    <hyperlink r:id="rId13421" ref="AJ1189"/>
    <hyperlink r:id="rId13422" ref="D1190"/>
    <hyperlink r:id="rId13423" ref="L1190"/>
    <hyperlink r:id="rId13424" ref="N1190"/>
    <hyperlink r:id="rId13425" ref="R1190"/>
    <hyperlink r:id="rId13426" ref="AB1190"/>
    <hyperlink r:id="rId13427" ref="AJ1190"/>
    <hyperlink r:id="rId13428" ref="D1191"/>
    <hyperlink r:id="rId13429" ref="L1191"/>
    <hyperlink r:id="rId13430" ref="N1191"/>
    <hyperlink r:id="rId13431" ref="R1191"/>
    <hyperlink r:id="rId13432" ref="AB1191"/>
    <hyperlink r:id="rId13433" ref="AJ1191"/>
    <hyperlink r:id="rId13434" ref="D1192"/>
    <hyperlink r:id="rId13435" ref="L1192"/>
    <hyperlink r:id="rId13436" ref="N1192"/>
    <hyperlink r:id="rId13437" ref="R1192"/>
    <hyperlink r:id="rId13438" ref="AB1192"/>
    <hyperlink r:id="rId13439" ref="AJ1192"/>
    <hyperlink r:id="rId13440" ref="D1193"/>
    <hyperlink r:id="rId13441" ref="L1193"/>
    <hyperlink r:id="rId13442" ref="N1193"/>
    <hyperlink r:id="rId13443" ref="R1193"/>
    <hyperlink r:id="rId13444" ref="AB1193"/>
    <hyperlink r:id="rId13445" ref="AJ1193"/>
    <hyperlink r:id="rId13446" ref="D1194"/>
    <hyperlink r:id="rId13447" ref="L1194"/>
    <hyperlink r:id="rId13448" ref="N1194"/>
    <hyperlink r:id="rId13449" ref="R1194"/>
    <hyperlink r:id="rId13450" ref="AB1194"/>
    <hyperlink r:id="rId13451" ref="AJ1194"/>
    <hyperlink r:id="rId13452" ref="D1195"/>
    <hyperlink r:id="rId13453" ref="L1195"/>
    <hyperlink r:id="rId13454" ref="N1195"/>
    <hyperlink r:id="rId13455" ref="AB1195"/>
    <hyperlink r:id="rId13456" ref="AJ1195"/>
    <hyperlink r:id="rId13457" ref="D1196"/>
    <hyperlink r:id="rId13458" ref="L1196"/>
    <hyperlink r:id="rId13459" ref="N1196"/>
    <hyperlink r:id="rId13460" ref="AB1196"/>
    <hyperlink r:id="rId13461" ref="AJ1196"/>
    <hyperlink r:id="rId13462" ref="D1197"/>
    <hyperlink r:id="rId13463" ref="L1197"/>
    <hyperlink r:id="rId13464" ref="N1197"/>
    <hyperlink r:id="rId13465" ref="AB1197"/>
    <hyperlink r:id="rId13466" ref="AJ1197"/>
    <hyperlink r:id="rId13467" ref="D1198"/>
    <hyperlink r:id="rId13468" ref="L1198"/>
    <hyperlink r:id="rId13469" ref="N1198"/>
    <hyperlink r:id="rId13470" ref="AB1198"/>
    <hyperlink r:id="rId13471" ref="AJ1198"/>
    <hyperlink r:id="rId13472" ref="D1199"/>
    <hyperlink r:id="rId13473" ref="L1199"/>
    <hyperlink r:id="rId13474" ref="N1199"/>
    <hyperlink r:id="rId13475" ref="R1199"/>
    <hyperlink r:id="rId13476" ref="AB1199"/>
    <hyperlink r:id="rId13477" ref="AJ1199"/>
    <hyperlink r:id="rId13478" ref="D1200"/>
    <hyperlink r:id="rId13479" ref="N1200"/>
    <hyperlink r:id="rId13480" ref="R1200"/>
    <hyperlink r:id="rId13481" ref="AB1200"/>
    <hyperlink r:id="rId13482" ref="AF1200"/>
    <hyperlink r:id="rId13483" ref="AJ1200"/>
    <hyperlink r:id="rId13484" ref="D1201"/>
    <hyperlink r:id="rId13485" ref="N1201"/>
    <hyperlink r:id="rId13486" ref="R1201"/>
    <hyperlink r:id="rId13487" ref="AB1201"/>
    <hyperlink r:id="rId13488" ref="AJ1201"/>
    <hyperlink r:id="rId13489" ref="D1202"/>
    <hyperlink r:id="rId13490" ref="N1202"/>
    <hyperlink r:id="rId13491" ref="R1202"/>
    <hyperlink r:id="rId13492" ref="AB1202"/>
    <hyperlink r:id="rId13493" ref="AJ1202"/>
    <hyperlink r:id="rId13494" ref="D1203"/>
    <hyperlink r:id="rId13495" ref="N1203"/>
    <hyperlink r:id="rId13496" ref="R1203"/>
    <hyperlink r:id="rId13497" ref="AB1203"/>
    <hyperlink r:id="rId13498" ref="AH1203"/>
    <hyperlink r:id="rId13499" ref="AJ1203"/>
    <hyperlink r:id="rId13500" ref="D1204"/>
    <hyperlink r:id="rId13501" ref="N1204"/>
    <hyperlink r:id="rId13502" ref="R1204"/>
    <hyperlink r:id="rId13503" ref="AB1204"/>
    <hyperlink r:id="rId13504" ref="AH1204"/>
    <hyperlink r:id="rId13505" ref="AJ1204"/>
    <hyperlink r:id="rId13506" ref="D1205"/>
    <hyperlink r:id="rId13507" ref="N1205"/>
    <hyperlink r:id="rId13508" ref="R1205"/>
    <hyperlink r:id="rId13509" ref="AB1205"/>
    <hyperlink r:id="rId13510" ref="AH1205"/>
    <hyperlink r:id="rId13511" ref="AJ1205"/>
    <hyperlink r:id="rId13512" ref="D1206"/>
    <hyperlink r:id="rId13513" ref="N1206"/>
    <hyperlink r:id="rId13514" ref="R1206"/>
    <hyperlink r:id="rId13515" ref="AB1206"/>
    <hyperlink r:id="rId13516" ref="AJ1206"/>
    <hyperlink r:id="rId13517" ref="D1207"/>
    <hyperlink r:id="rId13518" ref="N1207"/>
    <hyperlink r:id="rId13519" ref="R1207"/>
    <hyperlink r:id="rId13520" ref="AB1207"/>
    <hyperlink r:id="rId13521" ref="AJ1207"/>
    <hyperlink r:id="rId13522" ref="D1208"/>
    <hyperlink r:id="rId13523" ref="N1208"/>
    <hyperlink r:id="rId13524" ref="R1208"/>
    <hyperlink r:id="rId13525" ref="AB1208"/>
    <hyperlink r:id="rId13526" ref="AJ1208"/>
    <hyperlink r:id="rId13527" ref="D1209"/>
    <hyperlink r:id="rId13528" ref="N1209"/>
    <hyperlink r:id="rId13529" ref="R1209"/>
    <hyperlink r:id="rId13530" ref="AB1209"/>
    <hyperlink r:id="rId13531" ref="AJ1209"/>
    <hyperlink r:id="rId13532" ref="D1210"/>
    <hyperlink r:id="rId13533" ref="H1210"/>
    <hyperlink r:id="rId13534" ref="L1210"/>
    <hyperlink r:id="rId13535" ref="P1210"/>
    <hyperlink r:id="rId13536" ref="R1210"/>
    <hyperlink r:id="rId13537" ref="T1210"/>
    <hyperlink r:id="rId13538" ref="AB1210"/>
    <hyperlink r:id="rId13539" ref="AF1210"/>
    <hyperlink r:id="rId13540" ref="AJ1210"/>
    <hyperlink r:id="rId13541" ref="D1211"/>
    <hyperlink r:id="rId13542" ref="H1211"/>
    <hyperlink r:id="rId13543" ref="L1211"/>
    <hyperlink r:id="rId13544" ref="P1211"/>
    <hyperlink r:id="rId13545" ref="R1211"/>
    <hyperlink r:id="rId13546" ref="T1211"/>
    <hyperlink r:id="rId13547" ref="AB1211"/>
    <hyperlink r:id="rId13548" ref="AF1211"/>
    <hyperlink r:id="rId13549" ref="AJ1211"/>
    <hyperlink r:id="rId13550" ref="D1212"/>
    <hyperlink r:id="rId13551" ref="L1212"/>
    <hyperlink r:id="rId13552" ref="N1212"/>
    <hyperlink r:id="rId13553" ref="P1212"/>
    <hyperlink r:id="rId13554" ref="R1212"/>
    <hyperlink r:id="rId13555" ref="T1212"/>
    <hyperlink r:id="rId13556" ref="Y1212"/>
    <hyperlink r:id="rId13557" ref="AJ1212"/>
    <hyperlink r:id="rId13558" ref="D1213"/>
    <hyperlink r:id="rId13559" ref="L1213"/>
    <hyperlink r:id="rId13560" ref="N1213"/>
    <hyperlink r:id="rId13561" ref="P1213"/>
    <hyperlink r:id="rId13562" ref="R1213"/>
    <hyperlink r:id="rId13563" ref="T1213"/>
    <hyperlink r:id="rId13564" ref="Y1213"/>
    <hyperlink r:id="rId13565" ref="AB1213"/>
    <hyperlink r:id="rId13566" ref="AJ1213"/>
    <hyperlink r:id="rId13567" ref="D1214"/>
    <hyperlink r:id="rId13568" ref="L1214"/>
    <hyperlink r:id="rId13569" ref="N1214"/>
    <hyperlink r:id="rId13570" ref="P1214"/>
    <hyperlink r:id="rId13571" ref="R1214"/>
    <hyperlink r:id="rId13572" ref="T1214"/>
    <hyperlink r:id="rId13573" ref="Y1214"/>
    <hyperlink r:id="rId13574" ref="AB1214"/>
    <hyperlink r:id="rId13575" ref="AJ1214"/>
    <hyperlink r:id="rId13576" ref="D1215"/>
    <hyperlink r:id="rId13577" ref="L1215"/>
    <hyperlink r:id="rId13578" ref="N1215"/>
    <hyperlink r:id="rId13579" ref="P1215"/>
    <hyperlink r:id="rId13580" ref="R1215"/>
    <hyperlink r:id="rId13581" ref="T1215"/>
    <hyperlink r:id="rId13582" ref="Y1215"/>
    <hyperlink r:id="rId13583" ref="AB1215"/>
    <hyperlink r:id="rId13584" ref="AJ1215"/>
    <hyperlink r:id="rId13585" ref="D1216"/>
    <hyperlink r:id="rId13586" ref="L1216"/>
    <hyperlink r:id="rId13587" ref="N1216"/>
    <hyperlink r:id="rId13588" ref="P1216"/>
    <hyperlink r:id="rId13589" ref="R1216"/>
    <hyperlink r:id="rId13590" ref="T1216"/>
    <hyperlink r:id="rId13591" ref="Y1216"/>
    <hyperlink r:id="rId13592" ref="AB1216"/>
    <hyperlink r:id="rId13593" ref="AJ1216"/>
    <hyperlink r:id="rId13594" ref="D1217"/>
    <hyperlink r:id="rId13595" ref="L1217"/>
    <hyperlink r:id="rId13596" ref="N1217"/>
    <hyperlink r:id="rId13597" ref="P1217"/>
    <hyperlink r:id="rId13598" ref="R1217"/>
    <hyperlink r:id="rId13599" ref="T1217"/>
    <hyperlink r:id="rId13600" ref="Y1217"/>
    <hyperlink r:id="rId13601" ref="AB1217"/>
    <hyperlink r:id="rId13602" ref="AJ1217"/>
    <hyperlink r:id="rId13603" ref="D1218"/>
    <hyperlink r:id="rId13604" ref="L1218"/>
    <hyperlink r:id="rId13605" ref="N1218"/>
    <hyperlink r:id="rId13606" ref="R1218"/>
    <hyperlink r:id="rId13607" ref="T1218"/>
    <hyperlink r:id="rId13608" ref="Y1218"/>
    <hyperlink r:id="rId13609" ref="AB1218"/>
    <hyperlink r:id="rId13610" ref="AH1218"/>
    <hyperlink r:id="rId13611" ref="D1219"/>
    <hyperlink r:id="rId13612" ref="L1219"/>
    <hyperlink r:id="rId13613" ref="N1219"/>
    <hyperlink r:id="rId13614" ref="R1219"/>
    <hyperlink r:id="rId13615" ref="T1219"/>
    <hyperlink r:id="rId13616" ref="Y1219"/>
    <hyperlink r:id="rId13617" ref="AB1219"/>
    <hyperlink r:id="rId13618" ref="AH1219"/>
    <hyperlink r:id="rId13619" ref="D1220"/>
    <hyperlink r:id="rId13620" ref="L1220"/>
    <hyperlink r:id="rId13621" ref="N1220"/>
    <hyperlink r:id="rId13622" ref="R1220"/>
    <hyperlink r:id="rId13623" ref="T1220"/>
    <hyperlink r:id="rId13624" ref="Y1220"/>
    <hyperlink r:id="rId13625" ref="AB1220"/>
    <hyperlink r:id="rId13626" ref="AH1220"/>
    <hyperlink r:id="rId13627" ref="D1221"/>
    <hyperlink r:id="rId13628" ref="L1221"/>
    <hyperlink r:id="rId13629" ref="R1221"/>
    <hyperlink r:id="rId13630" ref="T1221"/>
    <hyperlink r:id="rId13631" ref="Y1221"/>
    <hyperlink r:id="rId13632" ref="AJ1221"/>
  </hyperlinks>
  <drawing r:id="rId13633"/>
</worksheet>
</file>