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103098\Ensemble_Generator\LoopProjectFile-master\"/>
    </mc:Choice>
  </mc:AlternateContent>
  <bookViews>
    <workbookView xWindow="0" yWindow="0" windowWidth="20730" windowHeight="8340" activeTab="1"/>
  </bookViews>
  <sheets>
    <sheet name="Sheet1" sheetId="1" r:id="rId1"/>
    <sheet name="with seed(time) out side lo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<sst xmlns="http://schemas.openxmlformats.org/spreadsheetml/2006/main" count="558" uniqueCount="31">
  <si>
    <t>SEED =10</t>
  </si>
  <si>
    <t>layerId</t>
  </si>
  <si>
    <t>easting</t>
  </si>
  <si>
    <t>northing</t>
  </si>
  <si>
    <t>altitude</t>
  </si>
  <si>
    <t>type</t>
  </si>
  <si>
    <t xml:space="preserve">  MODEL1</t>
  </si>
  <si>
    <t>MODEL2</t>
  </si>
  <si>
    <t>MODEL3</t>
  </si>
  <si>
    <t>MODEL4</t>
  </si>
  <si>
    <t>MODEL5</t>
  </si>
  <si>
    <t>seed=50</t>
  </si>
  <si>
    <t>seed=110</t>
  </si>
  <si>
    <t xml:space="preserve">without seed </t>
  </si>
  <si>
    <t>without seed</t>
  </si>
  <si>
    <t xml:space="preserve">contacts </t>
  </si>
  <si>
    <t>error_gps = 100</t>
  </si>
  <si>
    <t>distribution = 'uniform'</t>
  </si>
  <si>
    <t>distribution = 'normal'</t>
  </si>
  <si>
    <t>with seed =70</t>
  </si>
  <si>
    <t>seed =50</t>
  </si>
  <si>
    <t>faults</t>
  </si>
  <si>
    <t>eventId</t>
  </si>
  <si>
    <t>dipDir</t>
  </si>
  <si>
    <t>dip</t>
  </si>
  <si>
    <t>dipPolarity</t>
  </si>
  <si>
    <t>val</t>
  </si>
  <si>
    <t>displacement</t>
  </si>
  <si>
    <t>posOnly</t>
  </si>
  <si>
    <t>with seeed=50</t>
  </si>
  <si>
    <t>without seeed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</si>
</sst>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281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8"/>
  <sheetViews>
    <sheetView topLeftCell="A421" workbookViewId="0">
      <selection activeCell="A3" sqref="A3"/>
    </sheetView>
  </sheetViews>
  <sheetFormatPr defaultRowHeight="15" x14ac:dyDescent="0.25"/>
  <cols>
    <col min="1" max="1" width="14.5703125" customWidth="1"/>
    <col min="2" max="2" width="27" customWidth="1"/>
    <col min="3" max="3" width="47.140625" customWidth="1"/>
    <col min="4" max="4" width="29.85546875" customWidth="1"/>
    <col min="5" max="5" width="21" customWidth="1"/>
  </cols>
  <sheetData>
    <row r="1" spans="1:6" x14ac:dyDescent="0.25">
      <c r="A1" s="1" t="s">
        <v>15</v>
      </c>
      <c r="B1" s="2" t="s">
        <v>16</v>
      </c>
      <c r="C1" s="2" t="s">
        <v>17</v>
      </c>
    </row>
    <row r="3" spans="1:6" x14ac:dyDescent="0.25">
      <c r="A3" s="1" t="s">
        <v>0</v>
      </c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6" x14ac:dyDescent="0.25">
      <c r="A5">
        <v>4</v>
      </c>
      <c r="B5">
        <v>503903.53839366301</v>
      </c>
      <c r="C5">
        <v>7469492.1203648699</v>
      </c>
      <c r="D5">
        <v>355.53849499008101</v>
      </c>
      <c r="E5">
        <v>0</v>
      </c>
      <c r="F5" t="s">
        <v>6</v>
      </c>
    </row>
    <row r="6" spans="1:6" x14ac:dyDescent="0.25">
      <c r="A6">
        <v>4</v>
      </c>
      <c r="B6">
        <v>504833.801429226</v>
      </c>
      <c r="C6">
        <v>7469398.0472129202</v>
      </c>
      <c r="D6">
        <v>365.11521329113998</v>
      </c>
      <c r="E6">
        <v>0</v>
      </c>
    </row>
    <row r="7" spans="1:6" x14ac:dyDescent="0.25">
      <c r="A7">
        <v>4</v>
      </c>
      <c r="B7">
        <v>505123.76334007003</v>
      </c>
      <c r="C7">
        <v>7469238.8860309003</v>
      </c>
      <c r="D7">
        <v>394.73237901932998</v>
      </c>
      <c r="E7">
        <v>0</v>
      </c>
    </row>
    <row r="9" spans="1:6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6" x14ac:dyDescent="0.25">
      <c r="A10">
        <v>4</v>
      </c>
      <c r="B10">
        <v>503903.53839366301</v>
      </c>
      <c r="C10">
        <v>7469492.1203648699</v>
      </c>
      <c r="D10">
        <v>355.53849499008101</v>
      </c>
      <c r="E10">
        <v>0</v>
      </c>
      <c r="F10" t="s">
        <v>7</v>
      </c>
    </row>
    <row r="11" spans="1:6" x14ac:dyDescent="0.25">
      <c r="A11">
        <v>4</v>
      </c>
      <c r="B11">
        <v>504833.801429226</v>
      </c>
      <c r="C11">
        <v>7469398.0472129202</v>
      </c>
      <c r="D11">
        <v>365.11521329113998</v>
      </c>
      <c r="E11">
        <v>0</v>
      </c>
    </row>
    <row r="12" spans="1:6" x14ac:dyDescent="0.25">
      <c r="A12">
        <v>4</v>
      </c>
      <c r="B12">
        <v>505123.76334007003</v>
      </c>
      <c r="C12">
        <v>7469238.8860309003</v>
      </c>
      <c r="D12">
        <v>394.73237901932998</v>
      </c>
      <c r="E12">
        <v>0</v>
      </c>
    </row>
    <row r="14" spans="1:6" x14ac:dyDescent="0.2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6" x14ac:dyDescent="0.25">
      <c r="A15">
        <v>4</v>
      </c>
      <c r="B15">
        <v>503903.53839366301</v>
      </c>
      <c r="C15">
        <v>7469492.1203648699</v>
      </c>
      <c r="D15">
        <v>355.53849499008101</v>
      </c>
      <c r="E15">
        <v>0</v>
      </c>
    </row>
    <row r="16" spans="1:6" x14ac:dyDescent="0.25">
      <c r="A16">
        <v>4</v>
      </c>
      <c r="B16">
        <v>504833.801429226</v>
      </c>
      <c r="C16">
        <v>7469398.0472129202</v>
      </c>
      <c r="D16">
        <v>365.11521329113998</v>
      </c>
      <c r="E16">
        <v>0</v>
      </c>
      <c r="F16" t="s">
        <v>8</v>
      </c>
    </row>
    <row r="17" spans="1:6" x14ac:dyDescent="0.25">
      <c r="A17">
        <v>4</v>
      </c>
      <c r="B17">
        <v>505123.76334007003</v>
      </c>
      <c r="C17">
        <v>7469238.8860309003</v>
      </c>
      <c r="D17">
        <v>394.73237901932998</v>
      </c>
      <c r="E17">
        <v>0</v>
      </c>
    </row>
    <row r="19" spans="1:6" x14ac:dyDescent="0.25">
      <c r="A19" t="s">
        <v>1</v>
      </c>
      <c r="B19" t="s">
        <v>2</v>
      </c>
      <c r="C19" t="s">
        <v>3</v>
      </c>
      <c r="D19" t="s">
        <v>4</v>
      </c>
      <c r="E19" t="s">
        <v>5</v>
      </c>
    </row>
    <row r="20" spans="1:6" x14ac:dyDescent="0.25">
      <c r="A20">
        <v>4</v>
      </c>
      <c r="B20">
        <v>503903.53839366301</v>
      </c>
      <c r="C20">
        <v>7469492.1203648699</v>
      </c>
      <c r="D20">
        <v>355.53849499008101</v>
      </c>
      <c r="E20">
        <v>0</v>
      </c>
      <c r="F20" t="s">
        <v>9</v>
      </c>
    </row>
    <row r="21" spans="1:6" x14ac:dyDescent="0.25">
      <c r="A21">
        <v>4</v>
      </c>
      <c r="B21">
        <v>504833.801429226</v>
      </c>
      <c r="C21">
        <v>7469398.0472129202</v>
      </c>
      <c r="D21">
        <v>365.11521329113998</v>
      </c>
      <c r="E21">
        <v>0</v>
      </c>
    </row>
    <row r="22" spans="1:6" x14ac:dyDescent="0.25">
      <c r="A22">
        <v>4</v>
      </c>
      <c r="B22">
        <v>505123.76334007003</v>
      </c>
      <c r="C22">
        <v>7469238.8860309003</v>
      </c>
      <c r="D22">
        <v>394.73237901932998</v>
      </c>
      <c r="E22">
        <v>0</v>
      </c>
    </row>
    <row r="24" spans="1:6" x14ac:dyDescent="0.2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6" x14ac:dyDescent="0.25">
      <c r="A25">
        <v>4</v>
      </c>
      <c r="B25">
        <v>503903.53839366301</v>
      </c>
      <c r="C25">
        <v>7469492.1203648699</v>
      </c>
      <c r="D25">
        <v>355.53849499008101</v>
      </c>
      <c r="E25">
        <v>0</v>
      </c>
      <c r="F25" t="s">
        <v>10</v>
      </c>
    </row>
    <row r="26" spans="1:6" x14ac:dyDescent="0.25">
      <c r="A26">
        <v>4</v>
      </c>
      <c r="B26">
        <v>504833.801429226</v>
      </c>
      <c r="C26">
        <v>7469398.0472129202</v>
      </c>
      <c r="D26">
        <v>365.11521329113998</v>
      </c>
      <c r="E26">
        <v>0</v>
      </c>
    </row>
    <row r="27" spans="1:6" x14ac:dyDescent="0.25">
      <c r="A27">
        <v>4</v>
      </c>
      <c r="B27">
        <v>505123.76334007003</v>
      </c>
      <c r="C27">
        <v>7469238.8860309003</v>
      </c>
      <c r="D27">
        <v>394.73237901932998</v>
      </c>
      <c r="E27">
        <v>0</v>
      </c>
    </row>
    <row r="30" spans="1:6" x14ac:dyDescent="0.25">
      <c r="A30" s="1" t="s">
        <v>11</v>
      </c>
      <c r="B30" s="1"/>
    </row>
    <row r="31" spans="1:6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</row>
    <row r="32" spans="1:6" x14ac:dyDescent="0.25">
      <c r="A32">
        <v>4</v>
      </c>
      <c r="B32">
        <v>503903.53839366301</v>
      </c>
      <c r="C32">
        <v>7469492.1203648699</v>
      </c>
      <c r="D32">
        <v>355.53849499008101</v>
      </c>
      <c r="E32">
        <v>0</v>
      </c>
    </row>
    <row r="33" spans="1:6" x14ac:dyDescent="0.25">
      <c r="A33">
        <v>4</v>
      </c>
      <c r="B33">
        <v>504833.801429226</v>
      </c>
      <c r="C33">
        <v>7469398.0472129202</v>
      </c>
      <c r="D33">
        <v>365.11521329113998</v>
      </c>
      <c r="E33">
        <v>0</v>
      </c>
    </row>
    <row r="34" spans="1:6" x14ac:dyDescent="0.25">
      <c r="A34">
        <v>4</v>
      </c>
      <c r="B34">
        <v>505123.76334007003</v>
      </c>
      <c r="C34">
        <v>7469238.8860309003</v>
      </c>
      <c r="D34">
        <v>394.73237901932998</v>
      </c>
      <c r="E34">
        <v>0</v>
      </c>
      <c r="F34" t="s">
        <v>6</v>
      </c>
    </row>
    <row r="35" spans="1:6" x14ac:dyDescent="0.25">
      <c r="A35">
        <v>4</v>
      </c>
      <c r="B35">
        <v>505428.77498927002</v>
      </c>
      <c r="C35">
        <v>7469070.2012783401</v>
      </c>
      <c r="D35">
        <v>427.25187097345002</v>
      </c>
      <c r="E35">
        <v>0</v>
      </c>
    </row>
    <row r="38" spans="1:6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</row>
    <row r="39" spans="1:6" x14ac:dyDescent="0.25">
      <c r="A39">
        <v>4</v>
      </c>
      <c r="B39">
        <v>503903.53839366301</v>
      </c>
      <c r="C39">
        <v>7469492.1203648699</v>
      </c>
      <c r="D39">
        <v>355.53849499008101</v>
      </c>
      <c r="E39">
        <v>0</v>
      </c>
      <c r="F39" t="s">
        <v>7</v>
      </c>
    </row>
    <row r="40" spans="1:6" x14ac:dyDescent="0.25">
      <c r="A40">
        <v>4</v>
      </c>
      <c r="B40">
        <v>504833.801429226</v>
      </c>
      <c r="C40">
        <v>7469398.0472129202</v>
      </c>
      <c r="D40">
        <v>365.11521329113998</v>
      </c>
      <c r="E40">
        <v>0</v>
      </c>
    </row>
    <row r="41" spans="1:6" x14ac:dyDescent="0.25">
      <c r="A41">
        <v>4</v>
      </c>
      <c r="B41">
        <v>505123.76334007003</v>
      </c>
      <c r="C41">
        <v>7469238.8860309003</v>
      </c>
      <c r="D41">
        <v>394.73237901932998</v>
      </c>
      <c r="E41">
        <v>0</v>
      </c>
    </row>
    <row r="42" spans="1:6" x14ac:dyDescent="0.25">
      <c r="A42">
        <v>4</v>
      </c>
      <c r="B42">
        <v>505428.77498927002</v>
      </c>
      <c r="C42">
        <v>7469070.2012783401</v>
      </c>
      <c r="D42">
        <v>427.25187097345002</v>
      </c>
      <c r="E42">
        <v>0</v>
      </c>
    </row>
    <row r="44" spans="1:6" x14ac:dyDescent="0.25">
      <c r="A44" t="s">
        <v>1</v>
      </c>
      <c r="B44" t="s">
        <v>2</v>
      </c>
      <c r="C44" t="s">
        <v>3</v>
      </c>
      <c r="D44" t="s">
        <v>4</v>
      </c>
      <c r="E44" t="s">
        <v>5</v>
      </c>
    </row>
    <row r="45" spans="1:6" x14ac:dyDescent="0.25">
      <c r="A45">
        <v>4</v>
      </c>
      <c r="B45">
        <v>503903.53839366301</v>
      </c>
      <c r="C45">
        <v>7469492.1203648699</v>
      </c>
      <c r="D45">
        <v>355.53849499008101</v>
      </c>
      <c r="E45">
        <v>0</v>
      </c>
      <c r="F45" t="s">
        <v>8</v>
      </c>
    </row>
    <row r="46" spans="1:6" x14ac:dyDescent="0.25">
      <c r="A46">
        <v>4</v>
      </c>
      <c r="B46">
        <v>504833.801429226</v>
      </c>
      <c r="C46">
        <v>7469398.0472129202</v>
      </c>
      <c r="D46">
        <v>365.11521329113998</v>
      </c>
      <c r="E46">
        <v>0</v>
      </c>
    </row>
    <row r="47" spans="1:6" x14ac:dyDescent="0.25">
      <c r="A47">
        <v>4</v>
      </c>
      <c r="B47">
        <v>505123.76334007003</v>
      </c>
      <c r="C47">
        <v>7469238.8860309003</v>
      </c>
      <c r="D47">
        <v>394.73237901932998</v>
      </c>
      <c r="E47">
        <v>0</v>
      </c>
    </row>
    <row r="49" spans="1:6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9</v>
      </c>
    </row>
    <row r="50" spans="1:6" x14ac:dyDescent="0.25">
      <c r="A50">
        <v>4</v>
      </c>
      <c r="B50">
        <v>503903.53839366301</v>
      </c>
      <c r="C50">
        <v>7469492.1203648699</v>
      </c>
      <c r="D50">
        <v>355.53849499008101</v>
      </c>
      <c r="E50">
        <v>0</v>
      </c>
    </row>
    <row r="51" spans="1:6" x14ac:dyDescent="0.25">
      <c r="A51">
        <v>4</v>
      </c>
      <c r="B51">
        <v>504833.801429226</v>
      </c>
      <c r="C51">
        <v>7469398.0472129202</v>
      </c>
      <c r="D51">
        <v>365.11521329113998</v>
      </c>
      <c r="E51">
        <v>0</v>
      </c>
    </row>
    <row r="52" spans="1:6" x14ac:dyDescent="0.25">
      <c r="A52">
        <v>4</v>
      </c>
      <c r="B52">
        <v>505123.76334007003</v>
      </c>
      <c r="C52">
        <v>7469238.8860309003</v>
      </c>
      <c r="D52">
        <v>394.73237901932998</v>
      </c>
      <c r="E52">
        <v>0</v>
      </c>
    </row>
    <row r="54" spans="1:6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10</v>
      </c>
    </row>
    <row r="55" spans="1:6" x14ac:dyDescent="0.25">
      <c r="A55">
        <v>4</v>
      </c>
      <c r="B55">
        <v>503903.53839366301</v>
      </c>
      <c r="C55">
        <v>7469492.1203648699</v>
      </c>
      <c r="D55">
        <v>355.53849499008101</v>
      </c>
      <c r="E55">
        <v>0</v>
      </c>
    </row>
    <row r="56" spans="1:6" x14ac:dyDescent="0.25">
      <c r="A56">
        <v>4</v>
      </c>
      <c r="B56">
        <v>504833.801429226</v>
      </c>
      <c r="C56">
        <v>7469398.0472129202</v>
      </c>
      <c r="D56">
        <v>365.11521329113998</v>
      </c>
      <c r="E56">
        <v>0</v>
      </c>
    </row>
    <row r="57" spans="1:6" x14ac:dyDescent="0.25">
      <c r="A57">
        <v>4</v>
      </c>
      <c r="B57">
        <v>505123.76334007003</v>
      </c>
      <c r="C57">
        <v>7469238.8860309003</v>
      </c>
      <c r="D57">
        <v>394.73237901932998</v>
      </c>
      <c r="E57">
        <v>0</v>
      </c>
    </row>
    <row r="60" spans="1:6" x14ac:dyDescent="0.25">
      <c r="A60" s="1" t="s">
        <v>12</v>
      </c>
    </row>
    <row r="61" spans="1:6" x14ac:dyDescent="0.25">
      <c r="A61" t="s">
        <v>1</v>
      </c>
      <c r="B61" t="s">
        <v>2</v>
      </c>
      <c r="C61" t="s">
        <v>3</v>
      </c>
      <c r="D61" t="s">
        <v>4</v>
      </c>
      <c r="E61" t="s">
        <v>5</v>
      </c>
    </row>
    <row r="62" spans="1:6" x14ac:dyDescent="0.25">
      <c r="A62">
        <v>4</v>
      </c>
      <c r="B62">
        <v>503903.53839366301</v>
      </c>
      <c r="C62">
        <v>7469492.1203648699</v>
      </c>
      <c r="D62">
        <v>355.53849499008101</v>
      </c>
      <c r="E62">
        <v>0</v>
      </c>
    </row>
    <row r="63" spans="1:6" x14ac:dyDescent="0.25">
      <c r="A63">
        <v>4</v>
      </c>
      <c r="B63">
        <v>504833.801429226</v>
      </c>
      <c r="C63">
        <v>7469398.0472129202</v>
      </c>
      <c r="D63">
        <v>365.11521329113998</v>
      </c>
      <c r="E63">
        <v>0</v>
      </c>
    </row>
    <row r="64" spans="1:6" x14ac:dyDescent="0.25">
      <c r="A64">
        <v>4</v>
      </c>
      <c r="B64">
        <v>505123.76334007003</v>
      </c>
      <c r="C64">
        <v>7469238.8860309003</v>
      </c>
      <c r="D64">
        <v>394.73237901932998</v>
      </c>
      <c r="E64">
        <v>0</v>
      </c>
    </row>
    <row r="65" spans="1:5" x14ac:dyDescent="0.25">
      <c r="A65">
        <v>4</v>
      </c>
      <c r="B65">
        <v>505428.77498927002</v>
      </c>
      <c r="C65">
        <v>7469070.2012783401</v>
      </c>
      <c r="D65">
        <v>427.25187097345002</v>
      </c>
      <c r="E65">
        <v>0</v>
      </c>
    </row>
    <row r="68" spans="1:5" x14ac:dyDescent="0.25">
      <c r="A68" t="s">
        <v>1</v>
      </c>
      <c r="B68" t="s">
        <v>2</v>
      </c>
      <c r="C68" t="s">
        <v>3</v>
      </c>
      <c r="D68" t="s">
        <v>4</v>
      </c>
      <c r="E68" t="s">
        <v>5</v>
      </c>
    </row>
    <row r="69" spans="1:5" x14ac:dyDescent="0.25">
      <c r="A69">
        <v>4</v>
      </c>
      <c r="B69">
        <v>503903.53839366301</v>
      </c>
      <c r="C69">
        <v>7469492.1203648699</v>
      </c>
      <c r="D69">
        <v>355.53849499008101</v>
      </c>
      <c r="E69">
        <v>0</v>
      </c>
    </row>
    <row r="70" spans="1:5" x14ac:dyDescent="0.25">
      <c r="A70">
        <v>4</v>
      </c>
      <c r="B70">
        <v>504833.801429226</v>
      </c>
      <c r="C70">
        <v>7469398.0472129202</v>
      </c>
      <c r="D70">
        <v>365.11521329113998</v>
      </c>
      <c r="E70">
        <v>0</v>
      </c>
    </row>
    <row r="71" spans="1:5" x14ac:dyDescent="0.25">
      <c r="A71">
        <v>4</v>
      </c>
      <c r="B71">
        <v>505123.76334007003</v>
      </c>
      <c r="C71">
        <v>7469238.8860309003</v>
      </c>
      <c r="D71">
        <v>394.73237901932998</v>
      </c>
      <c r="E71">
        <v>0</v>
      </c>
    </row>
    <row r="74" spans="1:5" x14ac:dyDescent="0.25">
      <c r="A74" t="s">
        <v>1</v>
      </c>
      <c r="B74" t="s">
        <v>2</v>
      </c>
      <c r="C74" t="s">
        <v>3</v>
      </c>
      <c r="D74" t="s">
        <v>4</v>
      </c>
      <c r="E74" t="s">
        <v>5</v>
      </c>
    </row>
    <row r="75" spans="1:5" x14ac:dyDescent="0.25">
      <c r="A75">
        <v>4</v>
      </c>
      <c r="B75">
        <v>503903.53839366301</v>
      </c>
      <c r="C75">
        <v>7469492.1203648699</v>
      </c>
      <c r="D75">
        <v>355.53849499008101</v>
      </c>
      <c r="E75">
        <v>0</v>
      </c>
    </row>
    <row r="76" spans="1:5" x14ac:dyDescent="0.25">
      <c r="A76">
        <v>4</v>
      </c>
      <c r="B76">
        <v>504833.801429226</v>
      </c>
      <c r="C76">
        <v>7469398.0472129202</v>
      </c>
      <c r="D76">
        <v>365.11521329113998</v>
      </c>
      <c r="E76">
        <v>0</v>
      </c>
    </row>
    <row r="77" spans="1:5" x14ac:dyDescent="0.25">
      <c r="A77">
        <v>4</v>
      </c>
      <c r="B77">
        <v>505123.76334007003</v>
      </c>
      <c r="C77">
        <v>7469238.8860309003</v>
      </c>
      <c r="D77">
        <v>394.73237901932998</v>
      </c>
      <c r="E77">
        <v>0</v>
      </c>
    </row>
    <row r="79" spans="1:5" x14ac:dyDescent="0.25">
      <c r="A79" t="s">
        <v>1</v>
      </c>
      <c r="B79" t="s">
        <v>2</v>
      </c>
      <c r="C79" t="s">
        <v>3</v>
      </c>
      <c r="D79" t="s">
        <v>4</v>
      </c>
      <c r="E79" t="s">
        <v>5</v>
      </c>
    </row>
    <row r="80" spans="1:5" x14ac:dyDescent="0.25">
      <c r="A80">
        <v>4</v>
      </c>
      <c r="B80">
        <v>503903.53839366301</v>
      </c>
      <c r="C80">
        <v>7469492.1203648699</v>
      </c>
      <c r="D80">
        <v>355.53849499008101</v>
      </c>
      <c r="E80">
        <v>0</v>
      </c>
    </row>
    <row r="81" spans="1:5" x14ac:dyDescent="0.25">
      <c r="A81">
        <v>4</v>
      </c>
      <c r="B81">
        <v>504833.801429226</v>
      </c>
      <c r="C81">
        <v>7469398.0472129202</v>
      </c>
      <c r="D81">
        <v>365.11521329113998</v>
      </c>
      <c r="E81">
        <v>0</v>
      </c>
    </row>
    <row r="82" spans="1:5" x14ac:dyDescent="0.25">
      <c r="A82">
        <v>4</v>
      </c>
      <c r="B82">
        <v>505123.76334007003</v>
      </c>
      <c r="C82">
        <v>7469238.8860309003</v>
      </c>
      <c r="D82">
        <v>394.73237901932998</v>
      </c>
      <c r="E82">
        <v>0</v>
      </c>
    </row>
    <row r="86" spans="1:5" x14ac:dyDescent="0.25">
      <c r="A86" t="s">
        <v>1</v>
      </c>
      <c r="B86" t="s">
        <v>2</v>
      </c>
      <c r="C86" t="s">
        <v>3</v>
      </c>
      <c r="D86" t="s">
        <v>4</v>
      </c>
      <c r="E86" t="s">
        <v>5</v>
      </c>
    </row>
    <row r="87" spans="1:5" x14ac:dyDescent="0.25">
      <c r="A87">
        <v>4</v>
      </c>
      <c r="B87">
        <v>503903.53839366301</v>
      </c>
      <c r="C87">
        <v>7469492.1203648699</v>
      </c>
      <c r="D87">
        <v>355.53849499008101</v>
      </c>
      <c r="E87">
        <v>0</v>
      </c>
    </row>
    <row r="88" spans="1:5" x14ac:dyDescent="0.25">
      <c r="A88">
        <v>4</v>
      </c>
      <c r="B88">
        <v>504833.801429226</v>
      </c>
      <c r="C88">
        <v>7469398.0472129202</v>
      </c>
      <c r="D88">
        <v>365.11521329113998</v>
      </c>
      <c r="E88">
        <v>0</v>
      </c>
    </row>
    <row r="89" spans="1:5" x14ac:dyDescent="0.25">
      <c r="A89">
        <v>4</v>
      </c>
      <c r="B89">
        <v>505123.76334007003</v>
      </c>
      <c r="C89">
        <v>7469238.8860309003</v>
      </c>
      <c r="D89">
        <v>394.73237901932998</v>
      </c>
      <c r="E89">
        <v>0</v>
      </c>
    </row>
    <row r="91" spans="1:5" x14ac:dyDescent="0.25">
      <c r="A91" s="1" t="s">
        <v>13</v>
      </c>
    </row>
    <row r="93" spans="1:5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</row>
    <row r="94" spans="1:5" x14ac:dyDescent="0.25">
      <c r="A94">
        <v>4</v>
      </c>
      <c r="B94">
        <v>503941.48369704402</v>
      </c>
      <c r="C94">
        <v>7469468.5370327597</v>
      </c>
      <c r="D94">
        <v>355.53849499008101</v>
      </c>
      <c r="E94">
        <v>0</v>
      </c>
    </row>
    <row r="95" spans="1:5" x14ac:dyDescent="0.25">
      <c r="A95">
        <v>4</v>
      </c>
      <c r="B95">
        <v>504784.42671333702</v>
      </c>
      <c r="C95">
        <v>7469422.3720107097</v>
      </c>
      <c r="D95">
        <v>365.11521329113998</v>
      </c>
      <c r="E95">
        <v>0</v>
      </c>
    </row>
    <row r="96" spans="1:5" x14ac:dyDescent="0.25">
      <c r="A96">
        <v>4</v>
      </c>
      <c r="B96">
        <v>505104.16263873299</v>
      </c>
      <c r="C96">
        <v>7469259.7627790002</v>
      </c>
      <c r="D96">
        <v>394.73237901932998</v>
      </c>
      <c r="E96">
        <v>0</v>
      </c>
    </row>
    <row r="98" spans="1:5" x14ac:dyDescent="0.25">
      <c r="A98" t="s">
        <v>1</v>
      </c>
      <c r="B98" t="s">
        <v>2</v>
      </c>
      <c r="C98" t="s">
        <v>3</v>
      </c>
      <c r="D98" t="s">
        <v>4</v>
      </c>
      <c r="E98" t="s">
        <v>5</v>
      </c>
    </row>
    <row r="99" spans="1:5" x14ac:dyDescent="0.25">
      <c r="A99">
        <v>4</v>
      </c>
      <c r="B99">
        <v>503942.97082550102</v>
      </c>
      <c r="C99">
        <v>7469456.21709143</v>
      </c>
      <c r="D99">
        <v>355.53849499008101</v>
      </c>
      <c r="E99">
        <v>0</v>
      </c>
    </row>
    <row r="100" spans="1:5" x14ac:dyDescent="0.25">
      <c r="A100">
        <v>4</v>
      </c>
      <c r="B100">
        <v>504856.70119508798</v>
      </c>
      <c r="C100">
        <v>7469413.3879119996</v>
      </c>
      <c r="D100">
        <v>365.11521329113998</v>
      </c>
      <c r="E100">
        <v>0</v>
      </c>
    </row>
    <row r="101" spans="1:5" x14ac:dyDescent="0.25">
      <c r="A101">
        <v>4</v>
      </c>
      <c r="B101">
        <v>505102.50052354299</v>
      </c>
      <c r="C101">
        <v>7469277.11508541</v>
      </c>
      <c r="D101">
        <v>394.73237901932998</v>
      </c>
      <c r="E101">
        <v>0</v>
      </c>
    </row>
    <row r="103" spans="1:5" x14ac:dyDescent="0.25">
      <c r="A103" t="s">
        <v>1</v>
      </c>
      <c r="B103" t="s">
        <v>2</v>
      </c>
      <c r="C103" t="s">
        <v>3</v>
      </c>
      <c r="D103" t="s">
        <v>4</v>
      </c>
      <c r="E103" t="s">
        <v>5</v>
      </c>
    </row>
    <row r="104" spans="1:5" x14ac:dyDescent="0.25">
      <c r="A104">
        <v>4</v>
      </c>
      <c r="B104">
        <v>503953.10243725398</v>
      </c>
      <c r="C104">
        <v>7469479.2295851801</v>
      </c>
      <c r="D104">
        <v>355.53849499008101</v>
      </c>
      <c r="E104">
        <v>0</v>
      </c>
    </row>
    <row r="105" spans="1:5" x14ac:dyDescent="0.25">
      <c r="A105">
        <v>4</v>
      </c>
      <c r="B105">
        <v>504849.21415833099</v>
      </c>
      <c r="C105">
        <v>7469363.1110219797</v>
      </c>
      <c r="D105">
        <v>365.11521329113998</v>
      </c>
      <c r="E105">
        <v>0</v>
      </c>
    </row>
    <row r="106" spans="1:5" x14ac:dyDescent="0.25">
      <c r="A106">
        <v>4</v>
      </c>
      <c r="B106">
        <v>505173.27056818601</v>
      </c>
      <c r="C106">
        <v>7469284.2266226197</v>
      </c>
      <c r="D106">
        <v>394.73237901932998</v>
      </c>
      <c r="E106">
        <v>0</v>
      </c>
    </row>
    <row r="108" spans="1:5" x14ac:dyDescent="0.25">
      <c r="A108" t="s">
        <v>1</v>
      </c>
      <c r="B108" t="s">
        <v>2</v>
      </c>
      <c r="C108" t="s">
        <v>3</v>
      </c>
      <c r="D108" t="s">
        <v>4</v>
      </c>
      <c r="E108" t="s">
        <v>5</v>
      </c>
    </row>
    <row r="109" spans="1:5" x14ac:dyDescent="0.25">
      <c r="A109">
        <v>4</v>
      </c>
      <c r="B109">
        <v>503905.85227305</v>
      </c>
      <c r="C109">
        <v>7469487.4621492103</v>
      </c>
      <c r="D109">
        <v>355.53849499008101</v>
      </c>
      <c r="E109">
        <v>0</v>
      </c>
    </row>
    <row r="110" spans="1:5" x14ac:dyDescent="0.25">
      <c r="A110">
        <v>4</v>
      </c>
      <c r="B110">
        <v>504882.49404914799</v>
      </c>
      <c r="C110">
        <v>7469440.9189772299</v>
      </c>
      <c r="D110">
        <v>365.11521329113998</v>
      </c>
      <c r="E110">
        <v>0</v>
      </c>
    </row>
    <row r="111" spans="1:5" x14ac:dyDescent="0.25">
      <c r="A111">
        <v>4</v>
      </c>
      <c r="B111">
        <v>505118.40134566801</v>
      </c>
      <c r="C111">
        <v>7469261.29753731</v>
      </c>
      <c r="D111">
        <v>394.73237901932998</v>
      </c>
      <c r="E111">
        <v>0</v>
      </c>
    </row>
    <row r="114" spans="1:5" x14ac:dyDescent="0.25">
      <c r="A114" t="s">
        <v>1</v>
      </c>
      <c r="B114" t="s">
        <v>2</v>
      </c>
      <c r="C114" t="s">
        <v>3</v>
      </c>
      <c r="D114" t="s">
        <v>4</v>
      </c>
      <c r="E114" t="s">
        <v>5</v>
      </c>
    </row>
    <row r="115" spans="1:5" x14ac:dyDescent="0.25">
      <c r="A115">
        <v>4</v>
      </c>
      <c r="B115">
        <v>503880.33328059298</v>
      </c>
      <c r="C115">
        <v>7469458.3080731304</v>
      </c>
      <c r="D115">
        <v>355.53849499008101</v>
      </c>
      <c r="E115">
        <v>0</v>
      </c>
    </row>
    <row r="116" spans="1:5" x14ac:dyDescent="0.25">
      <c r="A116">
        <v>4</v>
      </c>
      <c r="B116">
        <v>504874.77509482001</v>
      </c>
      <c r="C116">
        <v>7469397.2437051898</v>
      </c>
      <c r="D116">
        <v>365.11521329113998</v>
      </c>
      <c r="E116">
        <v>0</v>
      </c>
    </row>
    <row r="117" spans="1:5" x14ac:dyDescent="0.25">
      <c r="A117">
        <v>4</v>
      </c>
      <c r="B117">
        <v>505171.23021265602</v>
      </c>
      <c r="C117">
        <v>7469198.2435412901</v>
      </c>
      <c r="D117">
        <v>394.73237901932998</v>
      </c>
      <c r="E117">
        <v>0</v>
      </c>
    </row>
    <row r="119" spans="1:5" x14ac:dyDescent="0.25">
      <c r="A119" t="s">
        <v>14</v>
      </c>
    </row>
    <row r="121" spans="1:5" x14ac:dyDescent="0.25">
      <c r="A121" t="s">
        <v>1</v>
      </c>
      <c r="B121" t="s">
        <v>2</v>
      </c>
      <c r="C121" t="s">
        <v>3</v>
      </c>
      <c r="D121" t="s">
        <v>4</v>
      </c>
      <c r="E121" t="s">
        <v>5</v>
      </c>
    </row>
    <row r="122" spans="1:5" x14ac:dyDescent="0.25">
      <c r="A122">
        <v>4</v>
      </c>
      <c r="B122">
        <v>503890.120242259</v>
      </c>
      <c r="C122">
        <v>7469493.2894114498</v>
      </c>
      <c r="D122">
        <v>355.53849499008101</v>
      </c>
      <c r="E122">
        <v>0</v>
      </c>
    </row>
    <row r="123" spans="1:5" x14ac:dyDescent="0.25">
      <c r="A123">
        <v>4</v>
      </c>
      <c r="B123">
        <v>504855.72990762198</v>
      </c>
      <c r="C123">
        <v>7469380.7016128004</v>
      </c>
      <c r="D123">
        <v>365.11521329113998</v>
      </c>
      <c r="E123">
        <v>0</v>
      </c>
    </row>
    <row r="124" spans="1:5" x14ac:dyDescent="0.25">
      <c r="A124">
        <v>4</v>
      </c>
      <c r="B124">
        <v>505094.90669971</v>
      </c>
      <c r="C124">
        <v>7469265.0959515097</v>
      </c>
      <c r="D124">
        <v>394.73237901932998</v>
      </c>
      <c r="E124">
        <v>0</v>
      </c>
    </row>
    <row r="127" spans="1:5" x14ac:dyDescent="0.25">
      <c r="A127" t="s">
        <v>1</v>
      </c>
      <c r="B127" t="s">
        <v>2</v>
      </c>
      <c r="C127" t="s">
        <v>3</v>
      </c>
      <c r="D127" t="s">
        <v>4</v>
      </c>
      <c r="E127" t="s">
        <v>5</v>
      </c>
    </row>
    <row r="128" spans="1:5" x14ac:dyDescent="0.25">
      <c r="A128">
        <v>4</v>
      </c>
      <c r="B128">
        <v>503857.08760355</v>
      </c>
      <c r="C128">
        <v>7469448.1377461804</v>
      </c>
      <c r="D128">
        <v>355.53849499008101</v>
      </c>
      <c r="E128">
        <v>0</v>
      </c>
    </row>
    <row r="129" spans="1:5" x14ac:dyDescent="0.25">
      <c r="A129">
        <v>4</v>
      </c>
      <c r="B129">
        <v>504875.41079469997</v>
      </c>
      <c r="C129">
        <v>7469430.5903856298</v>
      </c>
      <c r="D129">
        <v>365.11521329113998</v>
      </c>
      <c r="E129">
        <v>0</v>
      </c>
    </row>
    <row r="130" spans="1:5" x14ac:dyDescent="0.25">
      <c r="A130">
        <v>4</v>
      </c>
      <c r="B130">
        <v>505128.33085166302</v>
      </c>
      <c r="C130">
        <v>7469209.1707384</v>
      </c>
      <c r="D130">
        <v>394.73237901932998</v>
      </c>
      <c r="E130">
        <v>0</v>
      </c>
    </row>
    <row r="133" spans="1:5" x14ac:dyDescent="0.25">
      <c r="A133" t="s">
        <v>1</v>
      </c>
      <c r="B133" t="s">
        <v>2</v>
      </c>
      <c r="C133" t="s">
        <v>3</v>
      </c>
      <c r="D133" t="s">
        <v>4</v>
      </c>
      <c r="E133" t="s">
        <v>5</v>
      </c>
    </row>
    <row r="134" spans="1:5" x14ac:dyDescent="0.25">
      <c r="A134">
        <v>4</v>
      </c>
      <c r="B134">
        <v>503899.75587917498</v>
      </c>
      <c r="C134">
        <v>7469443.6509328904</v>
      </c>
      <c r="D134">
        <v>355.53849499008101</v>
      </c>
      <c r="E134">
        <v>0</v>
      </c>
    </row>
    <row r="135" spans="1:5" x14ac:dyDescent="0.25">
      <c r="A135">
        <v>4</v>
      </c>
      <c r="B135">
        <v>504814.16832846799</v>
      </c>
      <c r="C135">
        <v>7469414.4642640902</v>
      </c>
      <c r="D135">
        <v>365.11521329113998</v>
      </c>
      <c r="E135">
        <v>0</v>
      </c>
    </row>
    <row r="136" spans="1:5" x14ac:dyDescent="0.25">
      <c r="A136">
        <v>4</v>
      </c>
      <c r="B136">
        <v>505085.99758402299</v>
      </c>
      <c r="C136">
        <v>7469282.9653670099</v>
      </c>
      <c r="D136">
        <v>394.73237901932998</v>
      </c>
      <c r="E136">
        <v>0</v>
      </c>
    </row>
    <row r="139" spans="1:5" x14ac:dyDescent="0.25">
      <c r="A139" t="s">
        <v>1</v>
      </c>
      <c r="B139" t="s">
        <v>2</v>
      </c>
      <c r="C139" t="s">
        <v>3</v>
      </c>
      <c r="D139" t="s">
        <v>4</v>
      </c>
      <c r="E139" t="s">
        <v>5</v>
      </c>
    </row>
    <row r="140" spans="1:5" x14ac:dyDescent="0.25">
      <c r="A140">
        <v>4</v>
      </c>
      <c r="B140">
        <v>503939.54137673898</v>
      </c>
      <c r="C140">
        <v>7469487.7405097801</v>
      </c>
      <c r="D140">
        <v>355.53849499008101</v>
      </c>
      <c r="E140">
        <v>0</v>
      </c>
    </row>
    <row r="141" spans="1:5" x14ac:dyDescent="0.25">
      <c r="A141">
        <v>4</v>
      </c>
      <c r="B141">
        <v>504850.55107266601</v>
      </c>
      <c r="C141">
        <v>7469433.4699210702</v>
      </c>
      <c r="D141">
        <v>365.11521329113998</v>
      </c>
      <c r="E141">
        <v>0</v>
      </c>
    </row>
    <row r="142" spans="1:5" x14ac:dyDescent="0.25">
      <c r="A142">
        <v>4</v>
      </c>
      <c r="B142">
        <v>505088.249128111</v>
      </c>
      <c r="C142">
        <v>7469281.9981016004</v>
      </c>
      <c r="D142">
        <v>394.73237901932998</v>
      </c>
      <c r="E142">
        <v>0</v>
      </c>
    </row>
    <row r="144" spans="1:5" x14ac:dyDescent="0.25">
      <c r="A144" t="s">
        <v>13</v>
      </c>
    </row>
    <row r="147" spans="1:5" x14ac:dyDescent="0.25">
      <c r="A147" t="s">
        <v>1</v>
      </c>
      <c r="B147" t="s">
        <v>2</v>
      </c>
      <c r="C147" t="s">
        <v>3</v>
      </c>
      <c r="D147" t="s">
        <v>4</v>
      </c>
      <c r="E147" t="s">
        <v>5</v>
      </c>
    </row>
    <row r="148" spans="1:5" x14ac:dyDescent="0.25">
      <c r="A148">
        <v>4</v>
      </c>
      <c r="B148">
        <v>503856.74922252703</v>
      </c>
      <c r="C148">
        <v>7469451.1765016699</v>
      </c>
      <c r="D148">
        <v>355.53849499008101</v>
      </c>
      <c r="E148">
        <v>0</v>
      </c>
    </row>
    <row r="149" spans="1:5" x14ac:dyDescent="0.25">
      <c r="A149">
        <v>4</v>
      </c>
      <c r="B149">
        <v>504852.890801684</v>
      </c>
      <c r="C149">
        <v>7469415.6690768301</v>
      </c>
      <c r="D149">
        <v>365.11521329113998</v>
      </c>
      <c r="E149">
        <v>0</v>
      </c>
    </row>
    <row r="150" spans="1:5" x14ac:dyDescent="0.25">
      <c r="A150">
        <v>4</v>
      </c>
      <c r="B150">
        <v>505082.49261372501</v>
      </c>
      <c r="C150">
        <v>7469252.1034658002</v>
      </c>
      <c r="D150">
        <v>394.73237901932998</v>
      </c>
      <c r="E150">
        <v>0</v>
      </c>
    </row>
    <row r="153" spans="1:5" x14ac:dyDescent="0.25">
      <c r="A153" t="s">
        <v>1</v>
      </c>
      <c r="B153" t="s">
        <v>2</v>
      </c>
      <c r="C153" t="s">
        <v>3</v>
      </c>
      <c r="D153" t="s">
        <v>4</v>
      </c>
      <c r="E153" t="s">
        <v>5</v>
      </c>
    </row>
    <row r="154" spans="1:5" x14ac:dyDescent="0.25">
      <c r="A154">
        <v>4</v>
      </c>
      <c r="B154">
        <v>503945.58943498798</v>
      </c>
      <c r="C154">
        <v>7469442.9525582697</v>
      </c>
      <c r="D154">
        <v>355.53849499008101</v>
      </c>
      <c r="E154">
        <v>0</v>
      </c>
    </row>
    <row r="155" spans="1:5" x14ac:dyDescent="0.25">
      <c r="A155">
        <v>4</v>
      </c>
      <c r="B155">
        <v>504863.24851430301</v>
      </c>
      <c r="C155">
        <v>7469348.8773549702</v>
      </c>
      <c r="D155">
        <v>365.11521329113998</v>
      </c>
      <c r="E155">
        <v>0</v>
      </c>
    </row>
    <row r="156" spans="1:5" x14ac:dyDescent="0.25">
      <c r="A156">
        <v>4</v>
      </c>
      <c r="B156">
        <v>505147.16696007201</v>
      </c>
      <c r="C156">
        <v>7469200.0206992598</v>
      </c>
      <c r="D156">
        <v>394.73237901932998</v>
      </c>
      <c r="E156">
        <v>0</v>
      </c>
    </row>
    <row r="159" spans="1:5" x14ac:dyDescent="0.25">
      <c r="A159" t="s">
        <v>1</v>
      </c>
      <c r="B159" t="s">
        <v>2</v>
      </c>
      <c r="C159" t="s">
        <v>3</v>
      </c>
      <c r="D159" t="s">
        <v>4</v>
      </c>
      <c r="E159" t="s">
        <v>5</v>
      </c>
    </row>
    <row r="160" spans="1:5" x14ac:dyDescent="0.25">
      <c r="A160">
        <v>4</v>
      </c>
      <c r="B160">
        <v>503943.91464608698</v>
      </c>
      <c r="C160">
        <v>7469448.7008611104</v>
      </c>
      <c r="D160">
        <v>355.53849499008101</v>
      </c>
      <c r="E160">
        <v>0</v>
      </c>
    </row>
    <row r="161" spans="1:5" x14ac:dyDescent="0.25">
      <c r="A161">
        <v>4</v>
      </c>
      <c r="B161">
        <v>504867.32871579699</v>
      </c>
      <c r="C161">
        <v>7469377.30058794</v>
      </c>
      <c r="D161">
        <v>365.11521329113998</v>
      </c>
      <c r="E161">
        <v>0</v>
      </c>
    </row>
    <row r="162" spans="1:5" x14ac:dyDescent="0.25">
      <c r="A162">
        <v>4</v>
      </c>
      <c r="B162">
        <v>505075.79562948499</v>
      </c>
      <c r="C162">
        <v>7469238.1584102297</v>
      </c>
      <c r="D162">
        <v>394.73237901932998</v>
      </c>
      <c r="E162">
        <v>0</v>
      </c>
    </row>
    <row r="166" spans="1:5" x14ac:dyDescent="0.25">
      <c r="A166" t="s">
        <v>1</v>
      </c>
      <c r="B166" t="s">
        <v>2</v>
      </c>
      <c r="C166" t="s">
        <v>3</v>
      </c>
      <c r="D166" t="s">
        <v>4</v>
      </c>
      <c r="E166" t="s">
        <v>5</v>
      </c>
    </row>
    <row r="167" spans="1:5" x14ac:dyDescent="0.25">
      <c r="A167">
        <v>4</v>
      </c>
      <c r="B167">
        <v>503931.5044638</v>
      </c>
      <c r="C167">
        <v>7469470.2242896799</v>
      </c>
      <c r="D167">
        <v>355.53849499008101</v>
      </c>
      <c r="E167">
        <v>0</v>
      </c>
    </row>
    <row r="168" spans="1:5" x14ac:dyDescent="0.25">
      <c r="A168">
        <v>4</v>
      </c>
      <c r="B168">
        <v>504818.95623137202</v>
      </c>
      <c r="C168">
        <v>7469405.5492235804</v>
      </c>
      <c r="D168">
        <v>365.11521329113998</v>
      </c>
      <c r="E168">
        <v>0</v>
      </c>
    </row>
    <row r="169" spans="1:5" x14ac:dyDescent="0.25">
      <c r="A169">
        <v>4</v>
      </c>
      <c r="B169">
        <v>505119.27280001098</v>
      </c>
      <c r="C169">
        <v>7469233.4039280601</v>
      </c>
      <c r="D169">
        <v>394.73237901932998</v>
      </c>
      <c r="E169">
        <v>0</v>
      </c>
    </row>
    <row r="173" spans="1:5" x14ac:dyDescent="0.25">
      <c r="A173" t="s">
        <v>1</v>
      </c>
      <c r="B173" t="s">
        <v>2</v>
      </c>
      <c r="C173" t="s">
        <v>3</v>
      </c>
      <c r="D173" t="s">
        <v>4</v>
      </c>
      <c r="E173" t="s">
        <v>5</v>
      </c>
    </row>
    <row r="174" spans="1:5" x14ac:dyDescent="0.25">
      <c r="A174">
        <v>4</v>
      </c>
      <c r="B174">
        <v>503868.51526166999</v>
      </c>
      <c r="C174">
        <v>7469514.6919336002</v>
      </c>
      <c r="D174">
        <v>355.53849499008101</v>
      </c>
      <c r="E174">
        <v>0</v>
      </c>
    </row>
    <row r="175" spans="1:5" x14ac:dyDescent="0.25">
      <c r="A175">
        <v>4</v>
      </c>
      <c r="B175">
        <v>504846.96362567099</v>
      </c>
      <c r="C175">
        <v>7469426.9658658197</v>
      </c>
      <c r="D175">
        <v>365.11521329113998</v>
      </c>
      <c r="E175">
        <v>0</v>
      </c>
    </row>
    <row r="176" spans="1:5" x14ac:dyDescent="0.25">
      <c r="A176">
        <v>4</v>
      </c>
      <c r="B176">
        <v>505159.60428417102</v>
      </c>
      <c r="C176">
        <v>7469223.7493150802</v>
      </c>
      <c r="D176">
        <v>394.73237901932998</v>
      </c>
      <c r="E176">
        <v>0</v>
      </c>
    </row>
    <row r="179" spans="1:5" x14ac:dyDescent="0.25">
      <c r="A179" s="1" t="s">
        <v>15</v>
      </c>
      <c r="B179" s="2" t="s">
        <v>16</v>
      </c>
      <c r="C179" s="2" t="s">
        <v>18</v>
      </c>
    </row>
    <row r="180" spans="1:5" x14ac:dyDescent="0.25">
      <c r="A180" t="s">
        <v>14</v>
      </c>
    </row>
    <row r="181" spans="1:5" x14ac:dyDescent="0.25">
      <c r="A181" t="s">
        <v>1</v>
      </c>
      <c r="B181" t="s">
        <v>2</v>
      </c>
      <c r="C181" t="s">
        <v>3</v>
      </c>
      <c r="D181" t="s">
        <v>4</v>
      </c>
      <c r="E181" t="s">
        <v>5</v>
      </c>
    </row>
    <row r="182" spans="1:5" x14ac:dyDescent="0.25">
      <c r="A182">
        <v>4</v>
      </c>
      <c r="B182">
        <v>503903.84336180199</v>
      </c>
      <c r="C182">
        <v>7469494.4072313104</v>
      </c>
      <c r="D182">
        <v>355.53849499008101</v>
      </c>
      <c r="E182">
        <v>0</v>
      </c>
    </row>
    <row r="183" spans="1:5" x14ac:dyDescent="0.25">
      <c r="A183">
        <v>4</v>
      </c>
      <c r="B183">
        <v>504878.44965646602</v>
      </c>
      <c r="C183">
        <v>7469370.6598556601</v>
      </c>
      <c r="D183">
        <v>365.11521329113998</v>
      </c>
      <c r="E183">
        <v>0</v>
      </c>
    </row>
    <row r="184" spans="1:5" x14ac:dyDescent="0.25">
      <c r="A184">
        <v>4</v>
      </c>
      <c r="B184">
        <v>505124.75571737997</v>
      </c>
      <c r="C184">
        <v>7469272.1606619302</v>
      </c>
      <c r="D184">
        <v>394.73237901932998</v>
      </c>
      <c r="E184">
        <v>0</v>
      </c>
    </row>
    <row r="186" spans="1:5" x14ac:dyDescent="0.25">
      <c r="A186" t="s">
        <v>1</v>
      </c>
      <c r="B186" t="s">
        <v>2</v>
      </c>
      <c r="C186" t="s">
        <v>3</v>
      </c>
      <c r="D186" t="s">
        <v>4</v>
      </c>
      <c r="E186" t="s">
        <v>5</v>
      </c>
    </row>
    <row r="187" spans="1:5" x14ac:dyDescent="0.25">
      <c r="A187">
        <v>4</v>
      </c>
      <c r="B187">
        <v>503899.307159319</v>
      </c>
      <c r="C187">
        <v>7469450.4237518404</v>
      </c>
      <c r="D187">
        <v>355.53849499008101</v>
      </c>
      <c r="E187">
        <v>0</v>
      </c>
    </row>
    <row r="188" spans="1:5" x14ac:dyDescent="0.25">
      <c r="A188">
        <v>4</v>
      </c>
      <c r="B188">
        <v>504815.519159552</v>
      </c>
      <c r="C188">
        <v>7469437.2536928104</v>
      </c>
      <c r="D188">
        <v>365.11521329113998</v>
      </c>
      <c r="E188">
        <v>0</v>
      </c>
    </row>
    <row r="189" spans="1:5" x14ac:dyDescent="0.25">
      <c r="A189">
        <v>4</v>
      </c>
      <c r="B189">
        <v>505132.13909597398</v>
      </c>
      <c r="C189">
        <v>7469275.1623658603</v>
      </c>
      <c r="D189">
        <v>394.73237901932998</v>
      </c>
      <c r="E189">
        <v>0</v>
      </c>
    </row>
    <row r="192" spans="1:5" x14ac:dyDescent="0.25">
      <c r="A192" t="s">
        <v>1</v>
      </c>
      <c r="B192" t="s">
        <v>2</v>
      </c>
      <c r="C192" t="s">
        <v>3</v>
      </c>
      <c r="D192" t="s">
        <v>4</v>
      </c>
      <c r="E192" t="s">
        <v>5</v>
      </c>
    </row>
    <row r="193" spans="1:5" x14ac:dyDescent="0.25">
      <c r="A193">
        <v>4</v>
      </c>
      <c r="B193">
        <v>503876.77712061</v>
      </c>
      <c r="C193">
        <v>7469477.56099285</v>
      </c>
      <c r="D193">
        <v>355.53849499008101</v>
      </c>
      <c r="E193">
        <v>0</v>
      </c>
    </row>
    <row r="194" spans="1:5" x14ac:dyDescent="0.25">
      <c r="A194">
        <v>4</v>
      </c>
      <c r="B194">
        <v>504822.90913399099</v>
      </c>
      <c r="C194">
        <v>7469390.4804346496</v>
      </c>
      <c r="D194">
        <v>365.11521329113998</v>
      </c>
      <c r="E194">
        <v>0</v>
      </c>
    </row>
    <row r="195" spans="1:5" x14ac:dyDescent="0.25">
      <c r="A195">
        <v>4</v>
      </c>
      <c r="B195">
        <v>505162.185305661</v>
      </c>
      <c r="C195">
        <v>7469200.8988921698</v>
      </c>
      <c r="D195">
        <v>394.73237901932998</v>
      </c>
      <c r="E195">
        <v>0</v>
      </c>
    </row>
    <row r="198" spans="1:5" x14ac:dyDescent="0.25">
      <c r="A198" t="s">
        <v>1</v>
      </c>
      <c r="B198" t="s">
        <v>2</v>
      </c>
      <c r="C198" t="s">
        <v>3</v>
      </c>
      <c r="D198" t="s">
        <v>4</v>
      </c>
      <c r="E198" t="s">
        <v>5</v>
      </c>
    </row>
    <row r="199" spans="1:5" x14ac:dyDescent="0.25">
      <c r="A199">
        <v>4</v>
      </c>
      <c r="B199">
        <v>503911.02302526002</v>
      </c>
      <c r="C199">
        <v>7469457.4611756401</v>
      </c>
      <c r="D199">
        <v>355.53849499008101</v>
      </c>
      <c r="E199">
        <v>0</v>
      </c>
    </row>
    <row r="200" spans="1:5" x14ac:dyDescent="0.25">
      <c r="A200">
        <v>4</v>
      </c>
      <c r="B200">
        <v>504842.95737489703</v>
      </c>
      <c r="C200">
        <v>7469435.4127890496</v>
      </c>
      <c r="D200">
        <v>365.11521329113998</v>
      </c>
      <c r="E200">
        <v>0</v>
      </c>
    </row>
    <row r="201" spans="1:5" x14ac:dyDescent="0.25">
      <c r="A201">
        <v>4</v>
      </c>
      <c r="B201">
        <v>505132.38993990701</v>
      </c>
      <c r="C201">
        <v>7469254.4402642502</v>
      </c>
      <c r="D201">
        <v>394.73237901932998</v>
      </c>
      <c r="E201">
        <v>0</v>
      </c>
    </row>
    <row r="203" spans="1:5" x14ac:dyDescent="0.25">
      <c r="A203" t="s">
        <v>1</v>
      </c>
      <c r="B203" t="s">
        <v>2</v>
      </c>
      <c r="C203" t="s">
        <v>3</v>
      </c>
      <c r="D203" t="s">
        <v>4</v>
      </c>
      <c r="E203" t="s">
        <v>5</v>
      </c>
    </row>
    <row r="204" spans="1:5" x14ac:dyDescent="0.25">
      <c r="A204">
        <v>4</v>
      </c>
      <c r="B204">
        <v>503933.48890965298</v>
      </c>
      <c r="C204">
        <v>7469523.2757116901</v>
      </c>
      <c r="D204">
        <v>355.53849499008101</v>
      </c>
      <c r="E204">
        <v>0</v>
      </c>
    </row>
    <row r="205" spans="1:5" x14ac:dyDescent="0.25">
      <c r="A205">
        <v>4</v>
      </c>
      <c r="B205">
        <v>504833.791213435</v>
      </c>
      <c r="C205">
        <v>7469352.7673074901</v>
      </c>
      <c r="D205">
        <v>365.11521329113998</v>
      </c>
      <c r="E205">
        <v>0</v>
      </c>
    </row>
    <row r="206" spans="1:5" x14ac:dyDescent="0.25">
      <c r="A206">
        <v>4</v>
      </c>
      <c r="B206">
        <v>505137.89272188197</v>
      </c>
      <c r="C206">
        <v>7469241.0156524396</v>
      </c>
      <c r="D206">
        <v>394.73237901932998</v>
      </c>
      <c r="E206">
        <v>0</v>
      </c>
    </row>
    <row r="210" spans="1:5" x14ac:dyDescent="0.25">
      <c r="A210" t="s">
        <v>14</v>
      </c>
    </row>
    <row r="211" spans="1:5" x14ac:dyDescent="0.25">
      <c r="A211" t="s">
        <v>1</v>
      </c>
      <c r="B211" t="s">
        <v>2</v>
      </c>
      <c r="C211" t="s">
        <v>3</v>
      </c>
      <c r="D211" t="s">
        <v>4</v>
      </c>
      <c r="E211" t="s">
        <v>5</v>
      </c>
    </row>
    <row r="212" spans="1:5" x14ac:dyDescent="0.25">
      <c r="A212">
        <v>4</v>
      </c>
      <c r="B212">
        <v>503936.55710214301</v>
      </c>
      <c r="C212">
        <v>7469471.2691752901</v>
      </c>
      <c r="D212">
        <v>355.53849499008101</v>
      </c>
      <c r="E212">
        <v>0</v>
      </c>
    </row>
    <row r="213" spans="1:5" x14ac:dyDescent="0.25">
      <c r="A213">
        <v>4</v>
      </c>
      <c r="B213">
        <v>504850.54415078601</v>
      </c>
      <c r="C213">
        <v>7469396.9176447503</v>
      </c>
      <c r="D213">
        <v>365.11521329113998</v>
      </c>
      <c r="E213">
        <v>0</v>
      </c>
    </row>
    <row r="214" spans="1:5" x14ac:dyDescent="0.25">
      <c r="A214">
        <v>4</v>
      </c>
      <c r="B214">
        <v>505078.98283580103</v>
      </c>
      <c r="C214">
        <v>7469289.4065125696</v>
      </c>
      <c r="D214">
        <v>394.73237901932998</v>
      </c>
      <c r="E214">
        <v>0</v>
      </c>
    </row>
    <row r="217" spans="1:5" x14ac:dyDescent="0.25">
      <c r="A217" t="s">
        <v>1</v>
      </c>
      <c r="B217" t="s">
        <v>2</v>
      </c>
      <c r="C217" t="s">
        <v>3</v>
      </c>
      <c r="D217" t="s">
        <v>4</v>
      </c>
      <c r="E217" t="s">
        <v>5</v>
      </c>
    </row>
    <row r="218" spans="1:5" x14ac:dyDescent="0.25">
      <c r="A218">
        <v>4</v>
      </c>
      <c r="B218">
        <v>503928.46867375902</v>
      </c>
      <c r="C218">
        <v>7469506.3611743096</v>
      </c>
      <c r="D218">
        <v>355.53849499008101</v>
      </c>
      <c r="E218">
        <v>0</v>
      </c>
    </row>
    <row r="219" spans="1:5" x14ac:dyDescent="0.25">
      <c r="A219">
        <v>4</v>
      </c>
      <c r="B219">
        <v>504809.78044431598</v>
      </c>
      <c r="C219">
        <v>7469412.9447568897</v>
      </c>
      <c r="D219">
        <v>365.11521329113998</v>
      </c>
      <c r="E219">
        <v>0</v>
      </c>
    </row>
    <row r="220" spans="1:5" x14ac:dyDescent="0.25">
      <c r="A220">
        <v>4</v>
      </c>
      <c r="B220">
        <v>505117.85619679</v>
      </c>
      <c r="C220">
        <v>7469244.6069986401</v>
      </c>
      <c r="D220">
        <v>394.73237901932998</v>
      </c>
      <c r="E220">
        <v>0</v>
      </c>
    </row>
    <row r="223" spans="1:5" x14ac:dyDescent="0.25">
      <c r="A223" t="s">
        <v>1</v>
      </c>
      <c r="B223" t="s">
        <v>2</v>
      </c>
      <c r="C223" t="s">
        <v>3</v>
      </c>
      <c r="D223" t="s">
        <v>4</v>
      </c>
      <c r="E223" t="s">
        <v>5</v>
      </c>
    </row>
    <row r="224" spans="1:5" x14ac:dyDescent="0.25">
      <c r="A224">
        <v>4</v>
      </c>
      <c r="B224">
        <v>503933.06585276802</v>
      </c>
      <c r="C224">
        <v>7469534.9539063899</v>
      </c>
      <c r="D224">
        <v>355.53849499008101</v>
      </c>
      <c r="E224">
        <v>0</v>
      </c>
    </row>
    <row r="225" spans="1:5" x14ac:dyDescent="0.25">
      <c r="A225">
        <v>4</v>
      </c>
      <c r="B225">
        <v>504841.79638770397</v>
      </c>
      <c r="C225">
        <v>7469415.2135367896</v>
      </c>
      <c r="D225">
        <v>365.11521329113998</v>
      </c>
      <c r="E225">
        <v>0</v>
      </c>
    </row>
    <row r="226" spans="1:5" x14ac:dyDescent="0.25">
      <c r="A226">
        <v>4</v>
      </c>
      <c r="B226">
        <v>505161.95215959998</v>
      </c>
      <c r="C226">
        <v>7469287.4215077003</v>
      </c>
      <c r="D226">
        <v>394.73237901932998</v>
      </c>
      <c r="E226">
        <v>0</v>
      </c>
    </row>
    <row r="229" spans="1:5" x14ac:dyDescent="0.25">
      <c r="A229" t="s">
        <v>1</v>
      </c>
      <c r="B229" t="s">
        <v>2</v>
      </c>
      <c r="C229" t="s">
        <v>3</v>
      </c>
      <c r="D229" t="s">
        <v>4</v>
      </c>
      <c r="E229" t="s">
        <v>5</v>
      </c>
    </row>
    <row r="230" spans="1:5" x14ac:dyDescent="0.25">
      <c r="A230">
        <v>4</v>
      </c>
      <c r="B230">
        <v>503953.19506577897</v>
      </c>
      <c r="C230">
        <v>7469515.65791965</v>
      </c>
      <c r="D230">
        <v>355.53849499008101</v>
      </c>
      <c r="E230">
        <v>0</v>
      </c>
    </row>
    <row r="231" spans="1:5" x14ac:dyDescent="0.25">
      <c r="A231">
        <v>4</v>
      </c>
      <c r="B231">
        <v>504840.36143488198</v>
      </c>
      <c r="C231">
        <v>7469383.7948985603</v>
      </c>
      <c r="D231">
        <v>365.11521329113998</v>
      </c>
      <c r="E231">
        <v>0</v>
      </c>
    </row>
    <row r="232" spans="1:5" x14ac:dyDescent="0.25">
      <c r="A232">
        <v>4</v>
      </c>
      <c r="B232">
        <v>505100.57947495999</v>
      </c>
      <c r="C232">
        <v>7469278.53860866</v>
      </c>
      <c r="D232">
        <v>394.73237901932998</v>
      </c>
      <c r="E232">
        <v>0</v>
      </c>
    </row>
    <row r="235" spans="1:5" x14ac:dyDescent="0.25">
      <c r="A235" t="s">
        <v>1</v>
      </c>
      <c r="B235" t="s">
        <v>2</v>
      </c>
      <c r="C235" t="s">
        <v>3</v>
      </c>
      <c r="D235" t="s">
        <v>4</v>
      </c>
      <c r="E235" t="s">
        <v>5</v>
      </c>
    </row>
    <row r="236" spans="1:5" x14ac:dyDescent="0.25">
      <c r="A236">
        <v>4</v>
      </c>
      <c r="B236">
        <v>503942.13700485398</v>
      </c>
      <c r="C236">
        <v>7469514.07565876</v>
      </c>
      <c r="D236">
        <v>355.53849499008101</v>
      </c>
      <c r="E236">
        <v>0</v>
      </c>
    </row>
    <row r="237" spans="1:5" x14ac:dyDescent="0.25">
      <c r="A237">
        <v>4</v>
      </c>
      <c r="B237">
        <v>504814.34345549199</v>
      </c>
      <c r="C237">
        <v>7469414.8813514197</v>
      </c>
      <c r="D237">
        <v>365.11521329113998</v>
      </c>
      <c r="E237">
        <v>0</v>
      </c>
    </row>
    <row r="238" spans="1:5" x14ac:dyDescent="0.25">
      <c r="A238">
        <v>4</v>
      </c>
      <c r="B238">
        <v>505158.00092928001</v>
      </c>
      <c r="C238">
        <v>7469270.0528003098</v>
      </c>
      <c r="D238">
        <v>394.73237901932998</v>
      </c>
      <c r="E238">
        <v>0</v>
      </c>
    </row>
    <row r="242" spans="1:5" x14ac:dyDescent="0.25">
      <c r="A242" t="s">
        <v>19</v>
      </c>
    </row>
    <row r="243" spans="1:5" x14ac:dyDescent="0.25">
      <c r="A243" t="s">
        <v>1</v>
      </c>
      <c r="B243" t="s">
        <v>2</v>
      </c>
      <c r="C243" t="s">
        <v>3</v>
      </c>
      <c r="D243" t="s">
        <v>4</v>
      </c>
      <c r="E243" t="s">
        <v>5</v>
      </c>
    </row>
    <row r="244" spans="1:5" x14ac:dyDescent="0.25">
      <c r="A244">
        <v>4</v>
      </c>
      <c r="B244">
        <v>503939.17796994001</v>
      </c>
      <c r="C244">
        <v>7469527.7599411402</v>
      </c>
      <c r="D244">
        <v>355.53849499008101</v>
      </c>
      <c r="E244">
        <v>0</v>
      </c>
    </row>
    <row r="245" spans="1:5" x14ac:dyDescent="0.25">
      <c r="A245">
        <v>4</v>
      </c>
      <c r="B245">
        <v>504869.44100550201</v>
      </c>
      <c r="C245">
        <v>7469433.6867891997</v>
      </c>
      <c r="D245">
        <v>365.11521329113998</v>
      </c>
      <c r="E245">
        <v>0</v>
      </c>
    </row>
    <row r="246" spans="1:5" x14ac:dyDescent="0.25">
      <c r="A246">
        <v>4</v>
      </c>
      <c r="B246">
        <v>505159.40291634598</v>
      </c>
      <c r="C246">
        <v>7469274.5256071696</v>
      </c>
      <c r="D246">
        <v>394.73237901932998</v>
      </c>
      <c r="E246">
        <v>0</v>
      </c>
    </row>
    <row r="248" spans="1:5" x14ac:dyDescent="0.25">
      <c r="A248" t="s">
        <v>1</v>
      </c>
      <c r="B248" t="s">
        <v>2</v>
      </c>
      <c r="C248" t="s">
        <v>3</v>
      </c>
      <c r="D248" t="s">
        <v>4</v>
      </c>
      <c r="E248" t="s">
        <v>5</v>
      </c>
    </row>
    <row r="249" spans="1:5" x14ac:dyDescent="0.25">
      <c r="A249">
        <v>4</v>
      </c>
      <c r="B249">
        <v>503939.17796994001</v>
      </c>
      <c r="C249">
        <v>7469527.7599411402</v>
      </c>
      <c r="D249">
        <v>355.53849499008101</v>
      </c>
      <c r="E249">
        <v>0</v>
      </c>
    </row>
    <row r="250" spans="1:5" x14ac:dyDescent="0.25">
      <c r="A250">
        <v>4</v>
      </c>
      <c r="B250">
        <v>504869.44100550201</v>
      </c>
      <c r="C250">
        <v>7469433.6867891997</v>
      </c>
      <c r="D250">
        <v>365.11521329113998</v>
      </c>
      <c r="E250">
        <v>0</v>
      </c>
    </row>
    <row r="251" spans="1:5" x14ac:dyDescent="0.25">
      <c r="A251">
        <v>4</v>
      </c>
      <c r="B251">
        <v>505159.40291634598</v>
      </c>
      <c r="C251">
        <v>7469274.5256071696</v>
      </c>
      <c r="D251">
        <v>394.73237901932998</v>
      </c>
      <c r="E251">
        <v>0</v>
      </c>
    </row>
    <row r="254" spans="1:5" x14ac:dyDescent="0.25">
      <c r="A254" t="s">
        <v>1</v>
      </c>
      <c r="B254" t="s">
        <v>2</v>
      </c>
      <c r="C254" t="s">
        <v>3</v>
      </c>
      <c r="D254" t="s">
        <v>4</v>
      </c>
      <c r="E254" t="s">
        <v>5</v>
      </c>
    </row>
    <row r="255" spans="1:5" x14ac:dyDescent="0.25">
      <c r="A255">
        <v>4</v>
      </c>
      <c r="B255">
        <v>503939.17796994001</v>
      </c>
      <c r="C255">
        <v>7469527.7599411402</v>
      </c>
      <c r="D255">
        <v>355.53849499008101</v>
      </c>
      <c r="E255">
        <v>0</v>
      </c>
    </row>
    <row r="256" spans="1:5" x14ac:dyDescent="0.25">
      <c r="A256">
        <v>4</v>
      </c>
      <c r="B256">
        <v>504869.44100550201</v>
      </c>
      <c r="C256">
        <v>7469433.6867891997</v>
      </c>
      <c r="D256">
        <v>365.11521329113998</v>
      </c>
      <c r="E256">
        <v>0</v>
      </c>
    </row>
    <row r="257" spans="1:5" x14ac:dyDescent="0.25">
      <c r="A257">
        <v>4</v>
      </c>
      <c r="B257">
        <v>505159.40291634598</v>
      </c>
      <c r="C257">
        <v>7469274.5256071696</v>
      </c>
      <c r="D257">
        <v>394.73237901932998</v>
      </c>
      <c r="E257">
        <v>0</v>
      </c>
    </row>
    <row r="260" spans="1:5" x14ac:dyDescent="0.25">
      <c r="A260" t="s">
        <v>1</v>
      </c>
      <c r="B260" t="s">
        <v>2</v>
      </c>
      <c r="C260" t="s">
        <v>3</v>
      </c>
      <c r="D260" t="s">
        <v>4</v>
      </c>
      <c r="E260" t="s">
        <v>5</v>
      </c>
    </row>
    <row r="261" spans="1:5" x14ac:dyDescent="0.25">
      <c r="A261">
        <v>4</v>
      </c>
      <c r="B261">
        <v>503939.17796994001</v>
      </c>
      <c r="C261">
        <v>7469527.7599411402</v>
      </c>
      <c r="D261">
        <v>355.53849499008101</v>
      </c>
      <c r="E261">
        <v>0</v>
      </c>
    </row>
    <row r="262" spans="1:5" x14ac:dyDescent="0.25">
      <c r="A262">
        <v>4</v>
      </c>
      <c r="B262">
        <v>504869.44100550201</v>
      </c>
      <c r="C262">
        <v>7469433.6867891997</v>
      </c>
      <c r="D262">
        <v>365.11521329113998</v>
      </c>
      <c r="E262">
        <v>0</v>
      </c>
    </row>
    <row r="263" spans="1:5" x14ac:dyDescent="0.25">
      <c r="A263">
        <v>4</v>
      </c>
      <c r="B263">
        <v>505159.40291634598</v>
      </c>
      <c r="C263">
        <v>7469274.5256071696</v>
      </c>
      <c r="D263">
        <v>394.73237901932998</v>
      </c>
      <c r="E263">
        <v>0</v>
      </c>
    </row>
    <row r="265" spans="1:5" x14ac:dyDescent="0.25">
      <c r="A265" t="s">
        <v>1</v>
      </c>
      <c r="B265" t="s">
        <v>2</v>
      </c>
      <c r="C265" t="s">
        <v>3</v>
      </c>
      <c r="D265" t="s">
        <v>4</v>
      </c>
      <c r="E265" t="s">
        <v>5</v>
      </c>
    </row>
    <row r="266" spans="1:5" x14ac:dyDescent="0.25">
      <c r="A266">
        <v>4</v>
      </c>
      <c r="B266">
        <v>503939.17796994001</v>
      </c>
      <c r="C266">
        <v>7469527.7599411402</v>
      </c>
      <c r="D266">
        <v>355.53849499008101</v>
      </c>
      <c r="E266">
        <v>0</v>
      </c>
    </row>
    <row r="267" spans="1:5" x14ac:dyDescent="0.25">
      <c r="A267">
        <v>4</v>
      </c>
      <c r="B267">
        <v>504869.44100550201</v>
      </c>
      <c r="C267">
        <v>7469433.6867891997</v>
      </c>
      <c r="D267">
        <v>365.11521329113998</v>
      </c>
      <c r="E267">
        <v>0</v>
      </c>
    </row>
    <row r="268" spans="1:5" x14ac:dyDescent="0.25">
      <c r="A268">
        <v>4</v>
      </c>
      <c r="B268">
        <v>505159.40291634598</v>
      </c>
      <c r="C268">
        <v>7469274.5256071696</v>
      </c>
      <c r="D268">
        <v>394.73237901932998</v>
      </c>
      <c r="E268">
        <v>0</v>
      </c>
    </row>
    <row r="271" spans="1:5" x14ac:dyDescent="0.25">
      <c r="A271" t="s">
        <v>20</v>
      </c>
    </row>
    <row r="272" spans="1:5" x14ac:dyDescent="0.25">
      <c r="A272" t="s">
        <v>1</v>
      </c>
      <c r="B272" t="s">
        <v>2</v>
      </c>
      <c r="C272" t="s">
        <v>3</v>
      </c>
      <c r="D272" t="s">
        <v>4</v>
      </c>
      <c r="E272" t="s">
        <v>5</v>
      </c>
    </row>
    <row r="273" spans="1:5" x14ac:dyDescent="0.25">
      <c r="A273">
        <v>4</v>
      </c>
      <c r="B273">
        <v>503939.17796994001</v>
      </c>
      <c r="C273">
        <v>7469527.7599411402</v>
      </c>
      <c r="D273">
        <v>355.53849499008101</v>
      </c>
      <c r="E273">
        <v>0</v>
      </c>
    </row>
    <row r="274" spans="1:5" x14ac:dyDescent="0.25">
      <c r="A274">
        <v>4</v>
      </c>
      <c r="B274">
        <v>504869.44100550201</v>
      </c>
      <c r="C274">
        <v>7469433.6867891997</v>
      </c>
      <c r="D274">
        <v>365.11521329113998</v>
      </c>
      <c r="E274">
        <v>0</v>
      </c>
    </row>
    <row r="275" spans="1:5" x14ac:dyDescent="0.25">
      <c r="A275">
        <v>4</v>
      </c>
      <c r="B275">
        <v>505159.40291634598</v>
      </c>
      <c r="C275">
        <v>7469274.5256071696</v>
      </c>
      <c r="D275">
        <v>394.73237901932998</v>
      </c>
      <c r="E275">
        <v>0</v>
      </c>
    </row>
    <row r="277" spans="1:5" x14ac:dyDescent="0.25">
      <c r="A277" t="s">
        <v>1</v>
      </c>
      <c r="B277" t="s">
        <v>2</v>
      </c>
      <c r="C277" t="s">
        <v>3</v>
      </c>
      <c r="D277" t="s">
        <v>4</v>
      </c>
      <c r="E277" t="s">
        <v>5</v>
      </c>
    </row>
    <row r="278" spans="1:5" x14ac:dyDescent="0.25">
      <c r="A278">
        <v>4</v>
      </c>
      <c r="B278">
        <v>503939.17796994001</v>
      </c>
      <c r="C278">
        <v>7469527.7599411402</v>
      </c>
      <c r="D278">
        <v>355.53849499008101</v>
      </c>
      <c r="E278">
        <v>0</v>
      </c>
    </row>
    <row r="279" spans="1:5" x14ac:dyDescent="0.25">
      <c r="A279">
        <v>4</v>
      </c>
      <c r="B279">
        <v>504869.44100550201</v>
      </c>
      <c r="C279">
        <v>7469433.6867891997</v>
      </c>
      <c r="D279">
        <v>365.11521329113998</v>
      </c>
      <c r="E279">
        <v>0</v>
      </c>
    </row>
    <row r="280" spans="1:5" x14ac:dyDescent="0.25">
      <c r="A280">
        <v>4</v>
      </c>
      <c r="B280">
        <v>505159.40291634598</v>
      </c>
      <c r="C280">
        <v>7469274.5256071696</v>
      </c>
      <c r="D280">
        <v>394.73237901932998</v>
      </c>
      <c r="E280">
        <v>0</v>
      </c>
    </row>
    <row r="282" spans="1:5" x14ac:dyDescent="0.25">
      <c r="A282" t="s">
        <v>1</v>
      </c>
      <c r="B282" t="s">
        <v>2</v>
      </c>
      <c r="C282" t="s">
        <v>3</v>
      </c>
      <c r="D282" t="s">
        <v>4</v>
      </c>
      <c r="E282" t="s">
        <v>5</v>
      </c>
    </row>
    <row r="283" spans="1:5" x14ac:dyDescent="0.25">
      <c r="A283">
        <v>4</v>
      </c>
      <c r="B283">
        <v>503939.17796994001</v>
      </c>
      <c r="C283">
        <v>7469527.7599411402</v>
      </c>
      <c r="D283">
        <v>355.53849499008101</v>
      </c>
      <c r="E283">
        <v>0</v>
      </c>
    </row>
    <row r="284" spans="1:5" x14ac:dyDescent="0.25">
      <c r="A284">
        <v>4</v>
      </c>
      <c r="B284">
        <v>504869.44100550201</v>
      </c>
      <c r="C284">
        <v>7469433.6867891997</v>
      </c>
      <c r="D284">
        <v>365.11521329113998</v>
      </c>
      <c r="E284">
        <v>0</v>
      </c>
    </row>
    <row r="285" spans="1:5" x14ac:dyDescent="0.25">
      <c r="A285">
        <v>4</v>
      </c>
      <c r="B285">
        <v>505159.40291634598</v>
      </c>
      <c r="C285">
        <v>7469274.5256071696</v>
      </c>
      <c r="D285">
        <v>394.73237901932998</v>
      </c>
      <c r="E285">
        <v>0</v>
      </c>
    </row>
    <row r="288" spans="1:5" x14ac:dyDescent="0.25">
      <c r="A288" t="s">
        <v>1</v>
      </c>
      <c r="B288" t="s">
        <v>2</v>
      </c>
      <c r="C288" t="s">
        <v>3</v>
      </c>
      <c r="D288" t="s">
        <v>4</v>
      </c>
      <c r="E288" t="s">
        <v>5</v>
      </c>
    </row>
    <row r="289" spans="1:5" x14ac:dyDescent="0.25">
      <c r="A289">
        <v>4</v>
      </c>
      <c r="B289">
        <v>503939.17796994001</v>
      </c>
      <c r="C289">
        <v>7469527.7599411402</v>
      </c>
      <c r="D289">
        <v>355.53849499008101</v>
      </c>
      <c r="E289">
        <v>0</v>
      </c>
    </row>
    <row r="290" spans="1:5" x14ac:dyDescent="0.25">
      <c r="A290">
        <v>4</v>
      </c>
      <c r="B290">
        <v>504869.44100550201</v>
      </c>
      <c r="C290">
        <v>7469433.6867891997</v>
      </c>
      <c r="D290">
        <v>365.11521329113998</v>
      </c>
      <c r="E290">
        <v>0</v>
      </c>
    </row>
    <row r="291" spans="1:5" x14ac:dyDescent="0.25">
      <c r="A291">
        <v>4</v>
      </c>
      <c r="B291">
        <v>505159.40291634598</v>
      </c>
      <c r="C291">
        <v>7469274.5256071696</v>
      </c>
      <c r="D291">
        <v>394.73237901932998</v>
      </c>
      <c r="E291">
        <v>0</v>
      </c>
    </row>
    <row r="294" spans="1:5" x14ac:dyDescent="0.25">
      <c r="A294" t="s">
        <v>1</v>
      </c>
      <c r="B294" t="s">
        <v>2</v>
      </c>
      <c r="C294" t="s">
        <v>3</v>
      </c>
      <c r="D294" t="s">
        <v>4</v>
      </c>
      <c r="E294" t="s">
        <v>5</v>
      </c>
    </row>
    <row r="295" spans="1:5" x14ac:dyDescent="0.25">
      <c r="A295">
        <v>4</v>
      </c>
      <c r="B295">
        <v>503939.17796994001</v>
      </c>
      <c r="C295">
        <v>7469527.7599411402</v>
      </c>
      <c r="D295">
        <v>355.53849499008101</v>
      </c>
      <c r="E295">
        <v>0</v>
      </c>
    </row>
    <row r="296" spans="1:5" x14ac:dyDescent="0.25">
      <c r="A296">
        <v>4</v>
      </c>
      <c r="B296">
        <v>504869.44100550201</v>
      </c>
      <c r="C296">
        <v>7469433.6867891997</v>
      </c>
      <c r="D296">
        <v>365.11521329113998</v>
      </c>
      <c r="E296">
        <v>0</v>
      </c>
    </row>
    <row r="297" spans="1:5" x14ac:dyDescent="0.25">
      <c r="A297">
        <v>4</v>
      </c>
      <c r="B297">
        <v>505159.40291634598</v>
      </c>
      <c r="C297">
        <v>7469274.5256071696</v>
      </c>
      <c r="D297">
        <v>394.73237901932998</v>
      </c>
      <c r="E297">
        <v>0</v>
      </c>
    </row>
    <row r="301" spans="1:5" x14ac:dyDescent="0.25">
      <c r="A301" t="s">
        <v>14</v>
      </c>
    </row>
    <row r="302" spans="1:5" x14ac:dyDescent="0.25">
      <c r="A302" t="s">
        <v>1</v>
      </c>
      <c r="B302" t="s">
        <v>2</v>
      </c>
      <c r="C302" t="s">
        <v>3</v>
      </c>
      <c r="D302" t="s">
        <v>4</v>
      </c>
      <c r="E302" t="s">
        <v>5</v>
      </c>
    </row>
    <row r="303" spans="1:5" x14ac:dyDescent="0.25">
      <c r="A303">
        <v>4</v>
      </c>
      <c r="B303">
        <v>503939.17796994001</v>
      </c>
      <c r="C303">
        <v>7469527.7599411402</v>
      </c>
      <c r="D303">
        <v>355.53849499008101</v>
      </c>
      <c r="E303">
        <v>0</v>
      </c>
    </row>
    <row r="304" spans="1:5" x14ac:dyDescent="0.25">
      <c r="A304">
        <v>4</v>
      </c>
      <c r="B304">
        <v>504869.44100550201</v>
      </c>
      <c r="C304">
        <v>7469433.6867891997</v>
      </c>
      <c r="D304">
        <v>365.11521329113998</v>
      </c>
      <c r="E304">
        <v>0</v>
      </c>
    </row>
    <row r="305" spans="1:5" x14ac:dyDescent="0.25">
      <c r="A305">
        <v>4</v>
      </c>
      <c r="B305">
        <v>505159.40291634598</v>
      </c>
      <c r="C305">
        <v>7469274.5256071696</v>
      </c>
      <c r="D305">
        <v>394.73237901932998</v>
      </c>
      <c r="E305">
        <v>0</v>
      </c>
    </row>
    <row r="308" spans="1:5" x14ac:dyDescent="0.25">
      <c r="A308" t="s">
        <v>1</v>
      </c>
      <c r="B308" t="s">
        <v>2</v>
      </c>
      <c r="C308" t="s">
        <v>3</v>
      </c>
      <c r="D308" t="s">
        <v>4</v>
      </c>
      <c r="E308" t="s">
        <v>5</v>
      </c>
    </row>
    <row r="309" spans="1:5" x14ac:dyDescent="0.25">
      <c r="A309">
        <v>4</v>
      </c>
      <c r="B309">
        <v>503939.17796994001</v>
      </c>
      <c r="C309">
        <v>7469527.7599411402</v>
      </c>
      <c r="D309">
        <v>355.53849499008101</v>
      </c>
      <c r="E309">
        <v>0</v>
      </c>
    </row>
    <row r="310" spans="1:5" x14ac:dyDescent="0.25">
      <c r="A310">
        <v>4</v>
      </c>
      <c r="B310">
        <v>504869.44100550201</v>
      </c>
      <c r="C310">
        <v>7469433.6867891997</v>
      </c>
      <c r="D310">
        <v>365.11521329113998</v>
      </c>
      <c r="E310">
        <v>0</v>
      </c>
    </row>
    <row r="311" spans="1:5" x14ac:dyDescent="0.25">
      <c r="A311">
        <v>4</v>
      </c>
      <c r="B311">
        <v>505159.40291634598</v>
      </c>
      <c r="C311">
        <v>7469274.5256071696</v>
      </c>
      <c r="D311">
        <v>394.73237901932998</v>
      </c>
      <c r="E311">
        <v>0</v>
      </c>
    </row>
    <row r="314" spans="1:5" x14ac:dyDescent="0.25">
      <c r="A314" t="s">
        <v>1</v>
      </c>
      <c r="B314" t="s">
        <v>2</v>
      </c>
      <c r="C314" t="s">
        <v>3</v>
      </c>
      <c r="D314" t="s">
        <v>4</v>
      </c>
      <c r="E314" t="s">
        <v>5</v>
      </c>
    </row>
    <row r="315" spans="1:5" x14ac:dyDescent="0.25">
      <c r="A315">
        <v>4</v>
      </c>
      <c r="B315">
        <v>503939.17796994001</v>
      </c>
      <c r="C315">
        <v>7469527.7599411402</v>
      </c>
      <c r="D315">
        <v>355.53849499008101</v>
      </c>
      <c r="E315">
        <v>0</v>
      </c>
    </row>
    <row r="316" spans="1:5" x14ac:dyDescent="0.25">
      <c r="A316">
        <v>4</v>
      </c>
      <c r="B316">
        <v>504869.44100550201</v>
      </c>
      <c r="C316">
        <v>7469433.6867891997</v>
      </c>
      <c r="D316">
        <v>365.11521329113998</v>
      </c>
      <c r="E316">
        <v>0</v>
      </c>
    </row>
    <row r="317" spans="1:5" x14ac:dyDescent="0.25">
      <c r="A317">
        <v>4</v>
      </c>
      <c r="B317">
        <v>505159.40291634598</v>
      </c>
      <c r="C317">
        <v>7469274.5256071696</v>
      </c>
      <c r="D317">
        <v>394.73237901932998</v>
      </c>
      <c r="E317">
        <v>0</v>
      </c>
    </row>
    <row r="320" spans="1:5" x14ac:dyDescent="0.25">
      <c r="A320" t="s">
        <v>1</v>
      </c>
      <c r="B320" t="s">
        <v>2</v>
      </c>
      <c r="C320" t="s">
        <v>3</v>
      </c>
      <c r="D320" t="s">
        <v>4</v>
      </c>
      <c r="E320" t="s">
        <v>5</v>
      </c>
    </row>
    <row r="321" spans="1:11" x14ac:dyDescent="0.25">
      <c r="A321">
        <v>4</v>
      </c>
      <c r="B321">
        <v>503939.17796994001</v>
      </c>
      <c r="C321">
        <v>7469527.7599411402</v>
      </c>
      <c r="D321">
        <v>355.53849499008101</v>
      </c>
      <c r="E321">
        <v>0</v>
      </c>
    </row>
    <row r="322" spans="1:11" x14ac:dyDescent="0.25">
      <c r="A322">
        <v>4</v>
      </c>
      <c r="B322">
        <v>504869.44100550201</v>
      </c>
      <c r="C322">
        <v>7469433.6867891997</v>
      </c>
      <c r="D322">
        <v>365.11521329113998</v>
      </c>
      <c r="E322">
        <v>0</v>
      </c>
    </row>
    <row r="323" spans="1:11" x14ac:dyDescent="0.25">
      <c r="A323">
        <v>4</v>
      </c>
      <c r="B323">
        <v>505159.40291634598</v>
      </c>
      <c r="C323">
        <v>7469274.5256071696</v>
      </c>
      <c r="D323">
        <v>394.73237901932998</v>
      </c>
      <c r="E323">
        <v>0</v>
      </c>
    </row>
    <row r="326" spans="1:11" x14ac:dyDescent="0.25">
      <c r="A326" t="s">
        <v>1</v>
      </c>
      <c r="B326" t="s">
        <v>2</v>
      </c>
      <c r="C326" t="s">
        <v>3</v>
      </c>
      <c r="D326" t="s">
        <v>4</v>
      </c>
      <c r="E326" t="s">
        <v>5</v>
      </c>
    </row>
    <row r="327" spans="1:11" x14ac:dyDescent="0.25">
      <c r="A327">
        <v>4</v>
      </c>
      <c r="B327">
        <v>503939.17796994001</v>
      </c>
      <c r="C327">
        <v>7469527.7599411402</v>
      </c>
      <c r="D327">
        <v>355.53849499008101</v>
      </c>
      <c r="E327">
        <v>0</v>
      </c>
    </row>
    <row r="328" spans="1:11" x14ac:dyDescent="0.25">
      <c r="A328">
        <v>4</v>
      </c>
      <c r="B328">
        <v>504869.44100550201</v>
      </c>
      <c r="C328">
        <v>7469433.6867891997</v>
      </c>
      <c r="D328">
        <v>365.11521329113998</v>
      </c>
      <c r="E328">
        <v>0</v>
      </c>
    </row>
    <row r="329" spans="1:11" x14ac:dyDescent="0.25">
      <c r="A329">
        <v>4</v>
      </c>
      <c r="B329">
        <v>505159.40291634598</v>
      </c>
      <c r="C329">
        <v>7469274.5256071696</v>
      </c>
      <c r="D329">
        <v>394.73237901932998</v>
      </c>
      <c r="E329">
        <v>0</v>
      </c>
    </row>
    <row r="332" spans="1:11" x14ac:dyDescent="0.25">
      <c r="A332" s="1" t="s">
        <v>21</v>
      </c>
      <c r="B332" s="2" t="s">
        <v>16</v>
      </c>
      <c r="C332" s="1" t="s">
        <v>29</v>
      </c>
    </row>
    <row r="333" spans="1:11" x14ac:dyDescent="0.25">
      <c r="A333" s="1"/>
      <c r="B333" s="2" t="s">
        <v>17</v>
      </c>
    </row>
    <row r="335" spans="1:11" x14ac:dyDescent="0.25">
      <c r="A335" t="s">
        <v>22</v>
      </c>
      <c r="B335" t="s">
        <v>2</v>
      </c>
      <c r="C335" t="s">
        <v>3</v>
      </c>
      <c r="D335" t="s">
        <v>4</v>
      </c>
      <c r="E335" t="s">
        <v>5</v>
      </c>
      <c r="F335" t="s">
        <v>23</v>
      </c>
      <c r="G335" t="s">
        <v>24</v>
      </c>
      <c r="H335" t="s">
        <v>25</v>
      </c>
      <c r="I335" t="s">
        <v>26</v>
      </c>
      <c r="J335" t="s">
        <v>27</v>
      </c>
      <c r="K335" t="s">
        <v>28</v>
      </c>
    </row>
    <row r="336" spans="1:11" x14ac:dyDescent="0.25">
      <c r="A336">
        <v>12644</v>
      </c>
      <c r="B336">
        <v>579947.99177421303</v>
      </c>
      <c r="C336">
        <v>7491811.0313758599</v>
      </c>
      <c r="D336">
        <v>642.75680144525597</v>
      </c>
      <c r="E336">
        <v>0</v>
      </c>
      <c r="F336">
        <v>32.809909536250998</v>
      </c>
      <c r="G336">
        <v>90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>
        <v>12644</v>
      </c>
      <c r="B337">
        <v>570318.27255160897</v>
      </c>
      <c r="C337">
        <v>7496795.4210656602</v>
      </c>
      <c r="D337">
        <v>642.75680144525597</v>
      </c>
      <c r="E337">
        <v>0</v>
      </c>
      <c r="F337">
        <v>32.809909536250998</v>
      </c>
      <c r="G337">
        <v>90</v>
      </c>
      <c r="H337">
        <v>1</v>
      </c>
      <c r="I337">
        <v>0</v>
      </c>
      <c r="J337">
        <v>0</v>
      </c>
      <c r="K337">
        <v>0</v>
      </c>
    </row>
    <row r="338" spans="1:11" x14ac:dyDescent="0.25">
      <c r="A338">
        <v>12644</v>
      </c>
      <c r="B338">
        <v>588953.509354176</v>
      </c>
      <c r="C338">
        <v>7484781.2683176696</v>
      </c>
      <c r="D338">
        <v>697.15448512916703</v>
      </c>
      <c r="E338">
        <v>0</v>
      </c>
      <c r="F338">
        <v>32.809909536250998</v>
      </c>
      <c r="G338">
        <v>90</v>
      </c>
      <c r="H338">
        <v>1</v>
      </c>
      <c r="I338">
        <v>0</v>
      </c>
      <c r="J338">
        <v>0</v>
      </c>
      <c r="K338">
        <v>0</v>
      </c>
    </row>
    <row r="341" spans="1:11" x14ac:dyDescent="0.25">
      <c r="A341" t="s">
        <v>22</v>
      </c>
      <c r="B341" t="s">
        <v>2</v>
      </c>
      <c r="C341" t="s">
        <v>3</v>
      </c>
      <c r="D341" t="s">
        <v>4</v>
      </c>
      <c r="E341" t="s">
        <v>5</v>
      </c>
      <c r="F341" t="s">
        <v>23</v>
      </c>
      <c r="G341" t="s">
        <v>24</v>
      </c>
      <c r="H341" t="s">
        <v>25</v>
      </c>
      <c r="I341" t="s">
        <v>26</v>
      </c>
      <c r="J341" t="s">
        <v>27</v>
      </c>
      <c r="K341" t="s">
        <v>28</v>
      </c>
    </row>
    <row r="342" spans="1:11" x14ac:dyDescent="0.25">
      <c r="A342">
        <v>12644</v>
      </c>
      <c r="B342">
        <v>579947.99177421303</v>
      </c>
      <c r="C342">
        <v>7491811.0313758599</v>
      </c>
      <c r="D342">
        <v>642.75680144525597</v>
      </c>
      <c r="E342">
        <v>0</v>
      </c>
      <c r="F342">
        <v>32.809909536250998</v>
      </c>
      <c r="G342">
        <v>90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12644</v>
      </c>
      <c r="B343">
        <v>570318.27255160897</v>
      </c>
      <c r="C343">
        <v>7496795.4210656602</v>
      </c>
      <c r="D343">
        <v>642.75680144525597</v>
      </c>
      <c r="E343">
        <v>0</v>
      </c>
      <c r="F343">
        <v>32.809909536250998</v>
      </c>
      <c r="G343">
        <v>90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>
        <v>12644</v>
      </c>
      <c r="B344">
        <v>588953.509354176</v>
      </c>
      <c r="C344">
        <v>7484781.2683176696</v>
      </c>
      <c r="D344">
        <v>697.15448512916703</v>
      </c>
      <c r="E344">
        <v>0</v>
      </c>
      <c r="F344">
        <v>32.809909536250998</v>
      </c>
      <c r="G344">
        <v>90</v>
      </c>
      <c r="H344">
        <v>1</v>
      </c>
      <c r="I344">
        <v>0</v>
      </c>
      <c r="J344">
        <v>0</v>
      </c>
      <c r="K344">
        <v>0</v>
      </c>
    </row>
    <row r="347" spans="1:11" x14ac:dyDescent="0.25">
      <c r="A347" t="s">
        <v>22</v>
      </c>
      <c r="B347" t="s">
        <v>2</v>
      </c>
      <c r="C347" t="s">
        <v>3</v>
      </c>
      <c r="D347" t="s">
        <v>4</v>
      </c>
      <c r="E347" t="s">
        <v>5</v>
      </c>
      <c r="F347" t="s">
        <v>23</v>
      </c>
      <c r="G347" t="s">
        <v>24</v>
      </c>
      <c r="H347" t="s">
        <v>25</v>
      </c>
      <c r="I347" t="s">
        <v>26</v>
      </c>
      <c r="J347" t="s">
        <v>27</v>
      </c>
      <c r="K347" t="s">
        <v>28</v>
      </c>
    </row>
    <row r="348" spans="1:11" x14ac:dyDescent="0.25">
      <c r="A348">
        <v>12644</v>
      </c>
      <c r="B348">
        <v>579947.99177421303</v>
      </c>
      <c r="C348">
        <v>7491811.0313758599</v>
      </c>
      <c r="D348">
        <v>642.75680144525597</v>
      </c>
      <c r="E348">
        <v>0</v>
      </c>
      <c r="F348">
        <v>32.809909536250998</v>
      </c>
      <c r="G348">
        <v>90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>
        <v>12644</v>
      </c>
      <c r="B349">
        <v>570318.27255160897</v>
      </c>
      <c r="C349">
        <v>7496795.4210656602</v>
      </c>
      <c r="D349">
        <v>642.75680144525597</v>
      </c>
      <c r="E349">
        <v>0</v>
      </c>
      <c r="F349">
        <v>32.809909536250998</v>
      </c>
      <c r="G349">
        <v>90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>
        <v>12644</v>
      </c>
      <c r="B350">
        <v>588953.509354176</v>
      </c>
      <c r="C350">
        <v>7484781.2683176696</v>
      </c>
      <c r="D350">
        <v>697.15448512916703</v>
      </c>
      <c r="E350">
        <v>0</v>
      </c>
      <c r="F350">
        <v>32.809909536250998</v>
      </c>
      <c r="G350">
        <v>90</v>
      </c>
      <c r="H350">
        <v>1</v>
      </c>
      <c r="I350">
        <v>0</v>
      </c>
      <c r="J350">
        <v>0</v>
      </c>
      <c r="K350">
        <v>0</v>
      </c>
    </row>
    <row r="353" spans="1:11" x14ac:dyDescent="0.25">
      <c r="A353" t="s">
        <v>22</v>
      </c>
      <c r="B353" t="s">
        <v>2</v>
      </c>
      <c r="C353" t="s">
        <v>3</v>
      </c>
      <c r="D353" t="s">
        <v>4</v>
      </c>
      <c r="E353" t="s">
        <v>5</v>
      </c>
      <c r="F353" t="s">
        <v>23</v>
      </c>
      <c r="G353" t="s">
        <v>24</v>
      </c>
      <c r="H353" t="s">
        <v>25</v>
      </c>
      <c r="I353" t="s">
        <v>26</v>
      </c>
      <c r="J353" t="s">
        <v>27</v>
      </c>
      <c r="K353" t="s">
        <v>28</v>
      </c>
    </row>
    <row r="354" spans="1:11" x14ac:dyDescent="0.25">
      <c r="A354">
        <v>12644</v>
      </c>
      <c r="B354">
        <v>579947.99177421303</v>
      </c>
      <c r="C354">
        <v>7491811.0313758599</v>
      </c>
      <c r="D354">
        <v>642.75680144525597</v>
      </c>
      <c r="E354">
        <v>0</v>
      </c>
      <c r="F354">
        <v>32.809909536250998</v>
      </c>
      <c r="G354">
        <v>90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>
        <v>12644</v>
      </c>
      <c r="B355">
        <v>570318.27255160897</v>
      </c>
      <c r="C355">
        <v>7496795.4210656602</v>
      </c>
      <c r="D355">
        <v>642.75680144525597</v>
      </c>
      <c r="E355">
        <v>0</v>
      </c>
      <c r="F355">
        <v>32.809909536250998</v>
      </c>
      <c r="G355">
        <v>90</v>
      </c>
      <c r="H355">
        <v>1</v>
      </c>
      <c r="I355">
        <v>0</v>
      </c>
      <c r="J355">
        <v>0</v>
      </c>
      <c r="K355">
        <v>0</v>
      </c>
    </row>
    <row r="356" spans="1:11" x14ac:dyDescent="0.25">
      <c r="A356">
        <v>12644</v>
      </c>
      <c r="B356">
        <v>588953.509354176</v>
      </c>
      <c r="C356">
        <v>7484781.2683176696</v>
      </c>
      <c r="D356">
        <v>697.15448512916703</v>
      </c>
      <c r="E356">
        <v>0</v>
      </c>
      <c r="F356">
        <v>32.809909536250998</v>
      </c>
      <c r="G356">
        <v>90</v>
      </c>
      <c r="H356">
        <v>1</v>
      </c>
      <c r="I356">
        <v>0</v>
      </c>
      <c r="J356">
        <v>0</v>
      </c>
      <c r="K356">
        <v>0</v>
      </c>
    </row>
    <row r="359" spans="1:11" x14ac:dyDescent="0.25">
      <c r="A359" t="s">
        <v>22</v>
      </c>
      <c r="B359" t="s">
        <v>2</v>
      </c>
      <c r="C359" t="s">
        <v>3</v>
      </c>
      <c r="D359" t="s">
        <v>4</v>
      </c>
      <c r="E359" t="s">
        <v>5</v>
      </c>
      <c r="F359" t="s">
        <v>23</v>
      </c>
      <c r="G359" t="s">
        <v>24</v>
      </c>
      <c r="H359" t="s">
        <v>25</v>
      </c>
      <c r="I359" t="s">
        <v>26</v>
      </c>
      <c r="J359" t="s">
        <v>27</v>
      </c>
      <c r="K359" t="s">
        <v>28</v>
      </c>
    </row>
    <row r="360" spans="1:11" x14ac:dyDescent="0.25">
      <c r="A360">
        <v>12644</v>
      </c>
      <c r="B360">
        <v>579947.99177421303</v>
      </c>
      <c r="C360">
        <v>7491811.0313758599</v>
      </c>
      <c r="D360">
        <v>642.75680144525597</v>
      </c>
      <c r="E360">
        <v>0</v>
      </c>
      <c r="F360">
        <v>32.809909536250998</v>
      </c>
      <c r="G360">
        <v>90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>
        <v>12644</v>
      </c>
      <c r="B361">
        <v>570318.27255160897</v>
      </c>
      <c r="C361">
        <v>7496795.4210656602</v>
      </c>
      <c r="D361">
        <v>642.75680144525597</v>
      </c>
      <c r="E361">
        <v>0</v>
      </c>
      <c r="F361">
        <v>32.809909536250998</v>
      </c>
      <c r="G361">
        <v>90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>
        <v>12644</v>
      </c>
      <c r="B362">
        <v>588953.509354176</v>
      </c>
      <c r="C362">
        <v>7484781.2683176696</v>
      </c>
      <c r="D362">
        <v>697.15448512916703</v>
      </c>
      <c r="E362">
        <v>0</v>
      </c>
      <c r="F362">
        <v>32.809909536250998</v>
      </c>
      <c r="G362">
        <v>90</v>
      </c>
      <c r="H362">
        <v>1</v>
      </c>
      <c r="I362">
        <v>0</v>
      </c>
      <c r="J362">
        <v>0</v>
      </c>
      <c r="K362">
        <v>0</v>
      </c>
    </row>
    <row r="365" spans="1:11" x14ac:dyDescent="0.25">
      <c r="A365" s="1" t="s">
        <v>21</v>
      </c>
      <c r="B365" s="2" t="s">
        <v>16</v>
      </c>
      <c r="C365" s="1" t="s">
        <v>30</v>
      </c>
    </row>
    <row r="366" spans="1:11" x14ac:dyDescent="0.25">
      <c r="A366" s="1"/>
      <c r="B366" s="2" t="s">
        <v>17</v>
      </c>
    </row>
    <row r="367" spans="1:11" x14ac:dyDescent="0.25">
      <c r="A367" t="s">
        <v>22</v>
      </c>
      <c r="B367" t="s">
        <v>2</v>
      </c>
      <c r="C367" t="s">
        <v>3</v>
      </c>
      <c r="D367" t="s">
        <v>4</v>
      </c>
      <c r="E367" t="s">
        <v>5</v>
      </c>
      <c r="F367" t="s">
        <v>23</v>
      </c>
      <c r="G367" t="s">
        <v>24</v>
      </c>
      <c r="H367" t="s">
        <v>25</v>
      </c>
      <c r="I367" t="s">
        <v>26</v>
      </c>
      <c r="J367" t="s">
        <v>27</v>
      </c>
      <c r="K367" t="s">
        <v>28</v>
      </c>
    </row>
    <row r="368" spans="1:11" x14ac:dyDescent="0.25">
      <c r="A368">
        <v>12644</v>
      </c>
      <c r="B368">
        <v>579921.31610272999</v>
      </c>
      <c r="C368">
        <v>7491855.0954395104</v>
      </c>
      <c r="D368">
        <v>642.75680144525597</v>
      </c>
      <c r="E368">
        <v>0</v>
      </c>
      <c r="F368">
        <v>32.809909536250998</v>
      </c>
      <c r="G368">
        <v>90</v>
      </c>
      <c r="H368">
        <v>1</v>
      </c>
      <c r="I368">
        <v>0</v>
      </c>
      <c r="J368">
        <v>0</v>
      </c>
      <c r="K368">
        <v>0</v>
      </c>
    </row>
    <row r="369" spans="1:11" x14ac:dyDescent="0.25">
      <c r="A369">
        <v>12644</v>
      </c>
      <c r="B369">
        <v>570325.07772625901</v>
      </c>
      <c r="C369">
        <v>7496790.7135359701</v>
      </c>
      <c r="D369">
        <v>642.75680144525597</v>
      </c>
      <c r="E369">
        <v>0</v>
      </c>
      <c r="F369">
        <v>32.809909536250998</v>
      </c>
      <c r="G369">
        <v>90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12644</v>
      </c>
      <c r="B370">
        <v>588937.93074918003</v>
      </c>
      <c r="C370">
        <v>7484827.6050754599</v>
      </c>
      <c r="D370">
        <v>697.15448512916703</v>
      </c>
      <c r="E370">
        <v>0</v>
      </c>
      <c r="F370">
        <v>32.809909536250998</v>
      </c>
      <c r="G370">
        <v>90</v>
      </c>
      <c r="H370">
        <v>1</v>
      </c>
      <c r="I370">
        <v>0</v>
      </c>
      <c r="J370">
        <v>0</v>
      </c>
      <c r="K370">
        <v>0</v>
      </c>
    </row>
    <row r="372" spans="1:11" x14ac:dyDescent="0.25">
      <c r="A372" t="s">
        <v>22</v>
      </c>
      <c r="B372" t="s">
        <v>2</v>
      </c>
      <c r="C372" t="s">
        <v>3</v>
      </c>
      <c r="D372" t="s">
        <v>4</v>
      </c>
      <c r="E372" t="s">
        <v>5</v>
      </c>
      <c r="F372" t="s">
        <v>23</v>
      </c>
      <c r="G372" t="s">
        <v>24</v>
      </c>
      <c r="H372" t="s">
        <v>25</v>
      </c>
      <c r="I372" t="s">
        <v>26</v>
      </c>
      <c r="J372" t="s">
        <v>27</v>
      </c>
      <c r="K372" t="s">
        <v>28</v>
      </c>
    </row>
    <row r="373" spans="1:11" x14ac:dyDescent="0.25">
      <c r="A373">
        <v>12644</v>
      </c>
      <c r="B373">
        <v>579991.50790188496</v>
      </c>
      <c r="C373">
        <v>7491831.48142868</v>
      </c>
      <c r="D373">
        <v>642.75680144525597</v>
      </c>
      <c r="E373">
        <v>0</v>
      </c>
      <c r="F373">
        <v>32.809909536250998</v>
      </c>
      <c r="G373">
        <v>90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12644</v>
      </c>
      <c r="B374">
        <v>570313.76776108996</v>
      </c>
      <c r="C374">
        <v>7496838.7288256604</v>
      </c>
      <c r="D374">
        <v>642.75680144525597</v>
      </c>
      <c r="E374">
        <v>0</v>
      </c>
      <c r="F374">
        <v>32.809909536250998</v>
      </c>
      <c r="G374">
        <v>90</v>
      </c>
      <c r="H374">
        <v>1</v>
      </c>
      <c r="I374">
        <v>0</v>
      </c>
      <c r="J374">
        <v>0</v>
      </c>
      <c r="K374">
        <v>0</v>
      </c>
    </row>
    <row r="375" spans="1:11" x14ac:dyDescent="0.25">
      <c r="A375">
        <v>12644</v>
      </c>
      <c r="B375">
        <v>588984.50315139105</v>
      </c>
      <c r="C375">
        <v>7484775.96141377</v>
      </c>
      <c r="D375">
        <v>697.15448512916703</v>
      </c>
      <c r="E375">
        <v>0</v>
      </c>
      <c r="F375">
        <v>32.809909536250998</v>
      </c>
      <c r="G375">
        <v>90</v>
      </c>
      <c r="H375">
        <v>1</v>
      </c>
      <c r="I375">
        <v>0</v>
      </c>
      <c r="J375">
        <v>0</v>
      </c>
      <c r="K375">
        <v>0</v>
      </c>
    </row>
    <row r="377" spans="1:11" x14ac:dyDescent="0.25">
      <c r="A377" t="s">
        <v>22</v>
      </c>
      <c r="B377" t="s">
        <v>2</v>
      </c>
      <c r="C377" t="s">
        <v>3</v>
      </c>
      <c r="D377" t="s">
        <v>4</v>
      </c>
      <c r="E377" t="s">
        <v>5</v>
      </c>
      <c r="F377" t="s">
        <v>23</v>
      </c>
      <c r="G377" t="s">
        <v>24</v>
      </c>
      <c r="H377" t="s">
        <v>25</v>
      </c>
      <c r="I377" t="s">
        <v>26</v>
      </c>
      <c r="J377" t="s">
        <v>27</v>
      </c>
      <c r="K377" t="s">
        <v>28</v>
      </c>
    </row>
    <row r="378" spans="1:11" x14ac:dyDescent="0.25">
      <c r="A378">
        <v>12644</v>
      </c>
      <c r="B378">
        <v>579994.69846931496</v>
      </c>
      <c r="C378">
        <v>7491854.1561753703</v>
      </c>
      <c r="D378">
        <v>642.75680144525597</v>
      </c>
      <c r="E378">
        <v>0</v>
      </c>
      <c r="F378">
        <v>32.809909536250998</v>
      </c>
      <c r="G378">
        <v>90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>
        <v>12644</v>
      </c>
      <c r="B379">
        <v>570365.45339425199</v>
      </c>
      <c r="C379">
        <v>7496815.7675207704</v>
      </c>
      <c r="D379">
        <v>642.75680144525597</v>
      </c>
      <c r="E379">
        <v>0</v>
      </c>
      <c r="F379">
        <v>32.809909536250998</v>
      </c>
      <c r="G379">
        <v>90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>
        <v>12644</v>
      </c>
      <c r="B380">
        <v>588906.12359086005</v>
      </c>
      <c r="C380">
        <v>7484734.3544615796</v>
      </c>
      <c r="D380">
        <v>697.15448512916703</v>
      </c>
      <c r="E380">
        <v>0</v>
      </c>
      <c r="F380">
        <v>32.809909536250998</v>
      </c>
      <c r="G380">
        <v>90</v>
      </c>
      <c r="H380">
        <v>1</v>
      </c>
      <c r="I380">
        <v>0</v>
      </c>
      <c r="J380">
        <v>0</v>
      </c>
      <c r="K380">
        <v>0</v>
      </c>
    </row>
    <row r="383" spans="1:11" x14ac:dyDescent="0.25">
      <c r="A383" t="s">
        <v>22</v>
      </c>
      <c r="B383" t="s">
        <v>2</v>
      </c>
      <c r="C383" t="s">
        <v>3</v>
      </c>
      <c r="D383" t="s">
        <v>4</v>
      </c>
      <c r="E383" t="s">
        <v>5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</row>
    <row r="384" spans="1:11" x14ac:dyDescent="0.25">
      <c r="A384">
        <v>12644</v>
      </c>
      <c r="B384">
        <v>579901.83922533598</v>
      </c>
      <c r="C384">
        <v>7491837.3580982704</v>
      </c>
      <c r="D384">
        <v>642.75680144525597</v>
      </c>
      <c r="E384">
        <v>0</v>
      </c>
      <c r="F384">
        <v>32.809909536250998</v>
      </c>
      <c r="G384">
        <v>90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>
        <v>12644</v>
      </c>
      <c r="B385">
        <v>570358.80553128</v>
      </c>
      <c r="C385">
        <v>7496751.8946567699</v>
      </c>
      <c r="D385">
        <v>642.75680144525597</v>
      </c>
      <c r="E385">
        <v>0</v>
      </c>
      <c r="F385">
        <v>32.809909536250998</v>
      </c>
      <c r="G385">
        <v>90</v>
      </c>
      <c r="H385">
        <v>1</v>
      </c>
      <c r="I385">
        <v>0</v>
      </c>
      <c r="J385">
        <v>0</v>
      </c>
      <c r="K385">
        <v>0</v>
      </c>
    </row>
    <row r="386" spans="1:11" x14ac:dyDescent="0.25">
      <c r="A386">
        <v>12644</v>
      </c>
      <c r="B386">
        <v>588972.58483371802</v>
      </c>
      <c r="C386">
        <v>7484805.2263269704</v>
      </c>
      <c r="D386">
        <v>697.15448512916703</v>
      </c>
      <c r="E386">
        <v>0</v>
      </c>
      <c r="F386">
        <v>32.809909536250998</v>
      </c>
      <c r="G386">
        <v>90</v>
      </c>
      <c r="H386">
        <v>1</v>
      </c>
      <c r="I386">
        <v>0</v>
      </c>
      <c r="J386">
        <v>0</v>
      </c>
      <c r="K386">
        <v>0</v>
      </c>
    </row>
    <row r="388" spans="1:11" x14ac:dyDescent="0.25">
      <c r="A388" t="s">
        <v>22</v>
      </c>
      <c r="B388" t="s">
        <v>2</v>
      </c>
      <c r="C388" t="s">
        <v>3</v>
      </c>
      <c r="D388" t="s">
        <v>4</v>
      </c>
      <c r="E388" t="s">
        <v>5</v>
      </c>
      <c r="F388" t="s">
        <v>23</v>
      </c>
      <c r="G388" t="s">
        <v>24</v>
      </c>
      <c r="H388" t="s">
        <v>25</v>
      </c>
      <c r="I388" t="s">
        <v>26</v>
      </c>
      <c r="J388" t="s">
        <v>27</v>
      </c>
      <c r="K388" t="s">
        <v>28</v>
      </c>
    </row>
    <row r="389" spans="1:11" x14ac:dyDescent="0.25">
      <c r="A389">
        <v>12644</v>
      </c>
      <c r="B389">
        <v>579901.53594659897</v>
      </c>
      <c r="C389">
        <v>7491781.8188041896</v>
      </c>
      <c r="D389">
        <v>642.75680144525597</v>
      </c>
      <c r="E389">
        <v>0</v>
      </c>
      <c r="F389">
        <v>32.809909536250998</v>
      </c>
      <c r="G389">
        <v>90</v>
      </c>
      <c r="H389">
        <v>1</v>
      </c>
      <c r="I389">
        <v>0</v>
      </c>
      <c r="J389">
        <v>0</v>
      </c>
      <c r="K389">
        <v>0</v>
      </c>
    </row>
    <row r="390" spans="1:11" x14ac:dyDescent="0.25">
      <c r="A390">
        <v>12644</v>
      </c>
      <c r="B390">
        <v>570361.83962736104</v>
      </c>
      <c r="C390">
        <v>7496842.3166707996</v>
      </c>
      <c r="D390">
        <v>642.75680144525597</v>
      </c>
      <c r="E390">
        <v>0</v>
      </c>
      <c r="F390">
        <v>32.809909536250998</v>
      </c>
      <c r="G390">
        <v>90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12644</v>
      </c>
      <c r="B391">
        <v>588923.73520972102</v>
      </c>
      <c r="C391">
        <v>7484817.2302977899</v>
      </c>
      <c r="D391">
        <v>697.15448512916703</v>
      </c>
      <c r="E391">
        <v>0</v>
      </c>
      <c r="F391">
        <v>32.809909536250998</v>
      </c>
      <c r="G391">
        <v>90</v>
      </c>
      <c r="H391">
        <v>1</v>
      </c>
      <c r="I391">
        <v>0</v>
      </c>
      <c r="J391">
        <v>0</v>
      </c>
      <c r="K391">
        <v>0</v>
      </c>
    </row>
    <row r="395" spans="1:11" x14ac:dyDescent="0.25">
      <c r="A395" s="1" t="s">
        <v>21</v>
      </c>
      <c r="B395" s="2" t="s">
        <v>16</v>
      </c>
      <c r="C395" s="1" t="s">
        <v>30</v>
      </c>
    </row>
    <row r="396" spans="1:11" x14ac:dyDescent="0.25">
      <c r="A396" s="1"/>
      <c r="B396" s="2" t="s">
        <v>18</v>
      </c>
    </row>
    <row r="397" spans="1:11" x14ac:dyDescent="0.25">
      <c r="A397" t="s">
        <v>22</v>
      </c>
      <c r="B397" t="s">
        <v>2</v>
      </c>
      <c r="C397" t="s">
        <v>3</v>
      </c>
      <c r="D397" t="s">
        <v>4</v>
      </c>
      <c r="E397" t="s">
        <v>5</v>
      </c>
      <c r="F397" t="s">
        <v>23</v>
      </c>
      <c r="G397" t="s">
        <v>24</v>
      </c>
      <c r="H397" t="s">
        <v>25</v>
      </c>
      <c r="I397" t="s">
        <v>26</v>
      </c>
      <c r="J397" t="s">
        <v>27</v>
      </c>
      <c r="K397" t="s">
        <v>28</v>
      </c>
    </row>
    <row r="398" spans="1:11" x14ac:dyDescent="0.25">
      <c r="A398">
        <v>12644</v>
      </c>
      <c r="B398">
        <v>579968.63651373901</v>
      </c>
      <c r="C398">
        <v>7491826.55504122</v>
      </c>
      <c r="D398">
        <v>642.75680144525597</v>
      </c>
      <c r="E398">
        <v>0</v>
      </c>
      <c r="F398">
        <v>32.809909536250998</v>
      </c>
      <c r="G398">
        <v>90</v>
      </c>
      <c r="H398">
        <v>1</v>
      </c>
      <c r="I398">
        <v>0</v>
      </c>
      <c r="J398">
        <v>0</v>
      </c>
      <c r="K398">
        <v>0</v>
      </c>
    </row>
    <row r="399" spans="1:11" x14ac:dyDescent="0.25">
      <c r="A399">
        <v>12644</v>
      </c>
      <c r="B399">
        <v>570350.83188188495</v>
      </c>
      <c r="C399">
        <v>7496824.0911145303</v>
      </c>
      <c r="D399">
        <v>642.75680144525597</v>
      </c>
      <c r="E399">
        <v>0</v>
      </c>
      <c r="F399">
        <v>32.809909536250998</v>
      </c>
      <c r="G399">
        <v>90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>
        <v>12644</v>
      </c>
      <c r="B400">
        <v>588952.27727864799</v>
      </c>
      <c r="C400">
        <v>7484828.6427802704</v>
      </c>
      <c r="D400">
        <v>697.15448512916703</v>
      </c>
      <c r="E400">
        <v>0</v>
      </c>
      <c r="F400">
        <v>32.809909536250998</v>
      </c>
      <c r="G400">
        <v>90</v>
      </c>
      <c r="H400">
        <v>1</v>
      </c>
      <c r="I400">
        <v>0</v>
      </c>
      <c r="J400">
        <v>0</v>
      </c>
      <c r="K400">
        <v>0</v>
      </c>
    </row>
    <row r="403" spans="1:11" x14ac:dyDescent="0.25">
      <c r="A403" t="s">
        <v>22</v>
      </c>
      <c r="B403" t="s">
        <v>2</v>
      </c>
      <c r="C403" t="s">
        <v>3</v>
      </c>
      <c r="D403" t="s">
        <v>4</v>
      </c>
      <c r="E403" t="s">
        <v>5</v>
      </c>
      <c r="F403" t="s">
        <v>23</v>
      </c>
      <c r="G403" t="s">
        <v>24</v>
      </c>
      <c r="H403" t="s">
        <v>25</v>
      </c>
      <c r="I403" t="s">
        <v>26</v>
      </c>
      <c r="J403" t="s">
        <v>27</v>
      </c>
      <c r="K403" t="s">
        <v>28</v>
      </c>
    </row>
    <row r="404" spans="1:11" x14ac:dyDescent="0.25">
      <c r="A404">
        <v>12644</v>
      </c>
      <c r="B404">
        <v>579942.42981367605</v>
      </c>
      <c r="C404">
        <v>7491833.4387717899</v>
      </c>
      <c r="D404">
        <v>642.75680144525597</v>
      </c>
      <c r="E404">
        <v>0</v>
      </c>
      <c r="F404">
        <v>32.809909536250998</v>
      </c>
      <c r="G404">
        <v>90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>
        <v>12644</v>
      </c>
      <c r="B405">
        <v>570302.37579793099</v>
      </c>
      <c r="C405">
        <v>7496774.1126366304</v>
      </c>
      <c r="D405">
        <v>642.75680144525597</v>
      </c>
      <c r="E405">
        <v>0</v>
      </c>
      <c r="F405">
        <v>32.809909536250998</v>
      </c>
      <c r="G405">
        <v>90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>
        <v>12644</v>
      </c>
      <c r="B406">
        <v>588913.95096875099</v>
      </c>
      <c r="C406">
        <v>7484742.3194513097</v>
      </c>
      <c r="D406">
        <v>697.15448512916703</v>
      </c>
      <c r="E406">
        <v>0</v>
      </c>
      <c r="F406">
        <v>32.809909536250998</v>
      </c>
      <c r="G406">
        <v>90</v>
      </c>
      <c r="H406">
        <v>1</v>
      </c>
      <c r="I406">
        <v>0</v>
      </c>
      <c r="J406">
        <v>0</v>
      </c>
      <c r="K406">
        <v>0</v>
      </c>
    </row>
    <row r="409" spans="1:11" x14ac:dyDescent="0.25">
      <c r="A409" t="s">
        <v>22</v>
      </c>
      <c r="B409" t="s">
        <v>2</v>
      </c>
      <c r="C409" t="s">
        <v>3</v>
      </c>
      <c r="D409" t="s">
        <v>4</v>
      </c>
      <c r="E409" t="s">
        <v>5</v>
      </c>
      <c r="F409" t="s">
        <v>23</v>
      </c>
      <c r="G409" t="s">
        <v>24</v>
      </c>
      <c r="H409" t="s">
        <v>25</v>
      </c>
      <c r="I409" t="s">
        <v>26</v>
      </c>
      <c r="J409" t="s">
        <v>27</v>
      </c>
      <c r="K409" t="s">
        <v>28</v>
      </c>
    </row>
    <row r="410" spans="1:11" x14ac:dyDescent="0.25">
      <c r="A410">
        <v>12644</v>
      </c>
      <c r="B410">
        <v>579965.46054543497</v>
      </c>
      <c r="C410">
        <v>7491856.1510172896</v>
      </c>
      <c r="D410">
        <v>642.75680144525597</v>
      </c>
      <c r="E410">
        <v>0</v>
      </c>
      <c r="F410">
        <v>32.809909536250998</v>
      </c>
      <c r="G410">
        <v>90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>
        <v>12644</v>
      </c>
      <c r="B411">
        <v>570311.51454134798</v>
      </c>
      <c r="C411">
        <v>7496803.6986164702</v>
      </c>
      <c r="D411">
        <v>642.75680144525597</v>
      </c>
      <c r="E411">
        <v>0</v>
      </c>
      <c r="F411">
        <v>32.809909536250998</v>
      </c>
      <c r="G411">
        <v>90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>
        <v>12644</v>
      </c>
      <c r="B412">
        <v>588957.84164044505</v>
      </c>
      <c r="C412">
        <v>7484745.7765897103</v>
      </c>
      <c r="D412">
        <v>697.15448512916703</v>
      </c>
      <c r="E412">
        <v>0</v>
      </c>
      <c r="F412">
        <v>32.809909536250998</v>
      </c>
      <c r="G412">
        <v>90</v>
      </c>
      <c r="H412">
        <v>1</v>
      </c>
      <c r="I412">
        <v>0</v>
      </c>
      <c r="J412">
        <v>0</v>
      </c>
      <c r="K412">
        <v>0</v>
      </c>
    </row>
    <row r="415" spans="1:11" x14ac:dyDescent="0.25">
      <c r="A415" t="s">
        <v>22</v>
      </c>
      <c r="B415" t="s">
        <v>2</v>
      </c>
      <c r="C415" t="s">
        <v>3</v>
      </c>
      <c r="D415" t="s">
        <v>4</v>
      </c>
      <c r="E415" t="s">
        <v>5</v>
      </c>
      <c r="F415" t="s">
        <v>23</v>
      </c>
      <c r="G415" t="s">
        <v>24</v>
      </c>
      <c r="H415" t="s">
        <v>25</v>
      </c>
      <c r="I415" t="s">
        <v>26</v>
      </c>
      <c r="J415" t="s">
        <v>27</v>
      </c>
      <c r="K415" t="s">
        <v>28</v>
      </c>
    </row>
    <row r="416" spans="1:11" x14ac:dyDescent="0.25">
      <c r="A416">
        <v>12644</v>
      </c>
      <c r="B416">
        <v>579928.40756537102</v>
      </c>
      <c r="C416">
        <v>7491837.1414609998</v>
      </c>
      <c r="D416">
        <v>642.75680144525597</v>
      </c>
      <c r="E416">
        <v>0</v>
      </c>
      <c r="F416">
        <v>32.809909536250998</v>
      </c>
      <c r="G416">
        <v>90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12644</v>
      </c>
      <c r="B417">
        <v>570338.99306659703</v>
      </c>
      <c r="C417">
        <v>7496822.6970554702</v>
      </c>
      <c r="D417">
        <v>642.75680144525597</v>
      </c>
      <c r="E417">
        <v>0</v>
      </c>
      <c r="F417">
        <v>32.809909536250998</v>
      </c>
      <c r="G417">
        <v>90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12644</v>
      </c>
      <c r="B418">
        <v>588945.61087326298</v>
      </c>
      <c r="C418">
        <v>7484733.4409760199</v>
      </c>
      <c r="D418">
        <v>697.15448512916703</v>
      </c>
      <c r="E418">
        <v>0</v>
      </c>
      <c r="F418">
        <v>32.809909536250998</v>
      </c>
      <c r="G418">
        <v>90</v>
      </c>
      <c r="H418">
        <v>1</v>
      </c>
      <c r="I418">
        <v>0</v>
      </c>
      <c r="J418">
        <v>0</v>
      </c>
      <c r="K418">
        <v>0</v>
      </c>
    </row>
    <row r="421" spans="1:11" x14ac:dyDescent="0.25">
      <c r="A421" t="s">
        <v>22</v>
      </c>
      <c r="B421" t="s">
        <v>2</v>
      </c>
      <c r="C421" t="s">
        <v>3</v>
      </c>
      <c r="D421" t="s">
        <v>4</v>
      </c>
      <c r="E421" t="s">
        <v>5</v>
      </c>
      <c r="F421" t="s">
        <v>23</v>
      </c>
      <c r="G421" t="s">
        <v>24</v>
      </c>
      <c r="H421" t="s">
        <v>25</v>
      </c>
      <c r="I421" t="s">
        <v>26</v>
      </c>
      <c r="J421" t="s">
        <v>27</v>
      </c>
      <c r="K421" t="s">
        <v>28</v>
      </c>
    </row>
    <row r="422" spans="1:11" x14ac:dyDescent="0.25">
      <c r="A422">
        <v>12644</v>
      </c>
      <c r="B422">
        <v>579963.96130705299</v>
      </c>
      <c r="C422">
        <v>7491784.6780063398</v>
      </c>
      <c r="D422">
        <v>642.75680144525597</v>
      </c>
      <c r="E422">
        <v>0</v>
      </c>
      <c r="F422">
        <v>32.809909536250998</v>
      </c>
      <c r="G422">
        <v>90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12644</v>
      </c>
      <c r="B423">
        <v>570269.84534966596</v>
      </c>
      <c r="C423">
        <v>7496801.6275465004</v>
      </c>
      <c r="D423">
        <v>642.75680144525597</v>
      </c>
      <c r="E423">
        <v>0</v>
      </c>
      <c r="F423">
        <v>32.809909536250998</v>
      </c>
      <c r="G423">
        <v>90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>
        <v>12644</v>
      </c>
      <c r="B424">
        <v>588915.83913984697</v>
      </c>
      <c r="C424">
        <v>7484758.8388742702</v>
      </c>
      <c r="D424">
        <v>697.15448512916703</v>
      </c>
      <c r="E424">
        <v>0</v>
      </c>
      <c r="F424">
        <v>32.809909536250998</v>
      </c>
      <c r="G424">
        <v>90</v>
      </c>
      <c r="H424">
        <v>1</v>
      </c>
      <c r="I424">
        <v>0</v>
      </c>
      <c r="J424">
        <v>0</v>
      </c>
      <c r="K424">
        <v>0</v>
      </c>
    </row>
    <row r="428" spans="1:11" x14ac:dyDescent="0.25">
      <c r="A428" s="1" t="s">
        <v>21</v>
      </c>
      <c r="B428" s="2" t="s">
        <v>16</v>
      </c>
      <c r="C428" s="1" t="s">
        <v>29</v>
      </c>
    </row>
    <row r="429" spans="1:11" x14ac:dyDescent="0.25">
      <c r="A429" s="1"/>
      <c r="B429" s="2" t="s">
        <v>18</v>
      </c>
    </row>
    <row r="431" spans="1:11" x14ac:dyDescent="0.25">
      <c r="A431" t="s">
        <v>22</v>
      </c>
      <c r="B431" t="s">
        <v>2</v>
      </c>
      <c r="C431" t="s">
        <v>3</v>
      </c>
      <c r="D431" t="s">
        <v>4</v>
      </c>
      <c r="E431" t="s">
        <v>5</v>
      </c>
      <c r="F431" t="s">
        <v>23</v>
      </c>
      <c r="G431" t="s">
        <v>24</v>
      </c>
      <c r="H431" t="s">
        <v>25</v>
      </c>
      <c r="I431" t="s">
        <v>26</v>
      </c>
      <c r="J431" t="s">
        <v>27</v>
      </c>
      <c r="K431" t="s">
        <v>28</v>
      </c>
    </row>
    <row r="432" spans="1:11" x14ac:dyDescent="0.25">
      <c r="A432">
        <v>12644</v>
      </c>
      <c r="B432">
        <v>579947.99177421303</v>
      </c>
      <c r="C432">
        <v>7491811.0313758599</v>
      </c>
      <c r="D432">
        <v>642.75680144525597</v>
      </c>
      <c r="E432">
        <v>0</v>
      </c>
      <c r="F432">
        <v>32.809909536250998</v>
      </c>
      <c r="G432">
        <v>90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12644</v>
      </c>
      <c r="B433">
        <v>570318.27255160897</v>
      </c>
      <c r="C433">
        <v>7496795.4210656602</v>
      </c>
      <c r="D433">
        <v>642.75680144525597</v>
      </c>
      <c r="E433">
        <v>0</v>
      </c>
      <c r="F433">
        <v>32.809909536250998</v>
      </c>
      <c r="G433">
        <v>90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12644</v>
      </c>
      <c r="B434">
        <v>588953.509354176</v>
      </c>
      <c r="C434">
        <v>7484781.2683176696</v>
      </c>
      <c r="D434">
        <v>697.15448512916703</v>
      </c>
      <c r="E434">
        <v>0</v>
      </c>
      <c r="F434">
        <v>32.809909536250998</v>
      </c>
      <c r="G434">
        <v>90</v>
      </c>
      <c r="H434">
        <v>1</v>
      </c>
      <c r="I434">
        <v>0</v>
      </c>
      <c r="J434">
        <v>0</v>
      </c>
      <c r="K434">
        <v>0</v>
      </c>
    </row>
    <row r="437" spans="1:11" x14ac:dyDescent="0.25">
      <c r="A437" t="s">
        <v>22</v>
      </c>
      <c r="B437" t="s">
        <v>2</v>
      </c>
      <c r="C437" t="s">
        <v>3</v>
      </c>
      <c r="D437" t="s">
        <v>4</v>
      </c>
      <c r="E437" t="s">
        <v>5</v>
      </c>
      <c r="F437" t="s">
        <v>23</v>
      </c>
      <c r="G437" t="s">
        <v>24</v>
      </c>
      <c r="H437" t="s">
        <v>25</v>
      </c>
      <c r="I437" t="s">
        <v>26</v>
      </c>
      <c r="J437" t="s">
        <v>27</v>
      </c>
      <c r="K437" t="s">
        <v>28</v>
      </c>
    </row>
    <row r="438" spans="1:11" x14ac:dyDescent="0.25">
      <c r="A438">
        <v>12644</v>
      </c>
      <c r="B438">
        <v>579947.99177421303</v>
      </c>
      <c r="C438">
        <v>7491811.0313758599</v>
      </c>
      <c r="D438">
        <v>642.75680144525597</v>
      </c>
      <c r="E438">
        <v>0</v>
      </c>
      <c r="F438">
        <v>32.809909536250998</v>
      </c>
      <c r="G438">
        <v>90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12644</v>
      </c>
      <c r="B439">
        <v>570318.27255160897</v>
      </c>
      <c r="C439">
        <v>7496795.4210656602</v>
      </c>
      <c r="D439">
        <v>642.75680144525597</v>
      </c>
      <c r="E439">
        <v>0</v>
      </c>
      <c r="F439">
        <v>32.809909536250998</v>
      </c>
      <c r="G439">
        <v>90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12644</v>
      </c>
      <c r="B440">
        <v>588953.509354176</v>
      </c>
      <c r="C440">
        <v>7484781.2683176696</v>
      </c>
      <c r="D440">
        <v>697.15448512916703</v>
      </c>
      <c r="E440">
        <v>0</v>
      </c>
      <c r="F440">
        <v>32.809909536250998</v>
      </c>
      <c r="G440">
        <v>90</v>
      </c>
      <c r="H440">
        <v>1</v>
      </c>
      <c r="I440">
        <v>0</v>
      </c>
      <c r="J440">
        <v>0</v>
      </c>
      <c r="K440">
        <v>0</v>
      </c>
    </row>
    <row r="443" spans="1:11" x14ac:dyDescent="0.25">
      <c r="A443" t="s">
        <v>22</v>
      </c>
      <c r="B443" t="s">
        <v>2</v>
      </c>
      <c r="C443" t="s">
        <v>3</v>
      </c>
      <c r="D443" t="s">
        <v>4</v>
      </c>
      <c r="E443" t="s">
        <v>5</v>
      </c>
      <c r="F443" t="s">
        <v>23</v>
      </c>
      <c r="G443" t="s">
        <v>24</v>
      </c>
      <c r="H443" t="s">
        <v>25</v>
      </c>
      <c r="I443" t="s">
        <v>26</v>
      </c>
      <c r="J443" t="s">
        <v>27</v>
      </c>
      <c r="K443" t="s">
        <v>28</v>
      </c>
    </row>
    <row r="444" spans="1:11" x14ac:dyDescent="0.25">
      <c r="A444">
        <v>12644</v>
      </c>
      <c r="B444">
        <v>579947.99177421303</v>
      </c>
      <c r="C444">
        <v>7491811.0313758599</v>
      </c>
      <c r="D444">
        <v>642.75680144525597</v>
      </c>
      <c r="E444">
        <v>0</v>
      </c>
      <c r="F444">
        <v>32.809909536250998</v>
      </c>
      <c r="G444">
        <v>90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>
        <v>12644</v>
      </c>
      <c r="B445">
        <v>570318.27255160897</v>
      </c>
      <c r="C445">
        <v>7496795.4210656602</v>
      </c>
      <c r="D445">
        <v>642.75680144525597</v>
      </c>
      <c r="E445">
        <v>0</v>
      </c>
      <c r="F445">
        <v>32.809909536250998</v>
      </c>
      <c r="G445">
        <v>90</v>
      </c>
      <c r="H445">
        <v>1</v>
      </c>
      <c r="I445">
        <v>0</v>
      </c>
      <c r="J445">
        <v>0</v>
      </c>
      <c r="K445">
        <v>0</v>
      </c>
    </row>
    <row r="446" spans="1:11" x14ac:dyDescent="0.25">
      <c r="A446">
        <v>12644</v>
      </c>
      <c r="B446">
        <v>588953.509354176</v>
      </c>
      <c r="C446">
        <v>7484781.2683176696</v>
      </c>
      <c r="D446">
        <v>697.15448512916703</v>
      </c>
      <c r="E446">
        <v>0</v>
      </c>
      <c r="F446">
        <v>32.809909536250998</v>
      </c>
      <c r="G446">
        <v>90</v>
      </c>
      <c r="H446">
        <v>1</v>
      </c>
      <c r="I446">
        <v>0</v>
      </c>
      <c r="J446">
        <v>0</v>
      </c>
      <c r="K446">
        <v>0</v>
      </c>
    </row>
    <row r="450" spans="1:11" x14ac:dyDescent="0.25">
      <c r="A450" t="s">
        <v>22</v>
      </c>
      <c r="B450" t="s">
        <v>2</v>
      </c>
      <c r="C450" t="s">
        <v>3</v>
      </c>
      <c r="D450" t="s">
        <v>4</v>
      </c>
      <c r="E450" t="s">
        <v>5</v>
      </c>
      <c r="F450" t="s">
        <v>23</v>
      </c>
      <c r="G450" t="s">
        <v>24</v>
      </c>
      <c r="H450" t="s">
        <v>25</v>
      </c>
      <c r="I450" t="s">
        <v>26</v>
      </c>
      <c r="J450" t="s">
        <v>27</v>
      </c>
      <c r="K450" t="s">
        <v>28</v>
      </c>
    </row>
    <row r="451" spans="1:11" x14ac:dyDescent="0.25">
      <c r="A451">
        <v>12644</v>
      </c>
      <c r="B451">
        <v>579947.99177421303</v>
      </c>
      <c r="C451">
        <v>7491811.0313758599</v>
      </c>
      <c r="D451">
        <v>642.75680144525597</v>
      </c>
      <c r="E451">
        <v>0</v>
      </c>
      <c r="F451">
        <v>32.809909536250998</v>
      </c>
      <c r="G451">
        <v>90</v>
      </c>
      <c r="H451">
        <v>1</v>
      </c>
      <c r="I451">
        <v>0</v>
      </c>
      <c r="J451">
        <v>0</v>
      </c>
      <c r="K451">
        <v>0</v>
      </c>
    </row>
    <row r="452" spans="1:11" x14ac:dyDescent="0.25">
      <c r="A452">
        <v>12644</v>
      </c>
      <c r="B452">
        <v>570318.27255160897</v>
      </c>
      <c r="C452">
        <v>7496795.4210656602</v>
      </c>
      <c r="D452">
        <v>642.75680144525597</v>
      </c>
      <c r="E452">
        <v>0</v>
      </c>
      <c r="F452">
        <v>32.809909536250998</v>
      </c>
      <c r="G452">
        <v>90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>
        <v>12644</v>
      </c>
      <c r="B453">
        <v>588953.509354176</v>
      </c>
      <c r="C453">
        <v>7484781.2683176696</v>
      </c>
      <c r="D453">
        <v>697.15448512916703</v>
      </c>
      <c r="E453">
        <v>0</v>
      </c>
      <c r="F453">
        <v>32.809909536250998</v>
      </c>
      <c r="G453">
        <v>90</v>
      </c>
      <c r="H453">
        <v>1</v>
      </c>
      <c r="I453">
        <v>0</v>
      </c>
      <c r="J453">
        <v>0</v>
      </c>
      <c r="K453">
        <v>0</v>
      </c>
    </row>
    <row r="455" spans="1:11" x14ac:dyDescent="0.25">
      <c r="A455" t="s">
        <v>22</v>
      </c>
      <c r="B455" t="s">
        <v>2</v>
      </c>
      <c r="C455" t="s">
        <v>3</v>
      </c>
      <c r="D455" t="s">
        <v>4</v>
      </c>
      <c r="E455" t="s">
        <v>5</v>
      </c>
      <c r="F455" t="s">
        <v>23</v>
      </c>
      <c r="G455" t="s">
        <v>24</v>
      </c>
      <c r="H455" t="s">
        <v>25</v>
      </c>
      <c r="I455" t="s">
        <v>26</v>
      </c>
      <c r="J455" t="s">
        <v>27</v>
      </c>
      <c r="K455" t="s">
        <v>28</v>
      </c>
    </row>
    <row r="456" spans="1:11" x14ac:dyDescent="0.25">
      <c r="A456">
        <v>12644</v>
      </c>
      <c r="B456">
        <v>579947.99177421303</v>
      </c>
      <c r="C456">
        <v>7491811.0313758599</v>
      </c>
      <c r="D456">
        <v>642.75680144525597</v>
      </c>
      <c r="E456">
        <v>0</v>
      </c>
      <c r="F456">
        <v>32.809909536250998</v>
      </c>
      <c r="G456">
        <v>90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>
        <v>12644</v>
      </c>
      <c r="B457">
        <v>570318.27255160897</v>
      </c>
      <c r="C457">
        <v>7496795.4210656602</v>
      </c>
      <c r="D457">
        <v>642.75680144525597</v>
      </c>
      <c r="E457">
        <v>0</v>
      </c>
      <c r="F457">
        <v>32.809909536250998</v>
      </c>
      <c r="G457">
        <v>90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12644</v>
      </c>
      <c r="B458">
        <v>588953.509354176</v>
      </c>
      <c r="C458">
        <v>7484781.2683176696</v>
      </c>
      <c r="D458">
        <v>697.15448512916703</v>
      </c>
      <c r="E458">
        <v>0</v>
      </c>
      <c r="F458">
        <v>32.809909536250998</v>
      </c>
      <c r="G458">
        <v>90</v>
      </c>
      <c r="H458">
        <v>1</v>
      </c>
      <c r="I458">
        <v>0</v>
      </c>
      <c r="J458">
        <v>0</v>
      </c>
      <c r="K458">
        <v>0</v>
      </c>
    </row>
  </sheetData>
  <conditionalFormatting sqref="B3:B12">
    <cfRule type="duplicateValues" dxfId="62" priority="60"/>
  </conditionalFormatting>
  <conditionalFormatting sqref="C4:C12">
    <cfRule type="duplicateValues" dxfId="61" priority="59"/>
  </conditionalFormatting>
  <conditionalFormatting sqref="D4:D12">
    <cfRule type="duplicateValues" dxfId="60" priority="58"/>
  </conditionalFormatting>
  <conditionalFormatting sqref="B14:B27">
    <cfRule type="duplicateValues" dxfId="59" priority="57"/>
  </conditionalFormatting>
  <conditionalFormatting sqref="C4:C27">
    <cfRule type="duplicateValues" dxfId="58" priority="56"/>
  </conditionalFormatting>
  <conditionalFormatting sqref="D4:D27">
    <cfRule type="duplicateValues" dxfId="57" priority="55"/>
  </conditionalFormatting>
  <conditionalFormatting sqref="B31:B57">
    <cfRule type="duplicateValues" dxfId="56" priority="54"/>
  </conditionalFormatting>
  <conditionalFormatting sqref="C31:C57">
    <cfRule type="duplicateValues" dxfId="55" priority="53"/>
  </conditionalFormatting>
  <conditionalFormatting sqref="D31:D57">
    <cfRule type="duplicateValues" dxfId="54" priority="52"/>
  </conditionalFormatting>
  <conditionalFormatting sqref="B61:B89">
    <cfRule type="duplicateValues" dxfId="53" priority="51"/>
  </conditionalFormatting>
  <conditionalFormatting sqref="C61:C89">
    <cfRule type="duplicateValues" dxfId="52" priority="50"/>
  </conditionalFormatting>
  <conditionalFormatting sqref="D61:D89">
    <cfRule type="duplicateValues" dxfId="51" priority="49"/>
  </conditionalFormatting>
  <conditionalFormatting sqref="B93:B117">
    <cfRule type="duplicateValues" dxfId="50" priority="48"/>
  </conditionalFormatting>
  <conditionalFormatting sqref="C93:C117">
    <cfRule type="duplicateValues" dxfId="49" priority="47"/>
  </conditionalFormatting>
  <conditionalFormatting sqref="D93:D117">
    <cfRule type="duplicateValues" dxfId="48" priority="46"/>
  </conditionalFormatting>
  <conditionalFormatting sqref="B121:B142">
    <cfRule type="duplicateValues" dxfId="47" priority="45"/>
  </conditionalFormatting>
  <conditionalFormatting sqref="C121:C142">
    <cfRule type="duplicateValues" dxfId="46" priority="44"/>
  </conditionalFormatting>
  <conditionalFormatting sqref="D121:D142">
    <cfRule type="duplicateValues" dxfId="45" priority="42"/>
    <cfRule type="duplicateValues" dxfId="44" priority="43"/>
  </conditionalFormatting>
  <conditionalFormatting sqref="B93:B142">
    <cfRule type="duplicateValues" dxfId="43" priority="41"/>
  </conditionalFormatting>
  <conditionalFormatting sqref="C93:C142">
    <cfRule type="duplicateValues" dxfId="42" priority="40"/>
  </conditionalFormatting>
  <conditionalFormatting sqref="D93:D142">
    <cfRule type="duplicateValues" dxfId="41" priority="39"/>
  </conditionalFormatting>
  <conditionalFormatting sqref="B147:B176">
    <cfRule type="duplicateValues" dxfId="40" priority="38"/>
  </conditionalFormatting>
  <conditionalFormatting sqref="C147:C176">
    <cfRule type="duplicateValues" dxfId="39" priority="37"/>
  </conditionalFormatting>
  <conditionalFormatting sqref="D147:D176">
    <cfRule type="duplicateValues" dxfId="38" priority="36"/>
  </conditionalFormatting>
  <conditionalFormatting sqref="B181:B206">
    <cfRule type="duplicateValues" dxfId="37" priority="35"/>
  </conditionalFormatting>
  <conditionalFormatting sqref="C181:C206">
    <cfRule type="duplicateValues" dxfId="36" priority="34"/>
  </conditionalFormatting>
  <conditionalFormatting sqref="D181:D206">
    <cfRule type="duplicateValues" dxfId="35" priority="33"/>
  </conditionalFormatting>
  <conditionalFormatting sqref="B211:B238">
    <cfRule type="duplicateValues" dxfId="34" priority="32"/>
  </conditionalFormatting>
  <conditionalFormatting sqref="C211:C238">
    <cfRule type="duplicateValues" dxfId="33" priority="31"/>
  </conditionalFormatting>
  <conditionalFormatting sqref="D211:D238">
    <cfRule type="duplicateValues" dxfId="32" priority="30"/>
  </conditionalFormatting>
  <conditionalFormatting sqref="B181:B238">
    <cfRule type="duplicateValues" dxfId="31" priority="29"/>
  </conditionalFormatting>
  <conditionalFormatting sqref="C243:C268">
    <cfRule type="duplicateValues" dxfId="30" priority="24"/>
  </conditionalFormatting>
  <conditionalFormatting sqref="D243:D268">
    <cfRule type="duplicateValues" dxfId="29" priority="23"/>
  </conditionalFormatting>
  <conditionalFormatting sqref="B272:B297">
    <cfRule type="duplicateValues" dxfId="28" priority="22"/>
  </conditionalFormatting>
  <conditionalFormatting sqref="C272:C297">
    <cfRule type="duplicateValues" dxfId="27" priority="21"/>
  </conditionalFormatting>
  <conditionalFormatting sqref="D272:D297">
    <cfRule type="duplicateValues" dxfId="26" priority="20"/>
  </conditionalFormatting>
  <conditionalFormatting sqref="B242:B268">
    <cfRule type="duplicateValues" dxfId="25" priority="61"/>
  </conditionalFormatting>
  <conditionalFormatting sqref="B302:B329">
    <cfRule type="duplicateValues" dxfId="24" priority="19"/>
  </conditionalFormatting>
  <conditionalFormatting sqref="C302:C329">
    <cfRule type="duplicateValues" dxfId="23" priority="18"/>
  </conditionalFormatting>
  <conditionalFormatting sqref="D302:D329">
    <cfRule type="duplicateValues" dxfId="22" priority="17"/>
  </conditionalFormatting>
  <conditionalFormatting sqref="A335:A363">
    <cfRule type="duplicateValues" dxfId="21" priority="16"/>
  </conditionalFormatting>
  <conditionalFormatting sqref="B335:B362">
    <cfRule type="duplicateValues" dxfId="20" priority="15"/>
  </conditionalFormatting>
  <conditionalFormatting sqref="C335:C362">
    <cfRule type="duplicateValues" dxfId="19" priority="14"/>
  </conditionalFormatting>
  <conditionalFormatting sqref="D335:D362">
    <cfRule type="duplicateValues" dxfId="18" priority="13"/>
  </conditionalFormatting>
  <conditionalFormatting sqref="A367:A391">
    <cfRule type="duplicateValues" dxfId="17" priority="12"/>
  </conditionalFormatting>
  <conditionalFormatting sqref="B367:B391">
    <cfRule type="duplicateValues" dxfId="16" priority="11"/>
  </conditionalFormatting>
  <conditionalFormatting sqref="C367:C391">
    <cfRule type="duplicateValues" dxfId="15" priority="10"/>
  </conditionalFormatting>
  <conditionalFormatting sqref="D367:D391">
    <cfRule type="duplicateValues" dxfId="14" priority="9"/>
  </conditionalFormatting>
  <conditionalFormatting sqref="A397:A424">
    <cfRule type="duplicateValues" dxfId="13" priority="8"/>
  </conditionalFormatting>
  <conditionalFormatting sqref="B397:B424">
    <cfRule type="duplicateValues" dxfId="12" priority="7"/>
  </conditionalFormatting>
  <conditionalFormatting sqref="C397:C424">
    <cfRule type="duplicateValues" dxfId="11" priority="6"/>
  </conditionalFormatting>
  <conditionalFormatting sqref="D397:D424">
    <cfRule type="duplicateValues" dxfId="10" priority="5"/>
  </conditionalFormatting>
  <conditionalFormatting sqref="A431:A458">
    <cfRule type="duplicateValues" dxfId="9" priority="4"/>
  </conditionalFormatting>
  <conditionalFormatting sqref="B431:B458">
    <cfRule type="duplicateValues" dxfId="8" priority="3"/>
  </conditionalFormatting>
  <conditionalFormatting sqref="C431:C458">
    <cfRule type="duplicateValues" dxfId="7" priority="2"/>
  </conditionalFormatting>
  <conditionalFormatting sqref="D431:D458">
    <cfRule type="duplicateValues" dxfId="6" priority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tabSelected="1" workbookViewId="0">
      <selection activeCell="J12" sqref="J12"/>
    </sheetView>
  </sheetViews>
  <sheetFormatPr defaultRowHeight="15" x14ac:dyDescent="0.25"/>
  <cols>
    <col min="1" max="1" width="13" customWidth="1"/>
    <col min="2" max="2" width="15.5703125" customWidth="1"/>
    <col min="3" max="3" width="17.42578125" customWidth="1"/>
    <col min="4" max="4" width="18.85546875" customWidth="1"/>
  </cols>
  <sheetData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>
        <v>4</v>
      </c>
      <c r="B4">
        <v>503698.04301824101</v>
      </c>
      <c r="C4">
        <v>7469439.5624399697</v>
      </c>
      <c r="D4">
        <v>355.53849499008101</v>
      </c>
      <c r="E4">
        <v>0</v>
      </c>
    </row>
    <row r="5" spans="1:5" x14ac:dyDescent="0.25">
      <c r="A5">
        <v>4</v>
      </c>
      <c r="B5">
        <v>504722.24842228403</v>
      </c>
      <c r="C5">
        <v>7469202.1289998395</v>
      </c>
      <c r="D5">
        <v>365.11521329113998</v>
      </c>
      <c r="E5">
        <v>0</v>
      </c>
    </row>
    <row r="6" spans="1:5" x14ac:dyDescent="0.25">
      <c r="A6">
        <v>4</v>
      </c>
      <c r="B6">
        <v>505215.49778769503</v>
      </c>
      <c r="C6">
        <v>7469141.7526519997</v>
      </c>
      <c r="D6">
        <v>394.73237901932998</v>
      </c>
      <c r="E6">
        <v>0</v>
      </c>
    </row>
    <row r="9" spans="1:5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 x14ac:dyDescent="0.25">
      <c r="A10">
        <v>4</v>
      </c>
      <c r="B10">
        <v>503971.31271624903</v>
      </c>
      <c r="C10">
        <v>7469363.3082239097</v>
      </c>
      <c r="D10">
        <v>355.53849499008101</v>
      </c>
      <c r="E10">
        <v>0</v>
      </c>
    </row>
    <row r="11" spans="1:5" x14ac:dyDescent="0.25">
      <c r="A11">
        <v>4</v>
      </c>
      <c r="B11">
        <v>504780.91760236397</v>
      </c>
      <c r="C11">
        <v>7469345.7958268896</v>
      </c>
      <c r="D11">
        <v>365.11521329113998</v>
      </c>
      <c r="E11">
        <v>0</v>
      </c>
    </row>
    <row r="12" spans="1:5" x14ac:dyDescent="0.25">
      <c r="A12">
        <v>4</v>
      </c>
      <c r="B12">
        <v>505157.06495485798</v>
      </c>
      <c r="C12">
        <v>7469184.2186285704</v>
      </c>
      <c r="D12">
        <v>394.73237901932998</v>
      </c>
      <c r="E12">
        <v>0</v>
      </c>
    </row>
    <row r="16" spans="1:5" x14ac:dyDescent="0.25">
      <c r="A16" t="s">
        <v>1</v>
      </c>
      <c r="B16" t="s">
        <v>2</v>
      </c>
      <c r="C16" t="s">
        <v>3</v>
      </c>
      <c r="D16" t="s">
        <v>4</v>
      </c>
      <c r="E16" t="s">
        <v>5</v>
      </c>
    </row>
    <row r="17" spans="1:5" x14ac:dyDescent="0.25">
      <c r="A17">
        <v>4</v>
      </c>
      <c r="B17">
        <v>503952.13814199198</v>
      </c>
      <c r="C17">
        <v>7469578.65446804</v>
      </c>
      <c r="D17">
        <v>355.53849499008101</v>
      </c>
      <c r="E17">
        <v>0</v>
      </c>
    </row>
    <row r="18" spans="1:5" x14ac:dyDescent="0.25">
      <c r="A18">
        <v>4</v>
      </c>
      <c r="B18">
        <v>504697.70940836502</v>
      </c>
      <c r="C18">
        <v>7469323.3291959697</v>
      </c>
      <c r="D18">
        <v>365.11521329113998</v>
      </c>
      <c r="E18">
        <v>0</v>
      </c>
    </row>
    <row r="19" spans="1:5" x14ac:dyDescent="0.25">
      <c r="A19">
        <v>4</v>
      </c>
      <c r="B19">
        <v>505219.36575590499</v>
      </c>
      <c r="C19">
        <v>7469141.2173498003</v>
      </c>
      <c r="D19">
        <v>394.73237901932998</v>
      </c>
      <c r="E19">
        <v>0</v>
      </c>
    </row>
    <row r="23" spans="1:5" x14ac:dyDescent="0.25">
      <c r="A23" t="s">
        <v>1</v>
      </c>
      <c r="B23" t="s">
        <v>2</v>
      </c>
      <c r="C23" t="s">
        <v>3</v>
      </c>
      <c r="D23" t="s">
        <v>4</v>
      </c>
      <c r="E23" t="s">
        <v>5</v>
      </c>
    </row>
    <row r="24" spans="1:5" x14ac:dyDescent="0.25">
      <c r="A24">
        <v>4</v>
      </c>
      <c r="B24">
        <v>503730.136371581</v>
      </c>
      <c r="C24">
        <v>7469559.86396241</v>
      </c>
      <c r="D24">
        <v>355.53849499008101</v>
      </c>
      <c r="E24">
        <v>0</v>
      </c>
    </row>
    <row r="25" spans="1:5" x14ac:dyDescent="0.25">
      <c r="A25">
        <v>4</v>
      </c>
      <c r="B25">
        <v>504799.55018194899</v>
      </c>
      <c r="C25">
        <v>7469323.1884519001</v>
      </c>
      <c r="D25">
        <v>365.11521329113998</v>
      </c>
      <c r="E25">
        <v>0</v>
      </c>
    </row>
    <row r="26" spans="1:5" x14ac:dyDescent="0.25">
      <c r="A26">
        <v>4</v>
      </c>
      <c r="B26">
        <v>505150.41111828102</v>
      </c>
      <c r="C26">
        <v>7469186.5072215097</v>
      </c>
      <c r="D26">
        <v>394.73237901932998</v>
      </c>
      <c r="E26">
        <v>0</v>
      </c>
    </row>
    <row r="30" spans="1:5" x14ac:dyDescent="0.25">
      <c r="A30" t="s">
        <v>1</v>
      </c>
      <c r="B30" t="s">
        <v>2</v>
      </c>
      <c r="C30" t="s">
        <v>3</v>
      </c>
      <c r="D30" t="s">
        <v>4</v>
      </c>
      <c r="E30" t="s">
        <v>5</v>
      </c>
    </row>
    <row r="31" spans="1:5" x14ac:dyDescent="0.25">
      <c r="A31">
        <v>4</v>
      </c>
      <c r="B31">
        <v>503752.73886157799</v>
      </c>
      <c r="C31">
        <v>7469538.2885947404</v>
      </c>
      <c r="D31">
        <v>355.53849499008101</v>
      </c>
      <c r="E31">
        <v>0</v>
      </c>
    </row>
    <row r="32" spans="1:5" x14ac:dyDescent="0.25">
      <c r="A32">
        <v>4</v>
      </c>
      <c r="B32">
        <v>504826.910160542</v>
      </c>
      <c r="C32">
        <v>7469206.8046571398</v>
      </c>
      <c r="D32">
        <v>365.11521329113998</v>
      </c>
      <c r="E32">
        <v>0</v>
      </c>
    </row>
    <row r="33" spans="1:5" x14ac:dyDescent="0.25">
      <c r="A33">
        <v>4</v>
      </c>
      <c r="B33">
        <v>505046.54706211499</v>
      </c>
      <c r="C33">
        <v>7469294.6122552697</v>
      </c>
      <c r="D33">
        <v>394.73237901932998</v>
      </c>
      <c r="E33">
        <v>0</v>
      </c>
    </row>
  </sheetData>
  <conditionalFormatting sqref="B1:B1048576">
    <cfRule type="duplicateValues" dxfId="4" priority="3"/>
  </conditionalFormatting>
  <conditionalFormatting sqref="C1:C1048576">
    <cfRule type="duplicateValues" dxfId="3" priority="2"/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 seed(time) out side loop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Madaiah</dc:creator>
  <cp:lastModifiedBy>Kavitha Madaiah</cp:lastModifiedBy>
  <dcterms:created xsi:type="dcterms:W3CDTF">2021-10-20T02:46:13Z</dcterms:created>
  <dcterms:modified xsi:type="dcterms:W3CDTF">2021-11-01T02:10:14Z</dcterms:modified>
</cp:coreProperties>
</file>