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urno\Documents\"/>
    </mc:Choice>
  </mc:AlternateContent>
  <xr:revisionPtr revIDLastSave="0" documentId="8_{6F8E1979-EE3F-4090-9CC2-10F5EF0EF8AB}" xr6:coauthVersionLast="47" xr6:coauthVersionMax="47" xr10:uidLastSave="{00000000-0000-0000-0000-000000000000}"/>
  <bookViews>
    <workbookView xWindow="-120" yWindow="-120" windowWidth="29040" windowHeight="15720" xr2:uid="{4CF7BA97-74DD-4EEE-A3F8-4B28D74F31A1}"/>
  </bookViews>
  <sheets>
    <sheet name="Tabla2" sheetId="2" r:id="rId1"/>
    <sheet name="Hoja1" sheetId="1" r:id="rId2"/>
  </sheets>
  <definedNames>
    <definedName name="DatosExternos_1" localSheetId="0" hidden="1">Tabla2!#REF!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8BDD0-7568-4FB2-8273-54ABC86E1F92}" keepAlive="1" name="Consulta - Tabla2" description="Conexión a la consulta 'Tabla2' en el libro." type="5" refreshedVersion="0" background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<sst xmlns="http://schemas.openxmlformats.org/spreadsheetml/2006/main" count="33" uniqueCount="27">
  <si>
    <t>A</t>
  </si>
  <si>
    <t>B</t>
  </si>
  <si>
    <t>A^B</t>
  </si>
  <si>
    <t>AvB</t>
  </si>
  <si>
    <t>Columna1</t>
  </si>
  <si>
    <t>Columna2</t>
  </si>
  <si>
    <t>Columna3</t>
  </si>
  <si>
    <t>Columna4</t>
  </si>
  <si>
    <t>(A^B)vC</t>
  </si>
  <si>
    <t>Si A= 0, B=1, C=1 ¿Cuál es el resultado?</t>
  </si>
  <si>
    <t xml:space="preserve">Si A=1,B=0, C=0 ¿Cuál es el resultado? </t>
  </si>
  <si>
    <t>(A^B)VC</t>
  </si>
  <si>
    <t>Si A=1, B= 0, C= 0, ¿Cuál es el resultado?</t>
  </si>
  <si>
    <t>(AvB)^C</t>
  </si>
  <si>
    <t xml:space="preserve">Si A=1, B=1, C=1 ¿Cuál es el resultado </t>
  </si>
  <si>
    <t xml:space="preserve">Si A=0, B=1,C=1 ¿Cuál es el resultado </t>
  </si>
  <si>
    <t>Si A, 0, B= 1 C= 1, ¿Cuál es el resultado?= 1</t>
  </si>
  <si>
    <t>x=(A^B)V(B^C)=0</t>
  </si>
  <si>
    <t xml:space="preserve">  </t>
  </si>
  <si>
    <t>C</t>
  </si>
  <si>
    <t>(A^B)</t>
  </si>
  <si>
    <t>(B^C)</t>
  </si>
  <si>
    <t>X</t>
  </si>
  <si>
    <t xml:space="preserve"> </t>
  </si>
  <si>
    <t>#1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</si>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</sst>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D7DDC0-A925-4FE4-883F-A02511109E21}" name="Tabla2" displayName="Tabla2" ref="B1:E6" totalsRowShown="0">
  <autoFilter ref="B1:E6" xr:uid="{04D7DDC0-A925-4FE4-883F-A02511109E21}"/>
  <tableColumns count="4">
    <tableColumn id="1" xr3:uid="{8D65912E-C28B-4A8C-8408-98AA83F6916F}" name="Columna1" dataDxfId="3"/>
    <tableColumn id="2" xr3:uid="{EB42AC73-CF42-4FA0-9115-ACF2F9BDD658}" name="Columna2" dataDxfId="2"/>
    <tableColumn id="3" xr3:uid="{BBF29518-4D55-4477-92E3-F0E2F83D9BE0}" name="Columna3" dataDxfId="1"/>
    <tableColumn id="4" xr3:uid="{76CA4CBC-D5C5-453B-9562-9921343F8614}" name="Columna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65BB-40F8-413E-9FBC-B6D0075B00ED}">
  <dimension ref="A1:G28"/>
  <sheetViews>
    <sheetView tabSelected="1" workbookViewId="0">
      <selection activeCell="G20" sqref="G20"/>
    </sheetView>
  </sheetViews>
  <sheetFormatPr baseColWidth="10" defaultRowHeight="15" x14ac:dyDescent="0.25"/>
  <cols>
    <col min="1" max="1" width="12.140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23</v>
      </c>
      <c r="G1" s="2" t="s">
        <v>24</v>
      </c>
    </row>
    <row r="2" spans="1:7" x14ac:dyDescent="0.25">
      <c r="B2" s="1">
        <v>0</v>
      </c>
      <c r="C2" s="1">
        <v>0</v>
      </c>
      <c r="D2" s="1">
        <v>0</v>
      </c>
      <c r="E2" s="1">
        <v>0</v>
      </c>
    </row>
    <row r="3" spans="1:7" x14ac:dyDescent="0.25">
      <c r="B3" s="1">
        <v>0</v>
      </c>
      <c r="C3" s="1">
        <v>1</v>
      </c>
      <c r="D3" s="1">
        <v>0</v>
      </c>
      <c r="E3" s="1">
        <v>1</v>
      </c>
    </row>
    <row r="4" spans="1:7" x14ac:dyDescent="0.25">
      <c r="B4" s="1">
        <v>1</v>
      </c>
      <c r="C4" s="1">
        <v>0</v>
      </c>
      <c r="D4" s="1">
        <v>0</v>
      </c>
      <c r="E4" s="1">
        <v>1</v>
      </c>
    </row>
    <row r="5" spans="1:7" x14ac:dyDescent="0.25">
      <c r="B5" s="1">
        <v>1</v>
      </c>
      <c r="C5" s="1">
        <v>1</v>
      </c>
      <c r="D5" s="1">
        <v>1</v>
      </c>
      <c r="E5" s="1">
        <v>1</v>
      </c>
    </row>
    <row r="8" spans="1:7" x14ac:dyDescent="0.25">
      <c r="A8" t="s">
        <v>11</v>
      </c>
    </row>
    <row r="10" spans="1:7" x14ac:dyDescent="0.25">
      <c r="A10" t="s">
        <v>16</v>
      </c>
      <c r="D10">
        <v>1</v>
      </c>
      <c r="G10" t="s">
        <v>25</v>
      </c>
    </row>
    <row r="11" spans="1:7" x14ac:dyDescent="0.25">
      <c r="A11" t="s">
        <v>12</v>
      </c>
      <c r="D11">
        <f xml:space="preserve"> 0</f>
        <v>0</v>
      </c>
    </row>
    <row r="13" spans="1:7" x14ac:dyDescent="0.25">
      <c r="A13" t="s">
        <v>13</v>
      </c>
    </row>
    <row r="14" spans="1:7" x14ac:dyDescent="0.25">
      <c r="A14" t="s">
        <v>14</v>
      </c>
      <c r="D14">
        <v>0</v>
      </c>
    </row>
    <row r="15" spans="1:7" x14ac:dyDescent="0.25">
      <c r="A15" t="s">
        <v>15</v>
      </c>
      <c r="D15">
        <v>1</v>
      </c>
    </row>
    <row r="18" spans="1:7" x14ac:dyDescent="0.25">
      <c r="A18" t="s">
        <v>17</v>
      </c>
    </row>
    <row r="19" spans="1:7" x14ac:dyDescent="0.25">
      <c r="A19" t="s">
        <v>18</v>
      </c>
    </row>
    <row r="20" spans="1:7" x14ac:dyDescent="0.25">
      <c r="A20" s="1" t="s">
        <v>0</v>
      </c>
      <c r="B20" s="1" t="s">
        <v>1</v>
      </c>
      <c r="C20" s="1" t="s">
        <v>19</v>
      </c>
      <c r="D20" s="1" t="s">
        <v>20</v>
      </c>
      <c r="E20" s="1" t="s">
        <v>21</v>
      </c>
      <c r="F20" s="1" t="s">
        <v>22</v>
      </c>
      <c r="G20" s="3" t="s">
        <v>26</v>
      </c>
    </row>
    <row r="21" spans="1: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7" x14ac:dyDescent="0.2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7" x14ac:dyDescent="0.25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</row>
    <row r="24" spans="1:7" x14ac:dyDescent="0.25">
      <c r="A24" s="1">
        <v>0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</row>
    <row r="25" spans="1:7" x14ac:dyDescent="0.2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7" x14ac:dyDescent="0.25">
      <c r="A26" s="1">
        <v>1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</row>
    <row r="27" spans="1:7" x14ac:dyDescent="0.25">
      <c r="A27" s="1">
        <v>1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</row>
    <row r="28" spans="1:7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7360-2DB5-4873-84AB-72277C97BC92}">
  <dimension ref="A1:E11"/>
  <sheetViews>
    <sheetView workbookViewId="0">
      <selection activeCell="D5" sqref="D5"/>
    </sheetView>
  </sheetViews>
  <sheetFormatPr baseColWidth="10" defaultRowHeight="15" x14ac:dyDescent="0.25"/>
  <cols>
    <col min="2" max="5" width="12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/>
      <c r="B3" s="1">
        <v>0</v>
      </c>
      <c r="C3" s="1">
        <v>0</v>
      </c>
      <c r="D3" s="1"/>
      <c r="E3" s="1"/>
    </row>
    <row r="4" spans="1:5" x14ac:dyDescent="0.25">
      <c r="A4" s="1"/>
      <c r="B4" s="1">
        <v>0</v>
      </c>
      <c r="C4" s="1">
        <v>1</v>
      </c>
      <c r="D4" s="1"/>
      <c r="E4" s="1"/>
    </row>
    <row r="5" spans="1:5" x14ac:dyDescent="0.25">
      <c r="A5" s="1"/>
      <c r="B5" s="1">
        <v>1</v>
      </c>
      <c r="C5" s="1">
        <v>0</v>
      </c>
      <c r="D5" s="1"/>
      <c r="E5" s="1"/>
    </row>
    <row r="6" spans="1:5" x14ac:dyDescent="0.25">
      <c r="A6" s="1"/>
      <c r="B6" s="1">
        <v>1</v>
      </c>
      <c r="C6" s="1">
        <v>1</v>
      </c>
      <c r="D6" s="1"/>
      <c r="E6" s="1"/>
    </row>
    <row r="7" spans="1:5" x14ac:dyDescent="0.25">
      <c r="A7" s="1"/>
      <c r="B7" s="1"/>
      <c r="C7" s="1"/>
      <c r="D7" s="1"/>
      <c r="E7" s="1"/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D A A B Q S w M E F A A C A A g A Q q J c W h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Q q J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i X F o m f k i t t Q A A A C I B A A A T A B w A R m 9 y b X V s Y X M v U 2 V j d G l v b j E u b S C i G A A o o B Q A A A A A A A A A A A A A A A A A A A A A A A A A A A B 1 j k E L g k A Q h e + C / 2 H Y L g o i a N 2 k k 3 S t Q 0 K H 6 D D q V I u 6 I + s G i f j f 2 1 i K g p r L w P f e v D c D V U a y g r 3 b S e Z 7 v j d c U V M N B Z Y t p r C G l o z v g Z 2 d l h d S l m z u F b V x f t O a l D m w b k r m J g i n 4 x Y 7 W g t 3 K U 7 z M W d l r O U U u Y C F K G T P U G F X S q x Z 2 K i n l + J C o x r O r L u c 2 1 u n i r G n I X B 1 0 T Q J R z E R E R g r A a p x j u D N 0 z 9 8 + e K G 7 u Z T W H 0 J c + h 7 U v 3 + M H s A U E s B A i 0 A F A A C A A g A Q q J c W h U o X t G k A A A A 9 g A A A B I A A A A A A A A A A A A A A A A A A A A A A E N v b m Z p Z y 9 Q Y W N r Y W d l L n h t b F B L A Q I t A B Q A A g A I A E K i X F o P y u m r p A A A A O k A A A A T A A A A A A A A A A A A A A A A A P A A A A B b Q 2 9 u d G V u d F 9 U e X B l c 1 0 u e G 1 s U E s B A i 0 A F A A C A A g A Q q J c W i Z + S K 2 1 A A A A I g E A A B M A A A A A A A A A A A A A A A A A 4 Q E A A E Z v c m 1 1 b G F z L 1 N l Y 3 R p b 2 4 x L m 1 Q S w U G A A A A A A M A A w D C A A A A 4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k A A A A A A A B X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T o x M T o z M C 4 z M z U 4 N z U 2 W i I g L z 4 8 R W 5 0 c n k g V H l w Z T 0 i R m l s b E N v b H V t b l R 5 c G V z I i B W Y W x 1 Z T 0 i c 0 F B Q U d C Z z 0 9 I i A v P j x F b n R y e S B U e X B l P S J G a W x s Q 2 9 s d W 1 u T m F t Z X M i I F Z h b H V l P S J z W y Z x d W 9 0 O 0 N v b H V t b m E x J n F 1 b 3 Q 7 L C Z x d W 9 0 O 0 N v b H V t b m E y J n F 1 b 3 Q 7 L C Z x d W 9 0 O 0 N v b H V t b m E z J n F 1 b 3 Q 7 L C Z x d W 9 0 O 0 N v b H V t b m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N v b H V t b m E x L D B 9 J n F 1 b 3 Q 7 L C Z x d W 9 0 O 1 N l Y 3 R p b 2 4 x L 1 R h Y m x h M i 9 B d X R v U m V t b 3 Z l Z E N v b H V t b n M x L n t D b 2 x 1 b W 5 h M i w x f S Z x d W 9 0 O y w m c X V v d D t T Z W N 0 a W 9 u M S 9 U Y W J s Y T I v Q X V 0 b 1 J l b W 9 2 Z W R D b 2 x 1 b W 5 z M S 5 7 Q 2 9 s d W 1 u Y T M s M n 0 m c X V v d D s s J n F 1 b 3 Q 7 U 2 V j d G l v b j E v V G F i b G E y L 0 F 1 d G 9 S Z W 1 v d m V k Q 2 9 s d W 1 u c z E u e 0 N v b H V t b m E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i 9 B d X R v U m V t b 3 Z l Z E N v b H V t b n M x L n t D b 2 x 1 b W 5 h M S w w f S Z x d W 9 0 O y w m c X V v d D t T Z W N 0 a W 9 u M S 9 U Y W J s Y T I v Q X V 0 b 1 J l b W 9 2 Z W R D b 2 x 1 b W 5 z M S 5 7 Q 2 9 s d W 1 u Y T I s M X 0 m c X V v d D s s J n F 1 b 3 Q 7 U 2 V j d G l v b j E v V G F i b G E y L 0 F 1 d G 9 S Z W 1 v d m V k Q 2 9 s d W 1 u c z E u e 0 N v b H V t b m E z L D J 9 J n F 1 b 3 Q 7 L C Z x d W 9 0 O 1 N l Y 3 R p b 2 4 x L 1 R h Y m x h M i 9 B d X R v U m V t b 3 Z l Z E N v b H V t b n M x L n t D b 2 x 1 b W 5 h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P c 1 W T z I q E C 6 r u U E Q E o l Q Q A A A A A C A A A A A A A Q Z g A A A A E A A C A A A A B h O j s J e k a C q P G J s z b A D B F h 5 y S M n d T l b V F O Y 4 h I 5 S W U q g A A A A A O g A A A A A I A A C A A A A B K a f e P Y M m r 2 + P O U x Y C e R e J N R t f c o l C 8 1 H w 3 m 7 N 5 K G w d V A A A A A f V f + Z n h j S z g L R e X m 6 x 0 7 K 2 g z C M Y n V i S R 1 K Z e 9 x 6 Y s L d d o K X E 4 U l S a X R Q T 9 l o T M Q 2 9 U 4 e f A p 8 N d 6 M H n i B I r b M v + j J I V B P 1 F r k Y T t q o g z R F x E A A A A B q v b 4 f e x V 8 o m 6 p T P g F c H q H 9 t m H M 6 O n f I 5 o a 2 V G S W r 1 u T 2 s Y 3 L R B f u x i H A E g / z 4 X L V u c 2 0 J q 9 g 2 q Y V 0 d j i e s J e I < / D a t a M a s h u p > 
</file>

<file path=customXml/itemProps1.xml><?xml version="1.0" encoding="utf-8"?>
<ds:datastoreItem xmlns:ds="http://schemas.openxmlformats.org/officeDocument/2006/customXml" ds:itemID="{A315336A-78E7-41A9-8C9C-050D5AA59F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Diurno</dc:creator>
  <cp:lastModifiedBy>Diurno</cp:lastModifiedBy>
  <dcterms:created xsi:type="dcterms:W3CDTF">2025-02-28T18:57:00Z</dcterms:created>
  <dcterms:modified xsi:type="dcterms:W3CDTF">2025-02-28T19:57:20Z</dcterms:modified>
</cp:coreProperties>
</file>