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<sst xmlns="http://schemas.openxmlformats.org/spreadsheetml/2006/main" count="6" uniqueCount="5">
  <si>
    <t>procNum</t>
  </si>
  <si>
    <t>time</t>
  </si>
  <si>
    <t>procNum = 40</t>
  </si>
  <si>
    <t>VEC_SIZE</t>
  </si>
  <si>
    <t>MAT_SIZE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</si>
</sst>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11" fontId="0" fillId="0" borderId="0" xfId="0" applyNumberFormat="1"/>
    <xf numFmtId="11" fontId="0" fillId="0" borderId="4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</a:t>
            </a:r>
            <a:r>
              <a:rPr lang="ru-RU" baseline="0"/>
              <a:t>висимость времени от кол-ва тредов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Лист1!$B$3:$B$42</c:f>
              <c:numCache>
                <c:formatCode>General</c:formatCode>
                <c:ptCount val="40"/>
                <c:pt idx="0">
                  <c:v>6.6336700000000004E-3</c:v>
                </c:pt>
                <c:pt idx="1">
                  <c:v>3.3847E-3</c:v>
                </c:pt>
                <c:pt idx="2">
                  <c:v>2.3130500000000001E-3</c:v>
                </c:pt>
                <c:pt idx="3">
                  <c:v>1.7699300000000001E-3</c:v>
                </c:pt>
                <c:pt idx="4">
                  <c:v>1.4128599999999999E-3</c:v>
                </c:pt>
                <c:pt idx="5">
                  <c:v>1.16858E-3</c:v>
                </c:pt>
                <c:pt idx="6">
                  <c:v>9.9578300000000008E-4</c:v>
                </c:pt>
                <c:pt idx="7">
                  <c:v>8.9615599999999995E-4</c:v>
                </c:pt>
                <c:pt idx="8">
                  <c:v>8.0642599999999995E-4</c:v>
                </c:pt>
                <c:pt idx="9">
                  <c:v>7.2782599999999999E-4</c:v>
                </c:pt>
                <c:pt idx="10">
                  <c:v>6.6066699999999998E-4</c:v>
                </c:pt>
                <c:pt idx="11">
                  <c:v>5.9143599999999998E-4</c:v>
                </c:pt>
                <c:pt idx="12">
                  <c:v>7.2855800000000003E-4</c:v>
                </c:pt>
                <c:pt idx="13">
                  <c:v>5.1199699999999997E-3</c:v>
                </c:pt>
                <c:pt idx="14">
                  <c:v>5.8880900000000003E-4</c:v>
                </c:pt>
                <c:pt idx="15">
                  <c:v>1.0755799999999999E-2</c:v>
                </c:pt>
                <c:pt idx="16">
                  <c:v>6.8676400000000004E-3</c:v>
                </c:pt>
                <c:pt idx="17">
                  <c:v>8.8225100000000004E-3</c:v>
                </c:pt>
                <c:pt idx="18">
                  <c:v>8.7284500000000004E-3</c:v>
                </c:pt>
                <c:pt idx="19">
                  <c:v>8.7506500000000004E-3</c:v>
                </c:pt>
                <c:pt idx="20">
                  <c:v>9.2317700000000003E-3</c:v>
                </c:pt>
                <c:pt idx="21">
                  <c:v>9.5780699999999993E-3</c:v>
                </c:pt>
                <c:pt idx="22">
                  <c:v>9.48215E-3</c:v>
                </c:pt>
                <c:pt idx="23">
                  <c:v>1.02609E-2</c:v>
                </c:pt>
                <c:pt idx="24">
                  <c:v>9.4506599999999996E-3</c:v>
                </c:pt>
                <c:pt idx="25">
                  <c:v>1.0527399999999999E-2</c:v>
                </c:pt>
                <c:pt idx="26">
                  <c:v>1.0872E-2</c:v>
                </c:pt>
                <c:pt idx="27">
                  <c:v>1.06836E-2</c:v>
                </c:pt>
                <c:pt idx="28">
                  <c:v>1.2421E-2</c:v>
                </c:pt>
                <c:pt idx="29">
                  <c:v>1.05795E-2</c:v>
                </c:pt>
                <c:pt idx="30">
                  <c:v>1.6544300000000001E-2</c:v>
                </c:pt>
                <c:pt idx="31">
                  <c:v>1.4600999999999999E-2</c:v>
                </c:pt>
                <c:pt idx="32">
                  <c:v>1.68874E-2</c:v>
                </c:pt>
                <c:pt idx="33">
                  <c:v>1.7813499999999999E-2</c:v>
                </c:pt>
                <c:pt idx="34">
                  <c:v>1.7133300000000001E-2</c:v>
                </c:pt>
                <c:pt idx="35">
                  <c:v>1.8996200000000001E-2</c:v>
                </c:pt>
                <c:pt idx="36">
                  <c:v>1.58307E-2</c:v>
                </c:pt>
                <c:pt idx="37">
                  <c:v>1.7558000000000001E-2</c:v>
                </c:pt>
                <c:pt idx="38">
                  <c:v>1.9930900000000001E-2</c:v>
                </c:pt>
                <c:pt idx="39">
                  <c:v>1.7647599999999999E-2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D-457C-89A9-7E116D3D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33344"/>
        <c:axId val="-2007920288"/>
      </c:scatterChart>
      <c:valAx>
        <c:axId val="-200793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7920288"/>
        <c:crosses val="autoZero"/>
        <c:crossBetween val="midCat"/>
      </c:valAx>
      <c:valAx>
        <c:axId val="-200792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79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</a:t>
            </a:r>
            <a:r>
              <a:rPr lang="ru-RU" baseline="0"/>
              <a:t>висимость времени от размера векторов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Лист1!$D$3:$D$42</c:f>
              <c:numCache>
                <c:formatCode>General</c:formatCode>
                <c:ptCount val="4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</c:numCache>
            </c:numRef>
          </c:xVal>
          <c:yVal>
            <c:numRef>
              <c:f>Лист1!$E$3:$E$42</c:f>
              <c:numCache>
                <c:formatCode>0.00E+00</c:formatCode>
                <c:ptCount val="40"/>
                <c:pt idx="0" formatCode="General">
                  <c:v>6.68485E-3</c:v>
                </c:pt>
                <c:pt idx="1">
                  <c:v>1.55733E-3</c:v>
                </c:pt>
                <c:pt idx="2">
                  <c:v>1.7429199999999999E-4</c:v>
                </c:pt>
                <c:pt idx="3">
                  <c:v>4.5326299999999997E-4</c:v>
                </c:pt>
                <c:pt idx="4">
                  <c:v>1.18042E-3</c:v>
                </c:pt>
                <c:pt idx="5">
                  <c:v>1.3145800000000001E-3</c:v>
                </c:pt>
                <c:pt idx="6">
                  <c:v>2.22309E-3</c:v>
                </c:pt>
                <c:pt idx="7">
                  <c:v>2.9160900000000001E-3</c:v>
                </c:pt>
                <c:pt idx="8">
                  <c:v>4.5672500000000001E-3</c:v>
                </c:pt>
                <c:pt idx="9">
                  <c:v>6.51134E-3</c:v>
                </c:pt>
                <c:pt idx="10">
                  <c:v>7.8345800000000007E-3</c:v>
                </c:pt>
                <c:pt idx="11">
                  <c:v>1.06788E-2</c:v>
                </c:pt>
                <c:pt idx="12">
                  <c:v>1.35592E-2</c:v>
                </c:pt>
                <c:pt idx="13">
                  <c:v>1.6453499999999999E-2</c:v>
                </c:pt>
                <c:pt idx="14">
                  <c:v>2.0557499999999999E-2</c:v>
                </c:pt>
                <c:pt idx="15">
                  <c:v>2.3913299999999998E-2</c:v>
                </c:pt>
                <c:pt idx="16">
                  <c:v>3.3627499999999998E-2</c:v>
                </c:pt>
                <c:pt idx="17">
                  <c:v>3.7173499999999998E-2</c:v>
                </c:pt>
                <c:pt idx="18">
                  <c:v>4.0832599999999997E-2</c:v>
                </c:pt>
                <c:pt idx="19">
                  <c:v>4.84985E-2</c:v>
                </c:pt>
                <c:pt idx="20">
                  <c:v>5.53096E-2</c:v>
                </c:pt>
                <c:pt idx="21">
                  <c:v>6.3030699999999995E-2</c:v>
                </c:pt>
                <c:pt idx="22">
                  <c:v>7.1575200000000005E-2</c:v>
                </c:pt>
                <c:pt idx="23">
                  <c:v>7.9229999999999995E-2</c:v>
                </c:pt>
                <c:pt idx="24">
                  <c:v>0.105268</c:v>
                </c:pt>
                <c:pt idx="25">
                  <c:v>0.103018</c:v>
                </c:pt>
                <c:pt idx="26">
                  <c:v>0.113535</c:v>
                </c:pt>
                <c:pt idx="27">
                  <c:v>0.14887400000000001</c:v>
                </c:pt>
                <c:pt idx="28">
                  <c:v>0.18753300000000001</c:v>
                </c:pt>
                <c:pt idx="29">
                  <c:v>0.17613000000000001</c:v>
                </c:pt>
                <c:pt idx="30">
                  <c:v>0.17985999999999999</c:v>
                </c:pt>
                <c:pt idx="31">
                  <c:v>0.19215699999999999</c:v>
                </c:pt>
                <c:pt idx="32">
                  <c:v>0.235261</c:v>
                </c:pt>
                <c:pt idx="33">
                  <c:v>0.23952999999999999</c:v>
                </c:pt>
                <c:pt idx="34">
                  <c:v>0.26676100000000003</c:v>
                </c:pt>
                <c:pt idx="35">
                  <c:v>0.30497400000000002</c:v>
                </c:pt>
                <c:pt idx="36">
                  <c:v>0.32894499999999999</c:v>
                </c:pt>
                <c:pt idx="37">
                  <c:v>0.342497</c:v>
                </c:pt>
                <c:pt idx="38">
                  <c:v>0.35830699999999999</c:v>
                </c:pt>
                <c:pt idx="39">
                  <c:v>0.38812200000000002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F-43B1-8B59-BC93F13E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18112"/>
        <c:axId val="-2007926272"/>
      </c:scatterChart>
      <c:valAx>
        <c:axId val="-2007918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7926272"/>
        <c:crosses val="autoZero"/>
        <c:crossBetween val="midCat"/>
      </c:valAx>
      <c:valAx>
        <c:axId val="-200792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79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61912</xdr:rowOff>
    </xdr:from>
    <xdr:to>
      <xdr:col>11</xdr:col>
      <xdr:colOff>581025</xdr:colOff>
      <xdr:row>15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16</xdr:row>
      <xdr:rowOff>90487</xdr:rowOff>
    </xdr:from>
    <xdr:to>
      <xdr:col>12</xdr:col>
      <xdr:colOff>9525</xdr:colOff>
      <xdr:row>30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4" workbookViewId="0">
      <selection activeCell="M5" sqref="M5"/>
    </sheetView>
  </sheetViews>
  <sheetFormatPr defaultRowHeight="15" x14ac:dyDescent="0.25"/>
  <cols>
    <col min="6" max="6" width="21.140625" customWidth="1"/>
  </cols>
  <sheetData>
    <row r="1" spans="1:6" ht="15.75" thickBot="1" x14ac:dyDescent="0.3">
      <c r="A1" s="9" t="s">
        <v>4</v>
      </c>
      <c r="B1" s="10"/>
      <c r="D1" s="11" t="s">
        <v>2</v>
      </c>
      <c r="E1" s="12"/>
    </row>
    <row r="2" spans="1:6" ht="15.75" thickBot="1" x14ac:dyDescent="0.3">
      <c r="A2" s="15" t="s">
        <v>0</v>
      </c>
      <c r="B2" s="13" t="s">
        <v>1</v>
      </c>
      <c r="D2" s="3" t="s">
        <v>3</v>
      </c>
      <c r="E2" s="2" t="s">
        <v>1</v>
      </c>
    </row>
    <row r="3" spans="1:6" x14ac:dyDescent="0.25">
      <c r="A3" s="14">
        <v>1</v>
      </c>
      <c r="B3" s="14">
        <v>6.6336700000000004E-3</v>
      </c>
      <c r="D3" s="4">
        <v>25</v>
      </c>
      <c r="E3" s="1">
        <v>6.68485E-3</v>
      </c>
    </row>
    <row r="4" spans="1:6" x14ac:dyDescent="0.25">
      <c r="A4" s="14">
        <v>2</v>
      </c>
      <c r="B4" s="14">
        <v>3.3847E-3</v>
      </c>
      <c r="D4" s="4">
        <v>50</v>
      </c>
      <c r="E4" s="6">
        <v>1.55733E-3</v>
      </c>
      <c r="F4" s="5"/>
    </row>
    <row r="5" spans="1:6" x14ac:dyDescent="0.25">
      <c r="A5" s="14">
        <v>3</v>
      </c>
      <c r="B5" s="14">
        <v>2.3130500000000001E-3</v>
      </c>
      <c r="D5" s="4">
        <v>75</v>
      </c>
      <c r="E5" s="6">
        <v>1.7429199999999999E-4</v>
      </c>
    </row>
    <row r="6" spans="1:6" x14ac:dyDescent="0.25">
      <c r="A6" s="14">
        <v>4</v>
      </c>
      <c r="B6" s="14">
        <v>1.7699300000000001E-3</v>
      </c>
      <c r="D6" s="4">
        <v>100</v>
      </c>
      <c r="E6" s="6">
        <v>4.5326299999999997E-4</v>
      </c>
    </row>
    <row r="7" spans="1:6" x14ac:dyDescent="0.25">
      <c r="A7" s="14">
        <v>5</v>
      </c>
      <c r="B7" s="14">
        <v>1.4128599999999999E-3</v>
      </c>
      <c r="D7" s="4">
        <v>125</v>
      </c>
      <c r="E7" s="6">
        <v>1.18042E-3</v>
      </c>
      <c r="F7" s="5"/>
    </row>
    <row r="8" spans="1:6" x14ac:dyDescent="0.25">
      <c r="A8" s="14">
        <v>6</v>
      </c>
      <c r="B8" s="14">
        <v>1.16858E-3</v>
      </c>
      <c r="D8" s="4">
        <v>150</v>
      </c>
      <c r="E8" s="6">
        <v>1.3145800000000001E-3</v>
      </c>
      <c r="F8" s="5"/>
    </row>
    <row r="9" spans="1:6" x14ac:dyDescent="0.25">
      <c r="A9" s="14">
        <v>7</v>
      </c>
      <c r="B9" s="14">
        <v>9.9578300000000008E-4</v>
      </c>
      <c r="D9" s="4">
        <v>175</v>
      </c>
      <c r="E9" s="6">
        <v>2.22309E-3</v>
      </c>
      <c r="F9" s="5"/>
    </row>
    <row r="10" spans="1:6" x14ac:dyDescent="0.25">
      <c r="A10" s="14">
        <v>8</v>
      </c>
      <c r="B10" s="14">
        <v>8.9615599999999995E-4</v>
      </c>
      <c r="D10" s="4">
        <v>200</v>
      </c>
      <c r="E10" s="6">
        <v>2.9160900000000001E-3</v>
      </c>
      <c r="F10" s="5"/>
    </row>
    <row r="11" spans="1:6" x14ac:dyDescent="0.25">
      <c r="A11" s="14">
        <v>9</v>
      </c>
      <c r="B11" s="14">
        <v>8.0642599999999995E-4</v>
      </c>
      <c r="D11" s="4">
        <v>225</v>
      </c>
      <c r="E11" s="6">
        <v>4.5672500000000001E-3</v>
      </c>
      <c r="F11" s="5"/>
    </row>
    <row r="12" spans="1:6" x14ac:dyDescent="0.25">
      <c r="A12" s="14">
        <v>10</v>
      </c>
      <c r="B12" s="14">
        <v>7.2782599999999999E-4</v>
      </c>
      <c r="D12" s="4">
        <v>250</v>
      </c>
      <c r="E12" s="6">
        <v>6.51134E-3</v>
      </c>
      <c r="F12" s="5"/>
    </row>
    <row r="13" spans="1:6" x14ac:dyDescent="0.25">
      <c r="A13" s="14">
        <v>11</v>
      </c>
      <c r="B13" s="14">
        <v>6.6066699999999998E-4</v>
      </c>
      <c r="D13" s="4">
        <v>275</v>
      </c>
      <c r="E13" s="6">
        <v>7.8345800000000007E-3</v>
      </c>
      <c r="F13" s="5"/>
    </row>
    <row r="14" spans="1:6" x14ac:dyDescent="0.25">
      <c r="A14" s="14">
        <v>12</v>
      </c>
      <c r="B14" s="14">
        <v>5.9143599999999998E-4</v>
      </c>
      <c r="D14" s="4">
        <v>300</v>
      </c>
      <c r="E14" s="6">
        <v>1.06788E-2</v>
      </c>
      <c r="F14" s="5"/>
    </row>
    <row r="15" spans="1:6" x14ac:dyDescent="0.25">
      <c r="A15" s="14">
        <v>13</v>
      </c>
      <c r="B15" s="14">
        <v>7.2855800000000003E-4</v>
      </c>
      <c r="D15" s="4">
        <v>325</v>
      </c>
      <c r="E15" s="6">
        <v>1.35592E-2</v>
      </c>
      <c r="F15" s="5"/>
    </row>
    <row r="16" spans="1:6" x14ac:dyDescent="0.25">
      <c r="A16" s="14">
        <v>14</v>
      </c>
      <c r="B16" s="14">
        <v>5.1199699999999997E-3</v>
      </c>
      <c r="D16" s="4">
        <v>350</v>
      </c>
      <c r="E16" s="6">
        <v>1.6453499999999999E-2</v>
      </c>
      <c r="F16" s="5"/>
    </row>
    <row r="17" spans="1:5" x14ac:dyDescent="0.25">
      <c r="A17" s="14">
        <v>15</v>
      </c>
      <c r="B17" s="14">
        <v>5.8880900000000003E-4</v>
      </c>
      <c r="D17" s="4">
        <v>375</v>
      </c>
      <c r="E17" s="6">
        <v>2.0557499999999999E-2</v>
      </c>
    </row>
    <row r="18" spans="1:5" x14ac:dyDescent="0.25">
      <c r="A18" s="14">
        <v>16</v>
      </c>
      <c r="B18" s="14">
        <v>1.0755799999999999E-2</v>
      </c>
      <c r="D18" s="4">
        <v>400</v>
      </c>
      <c r="E18" s="6">
        <v>2.3913299999999998E-2</v>
      </c>
    </row>
    <row r="19" spans="1:5" x14ac:dyDescent="0.25">
      <c r="A19" s="14">
        <v>17</v>
      </c>
      <c r="B19" s="14">
        <v>6.8676400000000004E-3</v>
      </c>
      <c r="D19" s="4">
        <v>425</v>
      </c>
      <c r="E19" s="6">
        <v>3.3627499999999998E-2</v>
      </c>
    </row>
    <row r="20" spans="1:5" x14ac:dyDescent="0.25">
      <c r="A20" s="14">
        <v>18</v>
      </c>
      <c r="B20" s="14">
        <v>8.8225100000000004E-3</v>
      </c>
      <c r="D20" s="4">
        <v>450</v>
      </c>
      <c r="E20" s="6">
        <v>3.7173499999999998E-2</v>
      </c>
    </row>
    <row r="21" spans="1:5" x14ac:dyDescent="0.25">
      <c r="A21" s="14">
        <v>19</v>
      </c>
      <c r="B21" s="14">
        <v>8.7284500000000004E-3</v>
      </c>
      <c r="D21" s="4">
        <v>475</v>
      </c>
      <c r="E21" s="6">
        <v>4.0832599999999997E-2</v>
      </c>
    </row>
    <row r="22" spans="1:5" x14ac:dyDescent="0.25">
      <c r="A22" s="14">
        <v>20</v>
      </c>
      <c r="B22" s="14">
        <v>8.7506500000000004E-3</v>
      </c>
      <c r="D22" s="4">
        <v>500</v>
      </c>
      <c r="E22" s="6">
        <v>4.84985E-2</v>
      </c>
    </row>
    <row r="23" spans="1:5" x14ac:dyDescent="0.25">
      <c r="A23" s="14">
        <v>21</v>
      </c>
      <c r="B23" s="14">
        <v>9.2317700000000003E-3</v>
      </c>
      <c r="D23" s="4">
        <v>525</v>
      </c>
      <c r="E23" s="6">
        <v>5.53096E-2</v>
      </c>
    </row>
    <row r="24" spans="1:5" x14ac:dyDescent="0.25">
      <c r="A24" s="14">
        <v>22</v>
      </c>
      <c r="B24" s="14">
        <v>9.5780699999999993E-3</v>
      </c>
      <c r="D24" s="4">
        <v>550</v>
      </c>
      <c r="E24" s="6">
        <v>6.3030699999999995E-2</v>
      </c>
    </row>
    <row r="25" spans="1:5" x14ac:dyDescent="0.25">
      <c r="A25" s="14">
        <v>23</v>
      </c>
      <c r="B25" s="14">
        <v>9.48215E-3</v>
      </c>
      <c r="D25" s="4">
        <v>575</v>
      </c>
      <c r="E25" s="6">
        <v>7.1575200000000005E-2</v>
      </c>
    </row>
    <row r="26" spans="1:5" x14ac:dyDescent="0.25">
      <c r="A26" s="14">
        <v>24</v>
      </c>
      <c r="B26" s="14">
        <v>1.02609E-2</v>
      </c>
      <c r="D26" s="4">
        <v>600</v>
      </c>
      <c r="E26" s="6">
        <v>7.9229999999999995E-2</v>
      </c>
    </row>
    <row r="27" spans="1:5" x14ac:dyDescent="0.25">
      <c r="A27" s="14">
        <v>25</v>
      </c>
      <c r="B27" s="14">
        <v>9.4506599999999996E-3</v>
      </c>
      <c r="D27" s="4">
        <v>625</v>
      </c>
      <c r="E27" s="6">
        <v>0.105268</v>
      </c>
    </row>
    <row r="28" spans="1:5" x14ac:dyDescent="0.25">
      <c r="A28" s="14">
        <v>26</v>
      </c>
      <c r="B28" s="14">
        <v>1.0527399999999999E-2</v>
      </c>
      <c r="D28" s="4">
        <v>650</v>
      </c>
      <c r="E28" s="6">
        <v>0.103018</v>
      </c>
    </row>
    <row r="29" spans="1:5" x14ac:dyDescent="0.25">
      <c r="A29" s="14">
        <v>27</v>
      </c>
      <c r="B29" s="14">
        <v>1.0872E-2</v>
      </c>
      <c r="D29" s="4">
        <v>675</v>
      </c>
      <c r="E29" s="6">
        <v>0.113535</v>
      </c>
    </row>
    <row r="30" spans="1:5" x14ac:dyDescent="0.25">
      <c r="A30" s="14">
        <v>28</v>
      </c>
      <c r="B30" s="14">
        <v>1.06836E-2</v>
      </c>
      <c r="D30" s="4">
        <v>700</v>
      </c>
      <c r="E30" s="6">
        <v>0.14887400000000001</v>
      </c>
    </row>
    <row r="31" spans="1:5" x14ac:dyDescent="0.25">
      <c r="A31" s="14">
        <v>29</v>
      </c>
      <c r="B31" s="14">
        <v>1.2421E-2</v>
      </c>
      <c r="D31" s="4">
        <v>725</v>
      </c>
      <c r="E31" s="6">
        <v>0.18753300000000001</v>
      </c>
    </row>
    <row r="32" spans="1:5" x14ac:dyDescent="0.25">
      <c r="A32" s="14">
        <v>30</v>
      </c>
      <c r="B32" s="14">
        <v>1.05795E-2</v>
      </c>
      <c r="D32" s="4">
        <v>750</v>
      </c>
      <c r="E32" s="6">
        <v>0.17613000000000001</v>
      </c>
    </row>
    <row r="33" spans="1:5" x14ac:dyDescent="0.25">
      <c r="A33" s="14">
        <v>31</v>
      </c>
      <c r="B33" s="14">
        <v>1.6544300000000001E-2</v>
      </c>
      <c r="D33" s="4">
        <v>775</v>
      </c>
      <c r="E33" s="6">
        <v>0.17985999999999999</v>
      </c>
    </row>
    <row r="34" spans="1:5" x14ac:dyDescent="0.25">
      <c r="A34" s="14">
        <v>32</v>
      </c>
      <c r="B34" s="14">
        <v>1.4600999999999999E-2</v>
      </c>
      <c r="D34" s="4">
        <v>800</v>
      </c>
      <c r="E34" s="6">
        <v>0.19215699999999999</v>
      </c>
    </row>
    <row r="35" spans="1:5" x14ac:dyDescent="0.25">
      <c r="A35" s="14">
        <v>33</v>
      </c>
      <c r="B35" s="14">
        <v>1.68874E-2</v>
      </c>
      <c r="D35" s="4">
        <v>825</v>
      </c>
      <c r="E35" s="6">
        <v>0.235261</v>
      </c>
    </row>
    <row r="36" spans="1:5" x14ac:dyDescent="0.25">
      <c r="A36" s="14">
        <v>34</v>
      </c>
      <c r="B36" s="14">
        <v>1.7813499999999999E-2</v>
      </c>
      <c r="D36" s="4">
        <v>850</v>
      </c>
      <c r="E36" s="6">
        <v>0.23952999999999999</v>
      </c>
    </row>
    <row r="37" spans="1:5" x14ac:dyDescent="0.25">
      <c r="A37" s="14">
        <v>35</v>
      </c>
      <c r="B37" s="14">
        <v>1.7133300000000001E-2</v>
      </c>
      <c r="D37" s="4">
        <v>875</v>
      </c>
      <c r="E37" s="6">
        <v>0.26676100000000003</v>
      </c>
    </row>
    <row r="38" spans="1:5" x14ac:dyDescent="0.25">
      <c r="A38" s="14">
        <v>36</v>
      </c>
      <c r="B38" s="14">
        <v>1.8996200000000001E-2</v>
      </c>
      <c r="D38" s="4">
        <v>900</v>
      </c>
      <c r="E38" s="6">
        <v>0.30497400000000002</v>
      </c>
    </row>
    <row r="39" spans="1:5" x14ac:dyDescent="0.25">
      <c r="A39" s="14">
        <v>37</v>
      </c>
      <c r="B39" s="14">
        <v>1.58307E-2</v>
      </c>
      <c r="D39" s="4">
        <v>925</v>
      </c>
      <c r="E39" s="6">
        <v>0.32894499999999999</v>
      </c>
    </row>
    <row r="40" spans="1:5" x14ac:dyDescent="0.25">
      <c r="A40" s="14">
        <v>38</v>
      </c>
      <c r="B40" s="14">
        <v>1.7558000000000001E-2</v>
      </c>
      <c r="D40" s="4">
        <v>950</v>
      </c>
      <c r="E40" s="6">
        <v>0.342497</v>
      </c>
    </row>
    <row r="41" spans="1:5" x14ac:dyDescent="0.25">
      <c r="A41" s="14">
        <v>39</v>
      </c>
      <c r="B41" s="14">
        <v>1.9930900000000001E-2</v>
      </c>
      <c r="D41" s="4">
        <v>975</v>
      </c>
      <c r="E41" s="6">
        <v>0.35830699999999999</v>
      </c>
    </row>
    <row r="42" spans="1:5" x14ac:dyDescent="0.25">
      <c r="A42" s="14">
        <v>40</v>
      </c>
      <c r="B42" s="14">
        <v>1.7647599999999999E-2</v>
      </c>
      <c r="D42" s="7">
        <v>1000</v>
      </c>
      <c r="E42" s="8">
        <v>0.38812200000000002</v>
      </c>
    </row>
    <row r="43" spans="1:5" x14ac:dyDescent="0.25">
      <c r="E43" s="5"/>
    </row>
    <row r="44" spans="1:5" x14ac:dyDescent="0.25">
      <c r="E44" s="5"/>
    </row>
    <row r="45" spans="1:5" x14ac:dyDescent="0.25">
      <c r="E45" s="5"/>
    </row>
    <row r="46" spans="1:5" x14ac:dyDescent="0.25">
      <c r="E46" s="5"/>
    </row>
    <row r="47" spans="1:5" x14ac:dyDescent="0.25">
      <c r="E47" s="5"/>
    </row>
    <row r="48" spans="1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2" spans="5:5" x14ac:dyDescent="0.25">
      <c r="E102" s="5"/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2018-06-13T14:50:39Z</dcterms:modified>
</cp:coreProperties>
</file>