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ileo/Desktop/"/>
    </mc:Choice>
  </mc:AlternateContent>
  <xr:revisionPtr revIDLastSave="0" documentId="13_ncr:1_{ABC375B9-FA14-544D-B731-6D29C3C38630}" xr6:coauthVersionLast="36" xr6:coauthVersionMax="36" xr10:uidLastSave="{00000000-0000-0000-0000-000000000000}"/>
  <bookViews>
    <workbookView xWindow="9820" yWindow="1760" windowWidth="24240" windowHeight="16160" activeTab="3" xr2:uid="{68945859-50E6-174E-A919-236F117DAEA9}"/>
  </bookViews>
  <sheets>
    <sheet name="range1" sheetId="1" r:id="rId1"/>
    <sheet name="range2" sheetId="2" r:id="rId2"/>
    <sheet name="range3" sheetId="3" r:id="rId3"/>
    <sheet name="combin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<sst xmlns="http://schemas.openxmlformats.org/spreadsheetml/2006/main" count="18" uniqueCount="5">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</sst>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range1!$B$2:$B$9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range1!$C$2:$C$9</c:f>
              <c:numCache>
                <c:formatCode>General</c:formatCode>
                <c:ptCount val="8"/>
                <c:pt idx="0">
                  <c:v>26</c:v>
                </c:pt>
                <c:pt idx="1">
                  <c:v>71</c:v>
                </c:pt>
                <c:pt idx="2">
                  <c:v>275</c:v>
                </c:pt>
                <c:pt idx="3">
                  <c:v>1110</c:v>
                </c:pt>
                <c:pt idx="4">
                  <c:v>3956</c:v>
                </c:pt>
                <c:pt idx="5">
                  <c:v>15905</c:v>
                </c:pt>
                <c:pt idx="6">
                  <c:v>63401</c:v>
                </c:pt>
                <c:pt idx="7">
                  <c:v>253948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range2!$B$2:$B$9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range2!$C$2:$C$9</c:f>
              <c:numCache>
                <c:formatCode>General</c:formatCode>
                <c:ptCount val="8"/>
                <c:pt idx="0">
                  <c:v>13</c:v>
                </c:pt>
                <c:pt idx="1">
                  <c:v>36</c:v>
                </c:pt>
                <c:pt idx="2">
                  <c:v>122</c:v>
                </c:pt>
                <c:pt idx="3">
                  <c:v>495</c:v>
                </c:pt>
                <c:pt idx="4">
                  <c:v>2002</c:v>
                </c:pt>
                <c:pt idx="5">
                  <c:v>8038</c:v>
                </c:pt>
                <c:pt idx="6">
                  <c:v>31702</c:v>
                </c:pt>
                <c:pt idx="7">
                  <c:v>126504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Range3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range3!$B$2:$B$14</c:f>
              <c:numCache>
                <c:formatCode>General</c:formatCode>
                <c:ptCount val="13"/>
                <c:pt idx="0">
                  <c:v>64000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  <c:pt idx="11">
                  <c:v>131072000</c:v>
                </c:pt>
                <c:pt idx="12">
                  <c:v>262144000</c:v>
                </c:pt>
              </c:numCache>
            </c:numRef>
          </c:xVal>
          <c:yVal>
            <c:numRef>
              <c:f>range3!$C$2:$C$14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56</c:v>
                </c:pt>
                <c:pt idx="12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Range1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combination!$B$2:$B$9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combination!$C$2:$C$9</c:f>
              <c:numCache>
                <c:formatCode>General</c:formatCode>
                <c:ptCount val="8"/>
                <c:pt idx="0">
                  <c:v>26</c:v>
                </c:pt>
                <c:pt idx="1">
                  <c:v>71</c:v>
                </c:pt>
                <c:pt idx="2">
                  <c:v>275</c:v>
                </c:pt>
                <c:pt idx="3">
                  <c:v>1110</c:v>
                </c:pt>
                <c:pt idx="4">
                  <c:v>3956</c:v>
                </c:pt>
                <c:pt idx="5">
                  <c:v>15905</c:v>
                </c:pt>
                <c:pt idx="6">
                  <c:v>63401</c:v>
                </c:pt>
                <c:pt idx="7">
                  <c:v>253948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tx>
            <c:v>Range2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combination!$B$13:$B$20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xVal>
          <c:yVal>
            <c:numRef>
              <c:f>combination!$C$13:$C$20</c:f>
              <c:numCache>
                <c:formatCode>General</c:formatCode>
                <c:ptCount val="8"/>
                <c:pt idx="0">
                  <c:v>13</c:v>
                </c:pt>
                <c:pt idx="1">
                  <c:v>36</c:v>
                </c:pt>
                <c:pt idx="2">
                  <c:v>122</c:v>
                </c:pt>
                <c:pt idx="3">
                  <c:v>495</c:v>
                </c:pt>
                <c:pt idx="4">
                  <c:v>2002</c:v>
                </c:pt>
                <c:pt idx="5">
                  <c:v>8038</c:v>
                </c:pt>
                <c:pt idx="6">
                  <c:v>31702</c:v>
                </c:pt>
                <c:pt idx="7">
                  <c:v>126504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smoothMarker"/>
        <c:varyColors val="0"/>
        <c:ser>
          <c:idx val="2"/>
          <c:order val="2"/>
          <c:tx>
            <c:v>Range3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combination!$B$24:$B$36</c:f>
              <c:numCache>
                <c:formatCode>General</c:formatCode>
                <c:ptCount val="13"/>
                <c:pt idx="0">
                  <c:v>64000</c:v>
                </c:pt>
                <c:pt idx="1">
                  <c:v>128000</c:v>
                </c:pt>
                <c:pt idx="2">
                  <c:v>256000</c:v>
                </c:pt>
                <c:pt idx="3">
                  <c:v>512000</c:v>
                </c:pt>
                <c:pt idx="4">
                  <c:v>1024000</c:v>
                </c:pt>
                <c:pt idx="5">
                  <c:v>2048000</c:v>
                </c:pt>
                <c:pt idx="6">
                  <c:v>4096000</c:v>
                </c:pt>
                <c:pt idx="7">
                  <c:v>8192000</c:v>
                </c:pt>
                <c:pt idx="8">
                  <c:v>16384000</c:v>
                </c:pt>
                <c:pt idx="9">
                  <c:v>32768000</c:v>
                </c:pt>
                <c:pt idx="10">
                  <c:v>65536000</c:v>
                </c:pt>
                <c:pt idx="11">
                  <c:v>131072000</c:v>
                </c:pt>
                <c:pt idx="12">
                  <c:v>262144000</c:v>
                </c:pt>
              </c:numCache>
            </c:numRef>
          </c:xVal>
          <c:yVal>
            <c:numRef>
              <c:f>combination!$C$24:$C$36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56</c:v>
                </c:pt>
                <c:pt idx="12">
                  <c:v>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 val="autoZero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</xdr:rowOff>
    </xdr:from>
    <xdr:to>
      <xdr:col>13</xdr:col>
      <xdr:colOff>812800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0</xdr:row>
      <xdr:rowOff>222250</xdr:rowOff>
    </xdr:from>
    <xdr:to>
      <xdr:col>13</xdr:col>
      <xdr:colOff>787400</xdr:colOff>
      <xdr:row>28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A330-79A0-D748-B6F2-A76D2886D512}">
  <dimension ref="A1:Y144"/>
  <sheetViews>
    <sheetView workbookViewId="0">
      <selection activeCell="B26" sqref="B26"/>
    </sheetView>
  </sheetViews>
  <sheetFormatPr baseColWidth="10" defaultRowHeight="16" x14ac:dyDescent="0.2"/>
  <cols>
    <col min="1" max="1" width="14.1640625" customWidth="1"/>
    <col min="2" max="2" width="14" customWidth="1"/>
    <col min="3" max="3" width="14.83203125" customWidth="1"/>
  </cols>
  <sheetData>
    <row r="1" spans="1:25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" x14ac:dyDescent="0.25">
      <c r="A2" s="1"/>
      <c r="B2" s="1">
        <v>2000</v>
      </c>
      <c r="C2" s="1"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9" x14ac:dyDescent="0.25">
      <c r="A3" s="1"/>
      <c r="B3" s="1">
        <v>4000</v>
      </c>
      <c r="C3" s="1">
        <v>71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" x14ac:dyDescent="0.25">
      <c r="A4" s="1"/>
      <c r="B4" s="1">
        <v>8000</v>
      </c>
      <c r="C4" s="1">
        <v>275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 x14ac:dyDescent="0.25">
      <c r="A5" s="1"/>
      <c r="B5" s="1">
        <v>16000</v>
      </c>
      <c r="C5" s="1">
        <v>1110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" x14ac:dyDescent="0.25">
      <c r="A6" s="1"/>
      <c r="B6" s="1">
        <v>32000</v>
      </c>
      <c r="C6" s="1">
        <v>3956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 x14ac:dyDescent="0.25">
      <c r="A7" s="1"/>
      <c r="B7" s="1">
        <v>64000</v>
      </c>
      <c r="C7" s="1">
        <v>15905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 x14ac:dyDescent="0.25">
      <c r="A8" s="1"/>
      <c r="B8" s="1">
        <v>128000</v>
      </c>
      <c r="C8" s="1">
        <v>63401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 x14ac:dyDescent="0.25">
      <c r="A9" s="1"/>
      <c r="B9" s="1">
        <v>256000</v>
      </c>
      <c r="C9" s="1">
        <v>253948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DAB-0687-CD49-9835-A522FD2D19F8}">
  <dimension ref="A1:T38"/>
  <sheetViews>
    <sheetView workbookViewId="0">
      <selection activeCell="B28" sqref="B28"/>
    </sheetView>
  </sheetViews>
  <sheetFormatPr baseColWidth="10" defaultRowHeight="16" x14ac:dyDescent="0.2"/>
  <cols>
    <col min="2" max="2" width="13.1640625" customWidth="1"/>
    <col min="3" max="3" width="16" customWidth="1"/>
  </cols>
  <sheetData>
    <row r="1" spans="1:20" ht="19" x14ac:dyDescent="0.25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2000</v>
      </c>
      <c r="C2" s="1">
        <v>13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4000</v>
      </c>
      <c r="C3" s="1">
        <v>36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8000</v>
      </c>
      <c r="C4" s="1">
        <v>122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16000</v>
      </c>
      <c r="C5" s="1">
        <v>495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32000</v>
      </c>
      <c r="C6" s="1">
        <v>2002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64000</v>
      </c>
      <c r="C7" s="1">
        <v>8038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128000</v>
      </c>
      <c r="C8" s="1">
        <v>31702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256000</v>
      </c>
      <c r="C9" s="1">
        <v>126504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AC2-2325-3A40-AD78-1F7D3F1E0930}">
  <dimension ref="A1:T38"/>
  <sheetViews>
    <sheetView workbookViewId="0">
      <selection activeCell="P21" sqref="P21"/>
    </sheetView>
  </sheetViews>
  <sheetFormatPr baseColWidth="10" defaultRowHeight="16" x14ac:dyDescent="0.2"/>
  <cols>
    <col min="2" max="2" width="14" customWidth="1"/>
    <col min="3" max="3" width="13.83203125" customWidth="1"/>
  </cols>
  <sheetData>
    <row r="1" spans="1:20" ht="19" x14ac:dyDescent="0.25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64000</v>
      </c>
      <c r="C2" s="1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128000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256000</v>
      </c>
      <c r="C4" s="1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512000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1024000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2048000</v>
      </c>
      <c r="C7" s="1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4096000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8192000</v>
      </c>
      <c r="C9" s="1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16384000</v>
      </c>
      <c r="C10" s="1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32768000</v>
      </c>
      <c r="C11" s="1">
        <v>15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>
        <v>65536000</v>
      </c>
      <c r="C12" s="1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>
        <v>131072000</v>
      </c>
      <c r="C13" s="1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>
        <v>262144000</v>
      </c>
      <c r="C14" s="1">
        <v>113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36"/>
  <sheetViews>
    <sheetView tabSelected="1" topLeftCell="A4" workbookViewId="0">
      <selection activeCell="B21" sqref="B21"/>
    </sheetView>
  </sheetViews>
  <sheetFormatPr baseColWidth="10" defaultRowHeight="16" x14ac:dyDescent="0.2"/>
  <cols>
    <col min="2" max="2" width="13.83203125" customWidth="1"/>
    <col min="3" max="3" width="14" customWidth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9" x14ac:dyDescent="0.25">
      <c r="A2" s="1"/>
      <c r="B2" s="1">
        <v>2000</v>
      </c>
      <c r="C2" s="1">
        <v>26</v>
      </c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5">
      <c r="A3" s="1"/>
      <c r="B3" s="1">
        <v>4000</v>
      </c>
      <c r="C3" s="1">
        <v>71</v>
      </c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5">
      <c r="A4" s="1"/>
      <c r="B4" s="1">
        <v>8000</v>
      </c>
      <c r="C4" s="1">
        <v>275</v>
      </c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5">
      <c r="A5" s="1"/>
      <c r="B5" s="1">
        <v>16000</v>
      </c>
      <c r="C5" s="1">
        <v>1110</v>
      </c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5">
      <c r="A6" s="1"/>
      <c r="B6" s="1">
        <v>32000</v>
      </c>
      <c r="C6" s="1">
        <v>3956</v>
      </c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5">
      <c r="A7" s="1"/>
      <c r="B7" s="1">
        <v>64000</v>
      </c>
      <c r="C7" s="1">
        <v>15905</v>
      </c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5">
      <c r="A8" s="1"/>
      <c r="B8" s="1">
        <v>128000</v>
      </c>
      <c r="C8" s="1">
        <v>63401</v>
      </c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5">
      <c r="A9" s="1"/>
      <c r="B9" s="1">
        <v>256000</v>
      </c>
      <c r="C9" s="1">
        <v>253948</v>
      </c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5">
      <c r="A12" s="1" t="s">
        <v>3</v>
      </c>
      <c r="B12" s="1" t="s">
        <v>1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5">
      <c r="A13" s="1"/>
      <c r="B13" s="1">
        <v>2000</v>
      </c>
      <c r="C13" s="1">
        <v>13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5">
      <c r="A14" s="1"/>
      <c r="B14" s="1">
        <v>4000</v>
      </c>
      <c r="C14" s="1">
        <v>36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9" x14ac:dyDescent="0.25">
      <c r="A15" s="1"/>
      <c r="B15" s="1">
        <v>8000</v>
      </c>
      <c r="C15" s="1">
        <v>122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9" x14ac:dyDescent="0.25">
      <c r="A16" s="1"/>
      <c r="B16" s="1">
        <v>16000</v>
      </c>
      <c r="C16" s="1">
        <v>495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9" x14ac:dyDescent="0.25">
      <c r="A17" s="1"/>
      <c r="B17" s="1">
        <v>32000</v>
      </c>
      <c r="C17" s="1">
        <v>2002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9" x14ac:dyDescent="0.25">
      <c r="A18" s="1"/>
      <c r="B18" s="1">
        <v>64000</v>
      </c>
      <c r="C18" s="1">
        <v>8038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9" x14ac:dyDescent="0.25">
      <c r="A19" s="1"/>
      <c r="B19" s="1">
        <v>128000</v>
      </c>
      <c r="C19" s="1">
        <v>31702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9" x14ac:dyDescent="0.25">
      <c r="A20" s="1"/>
      <c r="B20" s="1">
        <v>256000</v>
      </c>
      <c r="C20" s="1">
        <v>126504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9" x14ac:dyDescent="0.25">
      <c r="A23" s="1" t="s">
        <v>4</v>
      </c>
      <c r="B23" s="1" t="s">
        <v>1</v>
      </c>
      <c r="C23" s="1" t="s">
        <v>2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9" x14ac:dyDescent="0.25">
      <c r="A24" s="1"/>
      <c r="B24" s="1">
        <v>64000</v>
      </c>
      <c r="C24" s="1">
        <v>0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9" x14ac:dyDescent="0.25">
      <c r="A25" s="1"/>
      <c r="B25" s="1">
        <v>128000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</row>
    <row r="26" spans="1:12" ht="19" x14ac:dyDescent="0.25">
      <c r="A26" s="1"/>
      <c r="B26" s="1">
        <v>256000</v>
      </c>
      <c r="C26" s="1">
        <v>1</v>
      </c>
      <c r="D26" s="1"/>
      <c r="E26" s="1"/>
      <c r="F26" s="1"/>
      <c r="G26" s="1"/>
      <c r="H26" s="1"/>
      <c r="I26" s="1"/>
      <c r="J26" s="1"/>
      <c r="K26" s="1"/>
      <c r="L26" s="1"/>
    </row>
    <row r="27" spans="1:12" ht="19" x14ac:dyDescent="0.25">
      <c r="A27" s="1"/>
      <c r="B27" s="1">
        <v>512000</v>
      </c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9" x14ac:dyDescent="0.25">
      <c r="A28" s="1"/>
      <c r="B28" s="1">
        <v>1024000</v>
      </c>
      <c r="C28" s="1">
        <v>1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9" x14ac:dyDescent="0.25">
      <c r="A29" s="1"/>
      <c r="B29" s="1">
        <v>2048000</v>
      </c>
      <c r="C29" s="1">
        <v>1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9" x14ac:dyDescent="0.25">
      <c r="A30" s="1"/>
      <c r="B30" s="1">
        <v>4096000</v>
      </c>
      <c r="C30" s="1">
        <v>2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9" x14ac:dyDescent="0.25">
      <c r="A31" s="1"/>
      <c r="B31" s="1">
        <v>8192000</v>
      </c>
      <c r="C31" s="1">
        <v>4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9" x14ac:dyDescent="0.25">
      <c r="A32" s="1"/>
      <c r="B32" s="1">
        <v>16384000</v>
      </c>
      <c r="C32" s="1">
        <v>8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9" x14ac:dyDescent="0.25">
      <c r="A33" s="1"/>
      <c r="B33" s="1">
        <v>32768000</v>
      </c>
      <c r="C33" s="1">
        <v>15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9" x14ac:dyDescent="0.25">
      <c r="A34" s="1"/>
      <c r="B34" s="1">
        <v>65536000</v>
      </c>
      <c r="C34" s="1">
        <v>26</v>
      </c>
    </row>
    <row r="35" spans="1:12" ht="19" x14ac:dyDescent="0.25">
      <c r="A35" s="1"/>
      <c r="B35" s="1">
        <v>131072000</v>
      </c>
      <c r="C35" s="1">
        <v>56</v>
      </c>
    </row>
    <row r="36" spans="1:12" ht="19" x14ac:dyDescent="0.25">
      <c r="A36" s="1"/>
      <c r="B36" s="1">
        <v>262144000</v>
      </c>
      <c r="C36" s="1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Arlene Ford</cp:lastModifiedBy>
  <dcterms:created xsi:type="dcterms:W3CDTF">2019-02-14T10:30:11Z</dcterms:created>
  <dcterms:modified xsi:type="dcterms:W3CDTF">2019-02-14T14:53:01Z</dcterms:modified>
</cp:coreProperties>
</file>