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zbin\Documents\GitHub\Libro_Oficia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<sst xmlns="http://schemas.openxmlformats.org/spreadsheetml/2006/main" count="4" uniqueCount="4">
  <si>
    <t>Real</t>
  </si>
  <si>
    <t>Exper</t>
  </si>
  <si>
    <t>Así, o por ejemplo la diferencia en cada valor.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</si>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</sst>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Border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Hoja1!$C$2:$C$13</c:f>
              <c:numCache>
                <c:formatCode>General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  <c:pt idx="4">
                  <c:v>470</c:v>
                </c:pt>
                <c:pt idx="5">
                  <c:v>530</c:v>
                </c:pt>
                <c:pt idx="6">
                  <c:v>590</c:v>
                </c:pt>
                <c:pt idx="7">
                  <c:v>650</c:v>
                </c:pt>
                <c:pt idx="8">
                  <c:v>710</c:v>
                </c:pt>
                <c:pt idx="9">
                  <c:v>830</c:v>
                </c:pt>
                <c:pt idx="10">
                  <c:v>940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B-4999-A281-10349646539B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Exper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Hoja1!$D$2:$D$13</c:f>
              <c:numCache>
                <c:formatCode>General</c:formatCode>
                <c:ptCount val="12"/>
                <c:pt idx="0">
                  <c:v>125.68</c:v>
                </c:pt>
                <c:pt idx="1">
                  <c:v>169.46</c:v>
                </c:pt>
                <c:pt idx="2">
                  <c:v>243.16</c:v>
                </c:pt>
                <c:pt idx="3">
                  <c:v>372.26</c:v>
                </c:pt>
                <c:pt idx="4">
                  <c:v>445.7</c:v>
                </c:pt>
                <c:pt idx="5">
                  <c:v>539.41999999999996</c:v>
                </c:pt>
                <c:pt idx="6">
                  <c:v>589.5</c:v>
                </c:pt>
                <c:pt idx="7">
                  <c:v>650.78</c:v>
                </c:pt>
                <c:pt idx="8">
                  <c:v>709.49</c:v>
                </c:pt>
                <c:pt idx="9">
                  <c:v>841.21</c:v>
                </c:pt>
                <c:pt idx="10">
                  <c:v>918.97</c:v>
                </c:pt>
                <c:pt idx="11">
                  <c:v>1009.61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B-4999-A281-10349646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4847"/>
        <c:axId val="149795679"/>
      </c:scatterChart>
      <c:valAx>
        <c:axId val="14979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95679"/>
        <c:crosses val="autoZero"/>
        <c:crossBetween val="midCat"/>
      </c:valAx>
      <c:valAx>
        <c:axId val="149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9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Porcentaje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Hoja1!$C$2:$C$13</c:f>
              <c:numCache>
                <c:formatCode>General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  <c:pt idx="4">
                  <c:v>470</c:v>
                </c:pt>
                <c:pt idx="5">
                  <c:v>530</c:v>
                </c:pt>
                <c:pt idx="6">
                  <c:v>590</c:v>
                </c:pt>
                <c:pt idx="7">
                  <c:v>650</c:v>
                </c:pt>
                <c:pt idx="8">
                  <c:v>710</c:v>
                </c:pt>
                <c:pt idx="9">
                  <c:v>830</c:v>
                </c:pt>
                <c:pt idx="10">
                  <c:v>940</c:v>
                </c:pt>
                <c:pt idx="11">
                  <c:v>1000</c:v>
                </c:pt>
              </c:numCache>
            </c:numRef>
          </c:xVal>
          <c:yVal>
            <c:numRef>
              <c:f>Hoja1!$F$2:$F$13</c:f>
              <c:numCache>
                <c:formatCode>0.00</c:formatCode>
                <c:ptCount val="12"/>
                <c:pt idx="0">
                  <c:v>4.7300000000000004</c:v>
                </c:pt>
                <c:pt idx="1">
                  <c:v>5.85</c:v>
                </c:pt>
                <c:pt idx="2">
                  <c:v>1.3160000000000001</c:v>
                </c:pt>
                <c:pt idx="3">
                  <c:v>3.4</c:v>
                </c:pt>
                <c:pt idx="4">
                  <c:v>5.17</c:v>
                </c:pt>
                <c:pt idx="5">
                  <c:v>1.77</c:v>
                </c:pt>
                <c:pt idx="6">
                  <c:v>8.4000000000000005E-2</c:v>
                </c:pt>
                <c:pt idx="7">
                  <c:v>0.12</c:v>
                </c:pt>
                <c:pt idx="8">
                  <c:v>7.1999999999999995E-2</c:v>
                </c:pt>
                <c:pt idx="9">
                  <c:v>1.35</c:v>
                </c:pt>
                <c:pt idx="10">
                  <c:v>2.2400000000000002</c:v>
                </c:pt>
                <c:pt idx="11">
                  <c:v>0.96099999999999997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D-48FE-99A2-FE81ADEF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30671"/>
        <c:axId val="805434831"/>
      </c:scatterChart>
      <c:valAx>
        <c:axId val="8054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5434831"/>
        <c:crosses val="autoZero"/>
        <c:crossBetween val="midCat"/>
      </c:valAx>
      <c:valAx>
        <c:axId val="80543483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543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200025</xdr:rowOff>
    </xdr:from>
    <xdr:to>
      <xdr:col>12</xdr:col>
      <xdr:colOff>190500</xdr:colOff>
      <xdr:row>15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</xdr:row>
      <xdr:rowOff>180975</xdr:rowOff>
    </xdr:from>
    <xdr:to>
      <xdr:col>6</xdr:col>
      <xdr:colOff>28575</xdr:colOff>
      <xdr:row>15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workbookViewId="0">
      <selection activeCell="G19" sqref="G19"/>
    </sheetView>
  </sheetViews>
  <sheetFormatPr baseColWidth="10" defaultRowHeight="15" x14ac:dyDescent="0.25"/>
  <cols>
    <col min="5" max="6" width="11.42578125" style="6"/>
  </cols>
  <sheetData>
    <row r="1" spans="2:6" x14ac:dyDescent="0.25">
      <c r="C1" t="s">
        <v>0</v>
      </c>
      <c r="D1" t="s">
        <v>1</v>
      </c>
      <c r="F1" s="6" t="s">
        <v>3</v>
      </c>
    </row>
    <row r="2" spans="2:6" ht="16.5" thickBot="1" x14ac:dyDescent="0.3">
      <c r="B2">
        <v>1</v>
      </c>
      <c r="C2" s="1">
        <v>120</v>
      </c>
      <c r="D2" s="1">
        <v>125.68</v>
      </c>
      <c r="E2" s="7">
        <v>4.7300000000000004</v>
      </c>
      <c r="F2" s="6">
        <f>ABS(E2)</f>
        <v>4.7300000000000004</v>
      </c>
    </row>
    <row r="3" spans="2:6" ht="15.75" x14ac:dyDescent="0.25">
      <c r="B3">
        <v>2</v>
      </c>
      <c r="C3" s="2">
        <v>180</v>
      </c>
      <c r="D3" s="3">
        <v>169.46</v>
      </c>
      <c r="E3" s="8">
        <v>-5.85</v>
      </c>
      <c r="F3" s="6">
        <f t="shared" ref="F3:F13" si="0">ABS(E3)</f>
        <v>5.85</v>
      </c>
    </row>
    <row r="4" spans="2:6" ht="15.75" x14ac:dyDescent="0.25">
      <c r="B4">
        <v>3</v>
      </c>
      <c r="C4" s="4">
        <v>240</v>
      </c>
      <c r="D4" s="5">
        <v>243.16</v>
      </c>
      <c r="E4" s="9">
        <v>1.3160000000000001</v>
      </c>
      <c r="F4" s="6">
        <f t="shared" si="0"/>
        <v>1.3160000000000001</v>
      </c>
    </row>
    <row r="5" spans="2:6" ht="15.75" x14ac:dyDescent="0.25">
      <c r="B5">
        <v>4</v>
      </c>
      <c r="C5" s="2">
        <v>360</v>
      </c>
      <c r="D5" s="3">
        <v>372.26</v>
      </c>
      <c r="E5" s="8">
        <v>3.4</v>
      </c>
      <c r="F5" s="6">
        <f t="shared" si="0"/>
        <v>3.4</v>
      </c>
    </row>
    <row r="6" spans="2:6" ht="15.75" x14ac:dyDescent="0.25">
      <c r="B6">
        <v>5</v>
      </c>
      <c r="C6" s="4">
        <v>470</v>
      </c>
      <c r="D6" s="5">
        <v>445.7</v>
      </c>
      <c r="E6" s="9">
        <v>-5.17</v>
      </c>
      <c r="F6" s="6">
        <f t="shared" si="0"/>
        <v>5.17</v>
      </c>
    </row>
    <row r="7" spans="2:6" ht="15.75" x14ac:dyDescent="0.25">
      <c r="B7">
        <v>6</v>
      </c>
      <c r="C7" s="2">
        <v>530</v>
      </c>
      <c r="D7" s="3">
        <v>539.41999999999996</v>
      </c>
      <c r="E7" s="8">
        <v>1.77</v>
      </c>
      <c r="F7" s="6">
        <f t="shared" si="0"/>
        <v>1.77</v>
      </c>
    </row>
    <row r="8" spans="2:6" ht="15.75" x14ac:dyDescent="0.25">
      <c r="B8">
        <v>7</v>
      </c>
      <c r="C8" s="4">
        <v>590</v>
      </c>
      <c r="D8" s="5">
        <v>589.5</v>
      </c>
      <c r="E8" s="9">
        <v>-8.4000000000000005E-2</v>
      </c>
      <c r="F8" s="6">
        <f t="shared" si="0"/>
        <v>8.4000000000000005E-2</v>
      </c>
    </row>
    <row r="9" spans="2:6" ht="15.75" x14ac:dyDescent="0.25">
      <c r="B9">
        <v>8</v>
      </c>
      <c r="C9" s="2">
        <v>650</v>
      </c>
      <c r="D9" s="3">
        <v>650.78</v>
      </c>
      <c r="E9" s="8">
        <v>0.12</v>
      </c>
      <c r="F9" s="6">
        <f t="shared" si="0"/>
        <v>0.12</v>
      </c>
    </row>
    <row r="10" spans="2:6" ht="15.75" x14ac:dyDescent="0.25">
      <c r="B10">
        <v>9</v>
      </c>
      <c r="C10" s="4">
        <v>710</v>
      </c>
      <c r="D10" s="5">
        <v>709.49</v>
      </c>
      <c r="E10" s="9">
        <v>-7.1999999999999995E-2</v>
      </c>
      <c r="F10" s="6">
        <f t="shared" si="0"/>
        <v>7.1999999999999995E-2</v>
      </c>
    </row>
    <row r="11" spans="2:6" ht="15.75" x14ac:dyDescent="0.25">
      <c r="B11">
        <v>10</v>
      </c>
      <c r="C11" s="2">
        <v>830</v>
      </c>
      <c r="D11" s="3">
        <v>841.21</v>
      </c>
      <c r="E11" s="8">
        <v>1.35</v>
      </c>
      <c r="F11" s="6">
        <f t="shared" si="0"/>
        <v>1.35</v>
      </c>
    </row>
    <row r="12" spans="2:6" ht="15.75" x14ac:dyDescent="0.25">
      <c r="B12">
        <v>11</v>
      </c>
      <c r="C12" s="4">
        <v>940</v>
      </c>
      <c r="D12" s="5">
        <v>918.97</v>
      </c>
      <c r="E12" s="9">
        <v>-2.2400000000000002</v>
      </c>
      <c r="F12" s="6">
        <f t="shared" si="0"/>
        <v>2.2400000000000002</v>
      </c>
    </row>
    <row r="13" spans="2:6" ht="15.75" x14ac:dyDescent="0.25">
      <c r="B13">
        <v>12</v>
      </c>
      <c r="C13" s="2">
        <v>1000</v>
      </c>
      <c r="D13" s="3">
        <v>1009.61</v>
      </c>
      <c r="E13" s="8">
        <v>0.96099999999999997</v>
      </c>
      <c r="F13" s="6">
        <f t="shared" si="0"/>
        <v>0.96099999999999997</v>
      </c>
    </row>
    <row r="18" spans="2:2" x14ac:dyDescent="0.25">
      <c r="B18" t="s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Luzbin</dc:creator>
  <cp:lastModifiedBy>Luzbin</cp:lastModifiedBy>
  <dcterms:created xsi:type="dcterms:W3CDTF">2018-05-10T23:02:41Z</dcterms:created>
  <dcterms:modified xsi:type="dcterms:W3CDTF">2018-05-16T03:09:25Z</dcterms:modified>
</cp:coreProperties>
</file>