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Immigration" sheetId="2" r:id="rId1"/>
    <sheet name="GDP Growth" sheetId="1" r:id="rId2"/>
    <sheet name="Лист1" sheetId="3" r:id="rId3"/>
  </sheets>
  <definedNames>
    <definedName name="_xlnm._FilterDatabase" localSheetId="1" hidden="1">Лист1!$A$1:$BI$265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E61" i="3" l="1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</calcChain>
</file>

<file path=xl/sharedStrings.xml><?xml version="1.0" encoding="utf-8"?>
<sst xmlns="http://schemas.openxmlformats.org/spreadsheetml/2006/main" count="702" uniqueCount="696">
  <si>
    <t>Country Name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</si>
  <si>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</si>
  <si>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</si>
  <si>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</si>
  <si>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</si>
  <si>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</si>
  <si>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</si>
  <si>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</si>
  <si>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</si>
  <si>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</si>
  <si>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</si>
  <si>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</si>
  <si>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</si>
  <si>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</si>
  <si>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</si>
  <si>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</si>
  <si>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</si>
  <si>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</si>
  <si>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</si>
  <si>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</si>
  <si>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</si>
  <si>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</si>
  <si>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</si>
  <si>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</si>
  <si>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</si>
  <si>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</si>
  <si>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</si>
  <si>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</si>
  <si>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</si>
  <si>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</si>
  <si>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</si>
  <si>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</si>
  <si>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</si>
  <si>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</si>
  <si>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</si>
  <si>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</si>
  <si>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</si>
  <si>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</si>
  <si>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</si>
  <si>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</si>
  <si>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</si>
  <si>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</si>
  <si>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</si>
  <si>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</si>
  <si>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</si>
  <si>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</si>
  <si>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</si>
  <si>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</si>
  <si>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</si>
  <si>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</si>
  <si>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</si>
  <si>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</si>
  <si>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</si>
  <si>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</si>
  <si>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</si>
  <si>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</si>
  <si>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</si>
  <si>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</si>
  <si>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</si>
  <si>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</si>
  <si>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2010-2019</t>
  </si>
  <si>
    <t>China</t>
  </si>
  <si>
    <t>Afghanistan</t>
  </si>
  <si>
    <t>Japan</t>
  </si>
  <si>
    <t>Iran, Islamic Rep.</t>
  </si>
  <si>
    <t>Slovak Republic</t>
  </si>
  <si>
    <t>Finland</t>
  </si>
  <si>
    <t>Russian Federation</t>
  </si>
  <si>
    <t>Belarus</t>
  </si>
  <si>
    <t>Ukraine</t>
  </si>
  <si>
    <t>Slovenia</t>
  </si>
  <si>
    <t>Denmark</t>
  </si>
  <si>
    <t>France</t>
  </si>
  <si>
    <t>Netherlands</t>
  </si>
  <si>
    <t>United Kingdom</t>
  </si>
  <si>
    <t>Estonia</t>
  </si>
  <si>
    <t>United States</t>
  </si>
  <si>
    <t>Iceland</t>
  </si>
  <si>
    <t>Germany</t>
  </si>
  <si>
    <t>Norway</t>
  </si>
  <si>
    <t>Sweden</t>
  </si>
  <si>
    <t>Kazakhstan</t>
  </si>
  <si>
    <t>Switzerland</t>
  </si>
  <si>
    <t>Hong Kong SAR, China</t>
  </si>
  <si>
    <t>South Sudan</t>
  </si>
  <si>
    <t>Virgin Islands (U.S.)</t>
  </si>
  <si>
    <t>Northern Mariana Islands</t>
  </si>
  <si>
    <t>American Samoa</t>
  </si>
  <si>
    <t>Curacao</t>
  </si>
  <si>
    <t>Sint Maarten (Dutch part)</t>
  </si>
  <si>
    <t>Cayman Islands</t>
  </si>
  <si>
    <t>Guam</t>
  </si>
  <si>
    <t>Palau</t>
  </si>
  <si>
    <t>Liberia</t>
  </si>
  <si>
    <t>Turks and Caicos Islands</t>
  </si>
  <si>
    <t>Timor-Leste</t>
  </si>
  <si>
    <t>Sao Tome and Principe</t>
  </si>
  <si>
    <t>Other small states</t>
  </si>
  <si>
    <t>Kosovo</t>
  </si>
  <si>
    <t>Djibouti</t>
  </si>
  <si>
    <t>Nauru</t>
  </si>
  <si>
    <t>Qatar</t>
  </si>
  <si>
    <t>Faroe Islands</t>
  </si>
  <si>
    <t>Gibraltar</t>
  </si>
  <si>
    <t>Not classified</t>
  </si>
  <si>
    <t>St. Martin (French part)</t>
  </si>
  <si>
    <t>Korea, Dem. People’s Rep.</t>
  </si>
  <si>
    <t>British Virgin Islands</t>
  </si>
  <si>
    <t>Bosnia and Herzegovina</t>
  </si>
  <si>
    <t>Equatorial Guinea</t>
  </si>
  <si>
    <t>Cabo Verde</t>
  </si>
  <si>
    <t>Iraq</t>
  </si>
  <si>
    <t>Korea, Rep.</t>
  </si>
  <si>
    <t>Botswana</t>
  </si>
  <si>
    <t>Lebanon</t>
  </si>
  <si>
    <t>East Asia &amp; Pacific (excluding high income)</t>
  </si>
  <si>
    <t>East Asia &amp; Pacific (IDA &amp; IBRD countries)</t>
  </si>
  <si>
    <t>Singapore</t>
  </si>
  <si>
    <t>Bhutan</t>
  </si>
  <si>
    <t>Aruba</t>
  </si>
  <si>
    <t>Isle of Man</t>
  </si>
  <si>
    <t>Kuwait</t>
  </si>
  <si>
    <t>Oman</t>
  </si>
  <si>
    <t>Maldives</t>
  </si>
  <si>
    <t>Malaysia</t>
  </si>
  <si>
    <t>Eritrea</t>
  </si>
  <si>
    <t>Eswatini</t>
  </si>
  <si>
    <t>Vietnam</t>
  </si>
  <si>
    <t>San Marino</t>
  </si>
  <si>
    <t>West Bank and Gaza</t>
  </si>
  <si>
    <t>Thailand</t>
  </si>
  <si>
    <t>Belize</t>
  </si>
  <si>
    <t>Yemen, Rep.</t>
  </si>
  <si>
    <t>India</t>
  </si>
  <si>
    <t>Egypt, Arab Rep.</t>
  </si>
  <si>
    <t>Lao PDR</t>
  </si>
  <si>
    <t>South Asia</t>
  </si>
  <si>
    <t>South Asia (IDA &amp; IBRD)</t>
  </si>
  <si>
    <t>Cyprus</t>
  </si>
  <si>
    <t>Pakistan</t>
  </si>
  <si>
    <t>St. Kitts and Nevis</t>
  </si>
  <si>
    <t>Latvia</t>
  </si>
  <si>
    <t>Ireland</t>
  </si>
  <si>
    <t>Uganda</t>
  </si>
  <si>
    <t>Indonesia</t>
  </si>
  <si>
    <t>Antigua and Barbuda</t>
  </si>
  <si>
    <t>Macao SAR, China</t>
  </si>
  <si>
    <t>Liechtenstein</t>
  </si>
  <si>
    <t>Mauritius</t>
  </si>
  <si>
    <t>Chile</t>
  </si>
  <si>
    <t>St. Lucia</t>
  </si>
  <si>
    <t>Channel Islands</t>
  </si>
  <si>
    <t>Luxembourg</t>
  </si>
  <si>
    <t>Sri Lanka</t>
  </si>
  <si>
    <t>Malta</t>
  </si>
  <si>
    <t>Lithuania</t>
  </si>
  <si>
    <t>Israel</t>
  </si>
  <si>
    <t>Nepal</t>
  </si>
  <si>
    <t>Myanmar</t>
  </si>
  <si>
    <t>Jordan</t>
  </si>
  <si>
    <t>Dominican Republic</t>
  </si>
  <si>
    <t>East Asia &amp; Pacific</t>
  </si>
  <si>
    <t>Tunisia</t>
  </si>
  <si>
    <t>Burkina Faso</t>
  </si>
  <si>
    <t>Bangladesh</t>
  </si>
  <si>
    <t>Syrian Arab Republic</t>
  </si>
  <si>
    <t>Turkey</t>
  </si>
  <si>
    <t>Benin</t>
  </si>
  <si>
    <t>Guinea</t>
  </si>
  <si>
    <t>Sudan</t>
  </si>
  <si>
    <t>Congo, Rep.</t>
  </si>
  <si>
    <t>St. Vincent and the Grenadines</t>
  </si>
  <si>
    <t>Dominica</t>
  </si>
  <si>
    <t>Morocco</t>
  </si>
  <si>
    <t>French Polynesia</t>
  </si>
  <si>
    <t>United Arab Emirates</t>
  </si>
  <si>
    <t>Panama</t>
  </si>
  <si>
    <t>Grenada</t>
  </si>
  <si>
    <t>Lesotho</t>
  </si>
  <si>
    <t>Late-demographic dividend</t>
  </si>
  <si>
    <t>Poland</t>
  </si>
  <si>
    <t>Small states</t>
  </si>
  <si>
    <t>Zimbabwe</t>
  </si>
  <si>
    <t>Marshall Islands</t>
  </si>
  <si>
    <t>Paraguay</t>
  </si>
  <si>
    <t>Libya</t>
  </si>
  <si>
    <t>Bahrain</t>
  </si>
  <si>
    <t>Gambia, The</t>
  </si>
  <si>
    <t>Chad</t>
  </si>
  <si>
    <t>Costa Rica</t>
  </si>
  <si>
    <t>Mozambique</t>
  </si>
  <si>
    <t>Tanzania</t>
  </si>
  <si>
    <t>Croatia</t>
  </si>
  <si>
    <t>Seychelles</t>
  </si>
  <si>
    <t>Vanuatu</t>
  </si>
  <si>
    <t>Australia</t>
  </si>
  <si>
    <t>Puerto Rico</t>
  </si>
  <si>
    <t>New Caledonia</t>
  </si>
  <si>
    <t>Lower middle income</t>
  </si>
  <si>
    <t>Tuvalu</t>
  </si>
  <si>
    <t>IBRD only</t>
  </si>
  <si>
    <t>Middle income</t>
  </si>
  <si>
    <t>Portugal</t>
  </si>
  <si>
    <t>IDA &amp; IBRD total</t>
  </si>
  <si>
    <t>Low &amp; middle income</t>
  </si>
  <si>
    <t>North America</t>
  </si>
  <si>
    <t>Ghana</t>
  </si>
  <si>
    <t>Upper middle income</t>
  </si>
  <si>
    <t>Colombia</t>
  </si>
  <si>
    <t>Kenya</t>
  </si>
  <si>
    <t>Mali</t>
  </si>
  <si>
    <t>Andorra</t>
  </si>
  <si>
    <t>Mexico</t>
  </si>
  <si>
    <t>Early-demographic dividend</t>
  </si>
  <si>
    <t>Honduras</t>
  </si>
  <si>
    <t>World</t>
  </si>
  <si>
    <t>Bahamas, The</t>
  </si>
  <si>
    <t>Malawi</t>
  </si>
  <si>
    <t>OECD members</t>
  </si>
  <si>
    <t>High income</t>
  </si>
  <si>
    <t>Spain</t>
  </si>
  <si>
    <t>Post-demographic dividend</t>
  </si>
  <si>
    <t>Rwanda</t>
  </si>
  <si>
    <t>Middle East &amp; North Africa (excluding high income)</t>
  </si>
  <si>
    <t>Middle East &amp; North Africa (IDA &amp; IBRD countries)</t>
  </si>
  <si>
    <t>Arab World</t>
  </si>
  <si>
    <t>Solomon Islands</t>
  </si>
  <si>
    <t>Ethiopia</t>
  </si>
  <si>
    <t>Serbia</t>
  </si>
  <si>
    <t>Least developed countries: UN classification</t>
  </si>
  <si>
    <t>Micronesia, Fed. Sts.</t>
  </si>
  <si>
    <t>Canada</t>
  </si>
  <si>
    <t>Senegal</t>
  </si>
  <si>
    <t>Papua New Guinea</t>
  </si>
  <si>
    <t>Guatemala</t>
  </si>
  <si>
    <t>Comoros</t>
  </si>
  <si>
    <t>Brazil</t>
  </si>
  <si>
    <t>Latin America &amp; the Caribbean (IDA &amp; IBRD countries)</t>
  </si>
  <si>
    <t>Latin America &amp; Caribbean</t>
  </si>
  <si>
    <t>Philippines</t>
  </si>
  <si>
    <t>Middle East &amp; North Africa</t>
  </si>
  <si>
    <t>IDA only</t>
  </si>
  <si>
    <t>Togo</t>
  </si>
  <si>
    <t>New Zealand</t>
  </si>
  <si>
    <t>Namibia</t>
  </si>
  <si>
    <t>Mongolia</t>
  </si>
  <si>
    <t>Ecuador</t>
  </si>
  <si>
    <t>Austria</t>
  </si>
  <si>
    <t>Tonga</t>
  </si>
  <si>
    <t>Latin America &amp; Caribbean (excluding high income)</t>
  </si>
  <si>
    <t>Euro area</t>
  </si>
  <si>
    <t>IDA total</t>
  </si>
  <si>
    <t>Bermuda</t>
  </si>
  <si>
    <t>European Union</t>
  </si>
  <si>
    <t>Guinea-Bissau</t>
  </si>
  <si>
    <t>Algeria</t>
  </si>
  <si>
    <t>Belgium</t>
  </si>
  <si>
    <t>IDA blend</t>
  </si>
  <si>
    <t>Cameroon</t>
  </si>
  <si>
    <t>Monaco</t>
  </si>
  <si>
    <t>Trinidad and Tobago</t>
  </si>
  <si>
    <t>Italy</t>
  </si>
  <si>
    <t>Pre-demographic dividend</t>
  </si>
  <si>
    <t>Caribbean small states</t>
  </si>
  <si>
    <t>Europe &amp; Central Asia</t>
  </si>
  <si>
    <t>Heavily indebted poor countries (HIPC)</t>
  </si>
  <si>
    <t>Pacific island small states</t>
  </si>
  <si>
    <t>Uruguay</t>
  </si>
  <si>
    <t>Gabon</t>
  </si>
  <si>
    <t>Low income</t>
  </si>
  <si>
    <t>Mauritania</t>
  </si>
  <si>
    <t>South Africa</t>
  </si>
  <si>
    <t>Samoa</t>
  </si>
  <si>
    <t>Jamaica</t>
  </si>
  <si>
    <t>Cambodia</t>
  </si>
  <si>
    <t>Angola</t>
  </si>
  <si>
    <t>Albania</t>
  </si>
  <si>
    <t>Turkmenistan</t>
  </si>
  <si>
    <t>Peru</t>
  </si>
  <si>
    <t>Greenland</t>
  </si>
  <si>
    <t>Sub-Saharan Africa</t>
  </si>
  <si>
    <t>Sub-Saharan Africa (IDA &amp; IBRD countries)</t>
  </si>
  <si>
    <t>Sub-Saharan Africa (excluding high income)</t>
  </si>
  <si>
    <t>Bolivia</t>
  </si>
  <si>
    <t>Fiji</t>
  </si>
  <si>
    <t>Fragile and conflict affected situations</t>
  </si>
  <si>
    <t>Hungary</t>
  </si>
  <si>
    <t>Argentina</t>
  </si>
  <si>
    <t>Greece</t>
  </si>
  <si>
    <t>Central Europe and the Baltics</t>
  </si>
  <si>
    <t>Zambia</t>
  </si>
  <si>
    <t>Somalia</t>
  </si>
  <si>
    <t>Burundi</t>
  </si>
  <si>
    <t>Cuba</t>
  </si>
  <si>
    <t>Barbados</t>
  </si>
  <si>
    <t>Venezuela, RB</t>
  </si>
  <si>
    <t>Nicaragua</t>
  </si>
  <si>
    <t>Madagascar</t>
  </si>
  <si>
    <t>Saudi Arabia</t>
  </si>
  <si>
    <t>Uzbekistan</t>
  </si>
  <si>
    <t>Cote d'Ivoire</t>
  </si>
  <si>
    <t>Central African Republic</t>
  </si>
  <si>
    <t>El Salvador</t>
  </si>
  <si>
    <t>Nigeria</t>
  </si>
  <si>
    <t>Guyana</t>
  </si>
  <si>
    <t>Niger</t>
  </si>
  <si>
    <t>Czech Republic</t>
  </si>
  <si>
    <t>Bulgaria</t>
  </si>
  <si>
    <t>Suriname</t>
  </si>
  <si>
    <t>Haiti</t>
  </si>
  <si>
    <t>Brunei Darussalam</t>
  </si>
  <si>
    <t>Kiribati</t>
  </si>
  <si>
    <t>Sierra Leone</t>
  </si>
  <si>
    <t>Montenegro</t>
  </si>
  <si>
    <t>Kyrgyz Republic</t>
  </si>
  <si>
    <t>North Macedonia</t>
  </si>
  <si>
    <t>Romania</t>
  </si>
  <si>
    <t>Europe &amp; Central Asia (IDA &amp; IBRD countries)</t>
  </si>
  <si>
    <t>Congo, Dem. Rep.</t>
  </si>
  <si>
    <t>Europe &amp; Central Asia (excluding high income)</t>
  </si>
  <si>
    <t>Moldova</t>
  </si>
  <si>
    <t>Armenia</t>
  </si>
  <si>
    <t>Georgia</t>
  </si>
  <si>
    <t>Azerbaijan</t>
  </si>
  <si>
    <t>Tajikistan</t>
  </si>
  <si>
    <t>Major area, region, country or area of destination</t>
  </si>
  <si>
    <t>International migrant stock at mid-year (both sexes) 2019</t>
  </si>
  <si>
    <t>International migrant stock as a percentage of the total population (both sexes) 2019</t>
  </si>
  <si>
    <t> Cuba</t>
  </si>
  <si>
    <t> Madagascar</t>
  </si>
  <si>
    <t> China</t>
  </si>
  <si>
    <t>1,030,871</t>
  </si>
  <si>
    <t> Indonesia</t>
  </si>
  <si>
    <t> Myanmar</t>
  </si>
  <si>
    <t> Vietnam</t>
  </si>
  <si>
    <t> Sri Lanka</t>
  </si>
  <si>
    <t> North Korea</t>
  </si>
  <si>
    <t> Philippines</t>
  </si>
  <si>
    <t> Haiti</t>
  </si>
  <si>
    <t> Somalia</t>
  </si>
  <si>
    <t> Lesotho</t>
  </si>
  <si>
    <t> Morocco</t>
  </si>
  <si>
    <t> Afghanistan</t>
  </si>
  <si>
    <t> India</t>
  </si>
  <si>
    <t>5,154,737</t>
  </si>
  <si>
    <t> Honduras</t>
  </si>
  <si>
    <t> Brazil</t>
  </si>
  <si>
    <t> Papua New Guinea</t>
  </si>
  <si>
    <t> Solomon Islands</t>
  </si>
  <si>
    <t> Eritrea</t>
  </si>
  <si>
    <t> Egypt</t>
  </si>
  <si>
    <t> Tunisia</t>
  </si>
  <si>
    <t>Eastern Asia</t>
  </si>
  <si>
    <t>8,105,764</t>
  </si>
  <si>
    <t> Cambodia</t>
  </si>
  <si>
    <t> Guatemala</t>
  </si>
  <si>
    <t> Nigeria</t>
  </si>
  <si>
    <t>1,256,408</t>
  </si>
  <si>
    <t> Algeria</t>
  </si>
  <si>
    <t> Nicaragua</t>
  </si>
  <si>
    <t> Sierra Leone</t>
  </si>
  <si>
    <t>Southern Asia</t>
  </si>
  <si>
    <t>14,083,627</t>
  </si>
  <si>
    <t> Mongolia</t>
  </si>
  <si>
    <t> Lao People's Democratic Republic</t>
  </si>
  <si>
    <t> Timor-Leste</t>
  </si>
  <si>
    <t> El Salvador</t>
  </si>
  <si>
    <t>EASTERN AND SOUTH-EASTERN ASIA</t>
  </si>
  <si>
    <t>18,296,631</t>
  </si>
  <si>
    <t> Jamaica</t>
  </si>
  <si>
    <t> Mexico</t>
  </si>
  <si>
    <t>1,060,707</t>
  </si>
  <si>
    <t>Lower-middle-income countries</t>
  </si>
  <si>
    <t>27,958,245</t>
  </si>
  <si>
    <t> United Republic of Tanzania</t>
  </si>
  <si>
    <t> Guinea</t>
  </si>
  <si>
    <t> Western Sahara</t>
  </si>
  <si>
    <t> Iraq</t>
  </si>
  <si>
    <t> Zambia</t>
  </si>
  <si>
    <t> Sao Tome and Principe</t>
  </si>
  <si>
    <t>CENTRAL AND SOUTHERN ASIA</t>
  </si>
  <si>
    <t>19,627,025</t>
  </si>
  <si>
    <t> Ethiopia</t>
  </si>
  <si>
    <t>1,253,083</t>
  </si>
  <si>
    <t> Mozambique</t>
  </si>
  <si>
    <t> Democratic Republic of the Congo</t>
  </si>
  <si>
    <t> Central America</t>
  </si>
  <si>
    <t>1,927,688</t>
  </si>
  <si>
    <t>Melanesia</t>
  </si>
  <si>
    <t> Vanuatu</t>
  </si>
  <si>
    <t> Bosnia and Herzegovina</t>
  </si>
  <si>
    <t>Northern Africa</t>
  </si>
  <si>
    <t>2,955,849</t>
  </si>
  <si>
    <t> Malawi</t>
  </si>
  <si>
    <t> Niger</t>
  </si>
  <si>
    <t> Yemen</t>
  </si>
  <si>
    <t> Bangladesh</t>
  </si>
  <si>
    <t>2,185,613</t>
  </si>
  <si>
    <t>Middle-income countries</t>
  </si>
  <si>
    <t>82,237,681</t>
  </si>
  <si>
    <t> Guinea-Bissau</t>
  </si>
  <si>
    <t> Bolivia (Plurinational State of)</t>
  </si>
  <si>
    <t> Comoros</t>
  </si>
  <si>
    <t> Ghana</t>
  </si>
  <si>
    <t> Pakistan</t>
  </si>
  <si>
    <t>3,257,978</t>
  </si>
  <si>
    <t>South-Eastern Asia</t>
  </si>
  <si>
    <t>10,190,867</t>
  </si>
  <si>
    <t>Least developed countries</t>
  </si>
  <si>
    <t>16,289,023</t>
  </si>
  <si>
    <t> Fiji</t>
  </si>
  <si>
    <t>Low-income countries</t>
  </si>
  <si>
    <t>13,072,099</t>
  </si>
  <si>
    <t> Senegal</t>
  </si>
  <si>
    <t>   Nepal</t>
  </si>
  <si>
    <t> Poland</t>
  </si>
  <si>
    <t> Albania</t>
  </si>
  <si>
    <t>Asia</t>
  </si>
  <si>
    <t>83,559,197</t>
  </si>
  <si>
    <t>Latin America and the Caribbean</t>
  </si>
  <si>
    <t>11,673,288</t>
  </si>
  <si>
    <t>Eastern Africa</t>
  </si>
  <si>
    <t>7,908,176</t>
  </si>
  <si>
    <t>LATIN AMERICA AND THE CARIBBEAN</t>
  </si>
  <si>
    <t>Less developed regions</t>
  </si>
  <si>
    <t>119,572,844</t>
  </si>
  <si>
    <t>Less developed regions, excluding least developed countries</t>
  </si>
  <si>
    <t>103,283,821</t>
  </si>
  <si>
    <t> Central African Republic</t>
  </si>
  <si>
    <t>Western Africa</t>
  </si>
  <si>
    <t>7,398,379</t>
  </si>
  <si>
    <t> Liberia</t>
  </si>
  <si>
    <t>South America</t>
  </si>
  <si>
    <t>8,220,807</t>
  </si>
  <si>
    <t>Africa</t>
  </si>
  <si>
    <t>26,529,334</t>
  </si>
  <si>
    <t> Kenya</t>
  </si>
  <si>
    <t>1,044,854</t>
  </si>
  <si>
    <t> Cameroon</t>
  </si>
  <si>
    <t> Georgia</t>
  </si>
  <si>
    <t> Japan</t>
  </si>
  <si>
    <t>2,498,891</t>
  </si>
  <si>
    <t> Guyana</t>
  </si>
  <si>
    <t> Samoa</t>
  </si>
  <si>
    <t> Tuvalu</t>
  </si>
  <si>
    <t>Upper-middle-income countries</t>
  </si>
  <si>
    <t>54,279,436</t>
  </si>
  <si>
    <t> Angola</t>
  </si>
  <si>
    <t>SUB-SAHARAN AFRICA</t>
  </si>
  <si>
    <t>23,573,485</t>
  </si>
  <si>
    <t>Middle Africa</t>
  </si>
  <si>
    <t>3,785,279</t>
  </si>
  <si>
    <t> Ecuador</t>
  </si>
  <si>
    <t> Mauritius</t>
  </si>
  <si>
    <t> South Korea</t>
  </si>
  <si>
    <t>1,163,655</t>
  </si>
  <si>
    <t> Colombia</t>
  </si>
  <si>
    <t>1,142,319</t>
  </si>
  <si>
    <t> Paraguay</t>
  </si>
  <si>
    <t> Mali</t>
  </si>
  <si>
    <t> Peru</t>
  </si>
  <si>
    <t> Uruguay</t>
  </si>
  <si>
    <t> Bulgaria</t>
  </si>
  <si>
    <t> Romania</t>
  </si>
  <si>
    <t> Azerbaijan</t>
  </si>
  <si>
    <t> Micronesia</t>
  </si>
  <si>
    <t> Kiribati</t>
  </si>
  <si>
    <t> Republic of Moldova</t>
  </si>
  <si>
    <t> Burundi</t>
  </si>
  <si>
    <t> Zimbabwe</t>
  </si>
  <si>
    <t> Eswatini</t>
  </si>
  <si>
    <t> Cabo Verde</t>
  </si>
  <si>
    <t> Sudan</t>
  </si>
  <si>
    <t>1,223,092</t>
  </si>
  <si>
    <t> Tajikistan</t>
  </si>
  <si>
    <t> Kyrgyzstan</t>
  </si>
  <si>
    <t> Chad</t>
  </si>
  <si>
    <t> Iran (Islamic Republic of)</t>
  </si>
  <si>
    <t>2,682,214</t>
  </si>
  <si>
    <t> Benin</t>
  </si>
  <si>
    <t> Turkmenistan</t>
  </si>
  <si>
    <t> Slovakia</t>
  </si>
  <si>
    <t>WORLD</t>
  </si>
  <si>
    <t>271,642,105</t>
  </si>
  <si>
    <t> Burkina Faso</t>
  </si>
  <si>
    <t> Togo</t>
  </si>
  <si>
    <t> Uzbekistan</t>
  </si>
  <si>
    <t>1,168,384</t>
  </si>
  <si>
    <t> Caribbean</t>
  </si>
  <si>
    <t>1,524,793</t>
  </si>
  <si>
    <t> Tonga</t>
  </si>
  <si>
    <t> Mauritania</t>
  </si>
  <si>
    <t> Uganda</t>
  </si>
  <si>
    <t>1,734,166</t>
  </si>
  <si>
    <t> Saint Vincent and the Grenadines</t>
  </si>
  <si>
    <t> Trinidad and Tobago</t>
  </si>
  <si>
    <t> Lithuania</t>
  </si>
  <si>
    <t> Rwanda</t>
  </si>
  <si>
    <t> Namibia</t>
  </si>
  <si>
    <t> Panama</t>
  </si>
  <si>
    <t> Saint Lucia</t>
  </si>
  <si>
    <t> Botswana</t>
  </si>
  <si>
    <t> Venezuela (Bolivarian Republic of)</t>
  </si>
  <si>
    <t>1,375,690</t>
  </si>
  <si>
    <t> Czechia</t>
  </si>
  <si>
    <t> Argentina</t>
  </si>
  <si>
    <t>2,212,879</t>
  </si>
  <si>
    <t> Chile</t>
  </si>
  <si>
    <t> State of Palestine</t>
  </si>
  <si>
    <t> Syrian Arab Republic</t>
  </si>
  <si>
    <t> Thailand</t>
  </si>
  <si>
    <t>3,635,085</t>
  </si>
  <si>
    <t> Dominican Republic</t>
  </si>
  <si>
    <t> Hungary</t>
  </si>
  <si>
    <t> Marshall Islands</t>
  </si>
  <si>
    <t> North Macedonia</t>
  </si>
  <si>
    <t> Armenia</t>
  </si>
  <si>
    <t> Grenada</t>
  </si>
  <si>
    <t>Southern Africa</t>
  </si>
  <si>
    <t>4,481,651</t>
  </si>
  <si>
    <t>Eastern Europe</t>
  </si>
  <si>
    <t>20,278,745</t>
  </si>
  <si>
    <t> Finland</t>
  </si>
  <si>
    <t> Turkey</t>
  </si>
  <si>
    <t>5,876,829</t>
  </si>
  <si>
    <t> Bhutan</t>
  </si>
  <si>
    <t> Saint Helena</t>
  </si>
  <si>
    <t> South Africa</t>
  </si>
  <si>
    <t>4,224,256</t>
  </si>
  <si>
    <t> Congo</t>
  </si>
  <si>
    <t>Central Asia</t>
  </si>
  <si>
    <t>5,543,398</t>
  </si>
  <si>
    <t> South Sudan</t>
  </si>
  <si>
    <t> Suriname</t>
  </si>
  <si>
    <t> Russian Federation</t>
  </si>
  <si>
    <t>11,640,559</t>
  </si>
  <si>
    <t> Costa Rica</t>
  </si>
  <si>
    <t> Portugal</t>
  </si>
  <si>
    <t> Wallis and Futuna</t>
  </si>
  <si>
    <t> Puerto Rico</t>
  </si>
  <si>
    <t> Gambia</t>
  </si>
  <si>
    <t>NORTHERN AFRICA AND WESTERN ASIA</t>
  </si>
  <si>
    <t>48,591,390</t>
  </si>
  <si>
    <t> Serbia</t>
  </si>
  <si>
    <t> Côte d'Ivoire</t>
  </si>
  <si>
    <t>2,549,141</t>
  </si>
  <si>
    <t> Greenland</t>
  </si>
  <si>
    <t>Polynesia</t>
  </si>
  <si>
    <t> Italy</t>
  </si>
  <si>
    <t>6,273,722</t>
  </si>
  <si>
    <t> Malaysia</t>
  </si>
  <si>
    <t>3,430,380</t>
  </si>
  <si>
    <t>Southern Europe</t>
  </si>
  <si>
    <t>16,503,552</t>
  </si>
  <si>
    <t>Europe</t>
  </si>
  <si>
    <t>82,304,539</t>
  </si>
  <si>
    <t>EUROPE</t>
  </si>
  <si>
    <t> French Polynesia</t>
  </si>
  <si>
    <t> Belarus</t>
  </si>
  <si>
    <t>1,069,395</t>
  </si>
  <si>
    <t> Ukraine</t>
  </si>
  <si>
    <t>4,964,293</t>
  </si>
  <si>
    <t> Montenegro</t>
  </si>
  <si>
    <t> Dominica</t>
  </si>
  <si>
    <t> Greece</t>
  </si>
  <si>
    <t>1,211,382</t>
  </si>
  <si>
    <t> Djibouti</t>
  </si>
  <si>
    <t>More developed regions</t>
  </si>
  <si>
    <t>152,069,261</t>
  </si>
  <si>
    <t> Libya</t>
  </si>
  <si>
    <t> Barbados</t>
  </si>
  <si>
    <t> Slovenia</t>
  </si>
  <si>
    <t> Latvia</t>
  </si>
  <si>
    <t> Denmark</t>
  </si>
  <si>
    <t> Croatia</t>
  </si>
  <si>
    <t>EUROPE AND NORTHERN AMERICA</t>
  </si>
  <si>
    <t>140,952,361</t>
  </si>
  <si>
    <t> France</t>
  </si>
  <si>
    <t>8,334,875</t>
  </si>
  <si>
    <t> Maldives</t>
  </si>
  <si>
    <t> Spain</t>
  </si>
  <si>
    <t>6,104,203</t>
  </si>
  <si>
    <t> Seychelles</t>
  </si>
  <si>
    <t> Faroe Islands</t>
  </si>
  <si>
    <t> Netherlands</t>
  </si>
  <si>
    <t>2,282,791</t>
  </si>
  <si>
    <t>High-income countries</t>
  </si>
  <si>
    <t>175,811,829</t>
  </si>
  <si>
    <t> United Kingdom</t>
  </si>
  <si>
    <t>9,552,110</t>
  </si>
  <si>
    <t>Northern Europe</t>
  </si>
  <si>
    <t>15,094,924</t>
  </si>
  <si>
    <t> Saint Kitts and Nevis</t>
  </si>
  <si>
    <t> Estonia</t>
  </si>
  <si>
    <t> Réunion</t>
  </si>
  <si>
    <t> Belize</t>
  </si>
  <si>
    <t> United States of America</t>
  </si>
  <si>
    <t>50,661,149</t>
  </si>
  <si>
    <t> Iceland</t>
  </si>
  <si>
    <t>Western Europe</t>
  </si>
  <si>
    <t>30,427,318</t>
  </si>
  <si>
    <t> Germany</t>
  </si>
  <si>
    <t>13,132,146</t>
  </si>
  <si>
    <t>Northern America</t>
  </si>
  <si>
    <t>58,647,822</t>
  </si>
  <si>
    <t> Cyprus</t>
  </si>
  <si>
    <t>NORTHERN AMERICA</t>
  </si>
  <si>
    <t> Bahamas</t>
  </si>
  <si>
    <t> San Marino</t>
  </si>
  <si>
    <t> Martinique</t>
  </si>
  <si>
    <t>Western Asia</t>
  </si>
  <si>
    <t>45,635,541</t>
  </si>
  <si>
    <t> Equatorial Guinea</t>
  </si>
  <si>
    <t> Saint Pierre and Miquelon</t>
  </si>
  <si>
    <t> Ireland</t>
  </si>
  <si>
    <t> Belgium</t>
  </si>
  <si>
    <t>1,981,919</t>
  </si>
  <si>
    <t>No income group available</t>
  </si>
  <si>
    <t> Norway</t>
  </si>
  <si>
    <t> Gabon</t>
  </si>
  <si>
    <t> Malta</t>
  </si>
  <si>
    <t> Nauru</t>
  </si>
  <si>
    <t> Cook Islands</t>
  </si>
  <si>
    <t> Austria</t>
  </si>
  <si>
    <t>1,779,857</t>
  </si>
  <si>
    <t> Kazakhstan</t>
  </si>
  <si>
    <t>3,705,556</t>
  </si>
  <si>
    <t> Sweden</t>
  </si>
  <si>
    <t>2,005,210</t>
  </si>
  <si>
    <t>Oceania</t>
  </si>
  <si>
    <t>8,927,925</t>
  </si>
  <si>
    <t>OCEANIA</t>
  </si>
  <si>
    <t> Canada</t>
  </si>
  <si>
    <t>7,960,657</t>
  </si>
  <si>
    <t> Guadeloupe</t>
  </si>
  <si>
    <t> New Zealand</t>
  </si>
  <si>
    <t>1,068,739</t>
  </si>
  <si>
    <t> Israel</t>
  </si>
  <si>
    <t>1,956,346</t>
  </si>
  <si>
    <t> Curaçao</t>
  </si>
  <si>
    <t> Brunei Darussalam</t>
  </si>
  <si>
    <t> New Caledonia</t>
  </si>
  <si>
    <t> Lebanon</t>
  </si>
  <si>
    <t>1,863,873</t>
  </si>
  <si>
    <t> Montserrat</t>
  </si>
  <si>
    <t> Mayotte</t>
  </si>
  <si>
    <t> Palau</t>
  </si>
  <si>
    <t>Australia / New Zealand</t>
  </si>
  <si>
    <t>8,618,009</t>
  </si>
  <si>
    <t>  Switzerland</t>
  </si>
  <si>
    <t>2,572,029</t>
  </si>
  <si>
    <t> Australia</t>
  </si>
  <si>
    <t>7,549,270</t>
  </si>
  <si>
    <t> Antigua and Barbuda</t>
  </si>
  <si>
    <t> Bermuda</t>
  </si>
  <si>
    <t> Jordan</t>
  </si>
  <si>
    <t>3,346,703</t>
  </si>
  <si>
    <t> Gibraltar</t>
  </si>
  <si>
    <t> Aruba</t>
  </si>
  <si>
    <t> Niue</t>
  </si>
  <si>
    <t> Singapore</t>
  </si>
  <si>
    <t>2,155,653</t>
  </si>
  <si>
    <t> Tokelau</t>
  </si>
  <si>
    <t> Northern Mariana Islands</t>
  </si>
  <si>
    <t> Anguilla</t>
  </si>
  <si>
    <t> Saudi Arabia</t>
  </si>
  <si>
    <t>13,122,338</t>
  </si>
  <si>
    <t> China, Hong Kong SAR</t>
  </si>
  <si>
    <t>2,942,254</t>
  </si>
  <si>
    <t> French Guiana</t>
  </si>
  <si>
    <t> American Samoa</t>
  </si>
  <si>
    <t> Cayman Islands</t>
  </si>
  <si>
    <t> Bahrain</t>
  </si>
  <si>
    <t> Oman</t>
  </si>
  <si>
    <t>2,286,226</t>
  </si>
  <si>
    <t> Luxembourg</t>
  </si>
  <si>
    <t> Guam</t>
  </si>
  <si>
    <t> Isle of Man</t>
  </si>
  <si>
    <t> United States Virgin Islands</t>
  </si>
  <si>
    <t> Falkland Islands (Malvinas)</t>
  </si>
  <si>
    <t> Andorra</t>
  </si>
  <si>
    <t> Bonaire, Sint Eustatius and Saba</t>
  </si>
  <si>
    <t> China, Macao SAR</t>
  </si>
  <si>
    <t> Turks and Caicos Islands</t>
  </si>
  <si>
    <t> Sint Maarten (Dutch part)</t>
  </si>
  <si>
    <t> Liechtenstein</t>
  </si>
  <si>
    <t> Monaco</t>
  </si>
  <si>
    <t> British Virgin Islands</t>
  </si>
  <si>
    <t> Kuwait</t>
  </si>
  <si>
    <t>3,034,845</t>
  </si>
  <si>
    <t> Qatar</t>
  </si>
  <si>
    <t>2,229,688</t>
  </si>
  <si>
    <t> United Arab Emirates</t>
  </si>
  <si>
    <t>8,587,256</t>
  </si>
  <si>
    <t>  Holy See</t>
  </si>
  <si>
    <t xml:space="preserve">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</si>
</sst>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rgb="FF202122"/>
      <name val="Segoe UI"/>
      <family val="2"/>
      <charset val="204"/>
    </font>
    <font>
      <u/>
      <sz val="11"/>
      <color theme="10"/>
      <name val="Calibri"/>
      <family val="2"/>
      <scheme val="minor"/>
    </font>
    <font>
      <sz val="12"/>
      <color rgb="FF202122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4" fontId="1" fillId="2" borderId="0" xfId="1" applyFont="1" applyFill="1"/>
    <xf numFmtId="0" fontId="2" fillId="0" borderId="0" xfId="2"/>
    <xf numFmtId="0" fontId="3" fillId="3" borderId="0" xfId="2" applyFont="1" applyFill="1" applyAlignment="1">
      <alignment horizontal="center" vertical="center" wrapText="1"/>
    </xf>
    <xf numFmtId="0" fontId="4" fillId="4" borderId="0" xfId="3" applyFill="1" applyAlignment="1">
      <alignment horizontal="center" vertical="center" wrapText="1"/>
    </xf>
    <xf numFmtId="0" fontId="5" fillId="4" borderId="0" xfId="2" applyFont="1" applyFill="1" applyAlignment="1">
      <alignment vertical="center" wrapText="1"/>
    </xf>
    <xf numFmtId="0" fontId="5" fillId="4" borderId="0" xfId="2" applyFont="1" applyFill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0" fontId="2" fillId="0" borderId="0" xfId="2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2" applyFill="1"/>
    <xf numFmtId="0" fontId="3" fillId="2" borderId="0" xfId="2" applyFont="1" applyFill="1" applyAlignment="1">
      <alignment horizontal="center" vertical="center" wrapText="1"/>
    </xf>
    <xf numFmtId="0" fontId="5" fillId="2" borderId="0" xfId="2" applyFont="1" applyFill="1" applyAlignment="1">
      <alignment vertical="center" wrapText="1"/>
    </xf>
    <xf numFmtId="165" fontId="5" fillId="2" borderId="0" xfId="2" applyNumberFormat="1" applyFont="1" applyFill="1" applyAlignment="1">
      <alignment vertical="center" wrapText="1"/>
    </xf>
  </cellXfs>
  <cellStyles count="4">
    <cellStyle name="Гиперссылка 2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m.wikipedia.org/wiki/Cayman_Islands" TargetMode="External"/><Relationship Id="rId21" Type="http://schemas.openxmlformats.org/officeDocument/2006/relationships/hyperlink" Target="https://en.m.wikipedia.org/wiki/Angola" TargetMode="External"/><Relationship Id="rId42" Type="http://schemas.openxmlformats.org/officeDocument/2006/relationships/hyperlink" Target="https://en.m.wikipedia.org/wiki/Guinea-Bissau" TargetMode="External"/><Relationship Id="rId63" Type="http://schemas.openxmlformats.org/officeDocument/2006/relationships/hyperlink" Target="https://en.m.wikipedia.org/wiki/Georgia_(country)" TargetMode="External"/><Relationship Id="rId84" Type="http://schemas.openxmlformats.org/officeDocument/2006/relationships/hyperlink" Target="https://en.m.wikipedia.org/wiki/Bhutan" TargetMode="External"/><Relationship Id="rId138" Type="http://schemas.openxmlformats.org/officeDocument/2006/relationships/hyperlink" Target="https://en.m.wikipedia.org/wiki/Costa_Rica" TargetMode="External"/><Relationship Id="rId159" Type="http://schemas.openxmlformats.org/officeDocument/2006/relationships/hyperlink" Target="https://en.m.wikipedia.org/wiki/Australia" TargetMode="External"/><Relationship Id="rId170" Type="http://schemas.openxmlformats.org/officeDocument/2006/relationships/hyperlink" Target="https://en.m.wikipedia.org/wiki/Federated_States_of_Micronesia" TargetMode="External"/><Relationship Id="rId191" Type="http://schemas.openxmlformats.org/officeDocument/2006/relationships/hyperlink" Target="https://en.m.wikipedia.org/wiki/Slovakia" TargetMode="External"/><Relationship Id="rId205" Type="http://schemas.openxmlformats.org/officeDocument/2006/relationships/hyperlink" Target="https://en.m.wikipedia.org/wiki/Albania" TargetMode="External"/><Relationship Id="rId226" Type="http://schemas.openxmlformats.org/officeDocument/2006/relationships/hyperlink" Target="https://en.m.wikipedia.org/wiki/Luxembourg" TargetMode="External"/><Relationship Id="rId107" Type="http://schemas.openxmlformats.org/officeDocument/2006/relationships/hyperlink" Target="https://en.m.wikipedia.org/wiki/East_Timor" TargetMode="External"/><Relationship Id="rId11" Type="http://schemas.openxmlformats.org/officeDocument/2006/relationships/hyperlink" Target="https://en.m.wikipedia.org/wiki/Mozambique" TargetMode="External"/><Relationship Id="rId32" Type="http://schemas.openxmlformats.org/officeDocument/2006/relationships/hyperlink" Target="https://en.m.wikipedia.org/wiki/Lesotho" TargetMode="External"/><Relationship Id="rId53" Type="http://schemas.openxmlformats.org/officeDocument/2006/relationships/hyperlink" Target="https://en.m.wikipedia.org/wiki/Egypt" TargetMode="External"/><Relationship Id="rId74" Type="http://schemas.openxmlformats.org/officeDocument/2006/relationships/hyperlink" Target="https://en.m.wikipedia.org/wiki/Turkey" TargetMode="External"/><Relationship Id="rId128" Type="http://schemas.openxmlformats.org/officeDocument/2006/relationships/hyperlink" Target="https://en.m.wikipedia.org/wiki/Puerto_Rico" TargetMode="External"/><Relationship Id="rId149" Type="http://schemas.openxmlformats.org/officeDocument/2006/relationships/hyperlink" Target="https://en.m.wikipedia.org/wiki/Colombia" TargetMode="External"/><Relationship Id="rId5" Type="http://schemas.openxmlformats.org/officeDocument/2006/relationships/hyperlink" Target="https://en.m.wikipedia.org/wiki/Ethiopia" TargetMode="External"/><Relationship Id="rId95" Type="http://schemas.openxmlformats.org/officeDocument/2006/relationships/hyperlink" Target="https://en.m.wikipedia.org/wiki/Japan" TargetMode="External"/><Relationship Id="rId160" Type="http://schemas.openxmlformats.org/officeDocument/2006/relationships/hyperlink" Target="https://en.m.wikipedia.org/wiki/New_Zealand" TargetMode="External"/><Relationship Id="rId181" Type="http://schemas.openxmlformats.org/officeDocument/2006/relationships/hyperlink" Target="https://en.m.wikipedia.org/wiki/Tuvalu" TargetMode="External"/><Relationship Id="rId216" Type="http://schemas.openxmlformats.org/officeDocument/2006/relationships/hyperlink" Target="https://en.m.wikipedia.org/wiki/Portugal" TargetMode="External"/><Relationship Id="rId22" Type="http://schemas.openxmlformats.org/officeDocument/2006/relationships/hyperlink" Target="https://en.m.wikipedia.org/wiki/Cameroon" TargetMode="External"/><Relationship Id="rId43" Type="http://schemas.openxmlformats.org/officeDocument/2006/relationships/hyperlink" Target="https://en.m.wikipedia.org/wiki/Liberia" TargetMode="External"/><Relationship Id="rId64" Type="http://schemas.openxmlformats.org/officeDocument/2006/relationships/hyperlink" Target="https://en.m.wikipedia.org/wiki/Iraq" TargetMode="External"/><Relationship Id="rId118" Type="http://schemas.openxmlformats.org/officeDocument/2006/relationships/hyperlink" Target="https://en.m.wikipedia.org/wiki/Cuba" TargetMode="External"/><Relationship Id="rId139" Type="http://schemas.openxmlformats.org/officeDocument/2006/relationships/hyperlink" Target="https://en.m.wikipedia.org/wiki/El_Salvador" TargetMode="External"/><Relationship Id="rId80" Type="http://schemas.openxmlformats.org/officeDocument/2006/relationships/hyperlink" Target="https://en.m.wikipedia.org/wiki/Turkmenistan" TargetMode="External"/><Relationship Id="rId85" Type="http://schemas.openxmlformats.org/officeDocument/2006/relationships/hyperlink" Target="https://en.m.wikipedia.org/wiki/India" TargetMode="External"/><Relationship Id="rId150" Type="http://schemas.openxmlformats.org/officeDocument/2006/relationships/hyperlink" Target="https://en.m.wikipedia.org/wiki/Ecuador" TargetMode="External"/><Relationship Id="rId155" Type="http://schemas.openxmlformats.org/officeDocument/2006/relationships/hyperlink" Target="https://en.m.wikipedia.org/wiki/Peru" TargetMode="External"/><Relationship Id="rId171" Type="http://schemas.openxmlformats.org/officeDocument/2006/relationships/hyperlink" Target="https://en.m.wikipedia.org/wiki/Nauru" TargetMode="External"/><Relationship Id="rId176" Type="http://schemas.openxmlformats.org/officeDocument/2006/relationships/hyperlink" Target="https://en.m.wikipedia.org/wiki/French_Polynesia" TargetMode="External"/><Relationship Id="rId192" Type="http://schemas.openxmlformats.org/officeDocument/2006/relationships/hyperlink" Target="https://en.m.wikipedia.org/wiki/Ukraine" TargetMode="External"/><Relationship Id="rId197" Type="http://schemas.openxmlformats.org/officeDocument/2006/relationships/hyperlink" Target="https://en.m.wikipedia.org/wiki/Iceland" TargetMode="External"/><Relationship Id="rId206" Type="http://schemas.openxmlformats.org/officeDocument/2006/relationships/hyperlink" Target="https://en.m.wikipedia.org/wiki/Andorra" TargetMode="External"/><Relationship Id="rId227" Type="http://schemas.openxmlformats.org/officeDocument/2006/relationships/hyperlink" Target="https://en.m.wikipedia.org/wiki/Monaco" TargetMode="External"/><Relationship Id="rId201" Type="http://schemas.openxmlformats.org/officeDocument/2006/relationships/hyperlink" Target="https://en.m.wikipedia.org/wiki/Lithuania" TargetMode="External"/><Relationship Id="rId222" Type="http://schemas.openxmlformats.org/officeDocument/2006/relationships/hyperlink" Target="https://en.m.wikipedia.org/wiki/Belgium" TargetMode="External"/><Relationship Id="rId12" Type="http://schemas.openxmlformats.org/officeDocument/2006/relationships/hyperlink" Target="https://en.m.wikipedia.org/wiki/R%C3%A9union" TargetMode="External"/><Relationship Id="rId17" Type="http://schemas.openxmlformats.org/officeDocument/2006/relationships/hyperlink" Target="https://en.m.wikipedia.org/wiki/Uganda" TargetMode="External"/><Relationship Id="rId33" Type="http://schemas.openxmlformats.org/officeDocument/2006/relationships/hyperlink" Target="https://en.m.wikipedia.org/wiki/Namibia" TargetMode="External"/><Relationship Id="rId38" Type="http://schemas.openxmlformats.org/officeDocument/2006/relationships/hyperlink" Target="https://en.m.wikipedia.org/wiki/Ivory_Coast" TargetMode="External"/><Relationship Id="rId59" Type="http://schemas.openxmlformats.org/officeDocument/2006/relationships/hyperlink" Target="https://en.m.wikipedia.org/wiki/Armenia" TargetMode="External"/><Relationship Id="rId103" Type="http://schemas.openxmlformats.org/officeDocument/2006/relationships/hyperlink" Target="https://en.m.wikipedia.org/wiki/Myanmar" TargetMode="External"/><Relationship Id="rId108" Type="http://schemas.openxmlformats.org/officeDocument/2006/relationships/hyperlink" Target="https://en.m.wikipedia.org/wiki/Vietnam" TargetMode="External"/><Relationship Id="rId124" Type="http://schemas.openxmlformats.org/officeDocument/2006/relationships/hyperlink" Target="https://en.m.wikipedia.org/wiki/Haiti" TargetMode="External"/><Relationship Id="rId129" Type="http://schemas.openxmlformats.org/officeDocument/2006/relationships/hyperlink" Target="https://en.m.wikipedia.org/wiki/Saint_Kitts_and_Nevis" TargetMode="External"/><Relationship Id="rId54" Type="http://schemas.openxmlformats.org/officeDocument/2006/relationships/hyperlink" Target="https://en.m.wikipedia.org/wiki/Libya" TargetMode="External"/><Relationship Id="rId70" Type="http://schemas.openxmlformats.org/officeDocument/2006/relationships/hyperlink" Target="https://en.m.wikipedia.org/wiki/Qatar" TargetMode="External"/><Relationship Id="rId75" Type="http://schemas.openxmlformats.org/officeDocument/2006/relationships/hyperlink" Target="https://en.m.wikipedia.org/wiki/United_Arab_Emirates" TargetMode="External"/><Relationship Id="rId91" Type="http://schemas.openxmlformats.org/officeDocument/2006/relationships/hyperlink" Target="https://en.m.wikipedia.org/wiki/China" TargetMode="External"/><Relationship Id="rId96" Type="http://schemas.openxmlformats.org/officeDocument/2006/relationships/hyperlink" Target="https://en.m.wikipedia.org/wiki/Mongolia" TargetMode="External"/><Relationship Id="rId140" Type="http://schemas.openxmlformats.org/officeDocument/2006/relationships/hyperlink" Target="https://en.m.wikipedia.org/wiki/Guatemala" TargetMode="External"/><Relationship Id="rId145" Type="http://schemas.openxmlformats.org/officeDocument/2006/relationships/hyperlink" Target="https://en.m.wikipedia.org/wiki/Argentina" TargetMode="External"/><Relationship Id="rId161" Type="http://schemas.openxmlformats.org/officeDocument/2006/relationships/hyperlink" Target="https://en.m.wikipedia.org/wiki/Fiji" TargetMode="External"/><Relationship Id="rId166" Type="http://schemas.openxmlformats.org/officeDocument/2006/relationships/hyperlink" Target="https://en.m.wikipedia.org/wiki/Federated_States_of_Micronesia" TargetMode="External"/><Relationship Id="rId182" Type="http://schemas.openxmlformats.org/officeDocument/2006/relationships/hyperlink" Target="https://en.m.wikipedia.org/wiki/Wallis_and_Futuna" TargetMode="External"/><Relationship Id="rId187" Type="http://schemas.openxmlformats.org/officeDocument/2006/relationships/hyperlink" Target="https://en.m.wikipedia.org/wiki/Poland" TargetMode="External"/><Relationship Id="rId217" Type="http://schemas.openxmlformats.org/officeDocument/2006/relationships/hyperlink" Target="https://en.m.wikipedia.org/wiki/San_Marino" TargetMode="External"/><Relationship Id="rId1" Type="http://schemas.openxmlformats.org/officeDocument/2006/relationships/hyperlink" Target="https://en.m.wikipedia.org/wiki/Burundi" TargetMode="External"/><Relationship Id="rId6" Type="http://schemas.openxmlformats.org/officeDocument/2006/relationships/hyperlink" Target="https://en.m.wikipedia.org/wiki/Kenya" TargetMode="External"/><Relationship Id="rId212" Type="http://schemas.openxmlformats.org/officeDocument/2006/relationships/hyperlink" Target="https://en.m.wikipedia.org/wiki/Italy" TargetMode="External"/><Relationship Id="rId233" Type="http://schemas.openxmlformats.org/officeDocument/2006/relationships/hyperlink" Target="https://en.m.wikipedia.org/wiki/Saint_Pierre_and_Miquelon" TargetMode="External"/><Relationship Id="rId23" Type="http://schemas.openxmlformats.org/officeDocument/2006/relationships/hyperlink" Target="https://en.m.wikipedia.org/wiki/Central_African_Republic" TargetMode="External"/><Relationship Id="rId28" Type="http://schemas.openxmlformats.org/officeDocument/2006/relationships/hyperlink" Target="https://en.m.wikipedia.org/wiki/Gabon" TargetMode="External"/><Relationship Id="rId49" Type="http://schemas.openxmlformats.org/officeDocument/2006/relationships/hyperlink" Target="https://en.m.wikipedia.org/wiki/Senegal" TargetMode="External"/><Relationship Id="rId114" Type="http://schemas.openxmlformats.org/officeDocument/2006/relationships/hyperlink" Target="https://en.m.wikipedia.org/wiki/Barbados" TargetMode="External"/><Relationship Id="rId119" Type="http://schemas.openxmlformats.org/officeDocument/2006/relationships/hyperlink" Target="https://en.m.wikipedia.org/wiki/Cura%C3%A7ao" TargetMode="External"/><Relationship Id="rId44" Type="http://schemas.openxmlformats.org/officeDocument/2006/relationships/hyperlink" Target="https://en.m.wikipedia.org/wiki/Mali" TargetMode="External"/><Relationship Id="rId60" Type="http://schemas.openxmlformats.org/officeDocument/2006/relationships/hyperlink" Target="https://en.m.wikipedia.org/wiki/Azerbaijan" TargetMode="External"/><Relationship Id="rId65" Type="http://schemas.openxmlformats.org/officeDocument/2006/relationships/hyperlink" Target="https://en.m.wikipedia.org/wiki/Israel" TargetMode="External"/><Relationship Id="rId81" Type="http://schemas.openxmlformats.org/officeDocument/2006/relationships/hyperlink" Target="https://en.m.wikipedia.org/wiki/Uzbekistan" TargetMode="External"/><Relationship Id="rId86" Type="http://schemas.openxmlformats.org/officeDocument/2006/relationships/hyperlink" Target="https://en.m.wikipedia.org/wiki/Iran" TargetMode="External"/><Relationship Id="rId130" Type="http://schemas.openxmlformats.org/officeDocument/2006/relationships/hyperlink" Target="https://en.m.wikipedia.org/wiki/Saint_Lucia" TargetMode="External"/><Relationship Id="rId135" Type="http://schemas.openxmlformats.org/officeDocument/2006/relationships/hyperlink" Target="https://en.m.wikipedia.org/wiki/United_States_Virgin_Islands" TargetMode="External"/><Relationship Id="rId151" Type="http://schemas.openxmlformats.org/officeDocument/2006/relationships/hyperlink" Target="https://en.m.wikipedia.org/wiki/Falkland_Islands" TargetMode="External"/><Relationship Id="rId156" Type="http://schemas.openxmlformats.org/officeDocument/2006/relationships/hyperlink" Target="https://en.m.wikipedia.org/wiki/Suriname" TargetMode="External"/><Relationship Id="rId177" Type="http://schemas.openxmlformats.org/officeDocument/2006/relationships/hyperlink" Target="https://en.m.wikipedia.org/wiki/Niue" TargetMode="External"/><Relationship Id="rId198" Type="http://schemas.openxmlformats.org/officeDocument/2006/relationships/hyperlink" Target="https://en.m.wikipedia.org/wiki/Republic_of_Ireland" TargetMode="External"/><Relationship Id="rId172" Type="http://schemas.openxmlformats.org/officeDocument/2006/relationships/hyperlink" Target="https://en.m.wikipedia.org/wiki/Northern_Mariana_Islands" TargetMode="External"/><Relationship Id="rId193" Type="http://schemas.openxmlformats.org/officeDocument/2006/relationships/hyperlink" Target="https://en.m.wikipedia.org/wiki/Denmark" TargetMode="External"/><Relationship Id="rId202" Type="http://schemas.openxmlformats.org/officeDocument/2006/relationships/hyperlink" Target="https://en.m.wikipedia.org/wiki/Norway" TargetMode="External"/><Relationship Id="rId207" Type="http://schemas.openxmlformats.org/officeDocument/2006/relationships/hyperlink" Target="https://en.m.wikipedia.org/wiki/Bosnia_and_Herzegovina" TargetMode="External"/><Relationship Id="rId223" Type="http://schemas.openxmlformats.org/officeDocument/2006/relationships/hyperlink" Target="https://en.m.wikipedia.org/wiki/France" TargetMode="External"/><Relationship Id="rId228" Type="http://schemas.openxmlformats.org/officeDocument/2006/relationships/hyperlink" Target="https://en.m.wikipedia.org/wiki/Netherlands" TargetMode="External"/><Relationship Id="rId13" Type="http://schemas.openxmlformats.org/officeDocument/2006/relationships/hyperlink" Target="https://en.m.wikipedia.org/wiki/Rwanda" TargetMode="External"/><Relationship Id="rId18" Type="http://schemas.openxmlformats.org/officeDocument/2006/relationships/hyperlink" Target="https://en.m.wikipedia.org/wiki/Tanzania" TargetMode="External"/><Relationship Id="rId39" Type="http://schemas.openxmlformats.org/officeDocument/2006/relationships/hyperlink" Target="https://en.m.wikipedia.org/wiki/The_Gambia" TargetMode="External"/><Relationship Id="rId109" Type="http://schemas.openxmlformats.org/officeDocument/2006/relationships/hyperlink" Target="https://en.m.wikipedia.org/wiki/Caribbean_Community" TargetMode="External"/><Relationship Id="rId34" Type="http://schemas.openxmlformats.org/officeDocument/2006/relationships/hyperlink" Target="https://en.m.wikipedia.org/wiki/South_Africa" TargetMode="External"/><Relationship Id="rId50" Type="http://schemas.openxmlformats.org/officeDocument/2006/relationships/hyperlink" Target="https://en.m.wikipedia.org/wiki/Sierra_Leone" TargetMode="External"/><Relationship Id="rId55" Type="http://schemas.openxmlformats.org/officeDocument/2006/relationships/hyperlink" Target="https://en.m.wikipedia.org/wiki/Morocco" TargetMode="External"/><Relationship Id="rId76" Type="http://schemas.openxmlformats.org/officeDocument/2006/relationships/hyperlink" Target="https://en.m.wikipedia.org/wiki/Yemen" TargetMode="External"/><Relationship Id="rId97" Type="http://schemas.openxmlformats.org/officeDocument/2006/relationships/hyperlink" Target="https://en.m.wikipedia.org/wiki/South_Korea" TargetMode="External"/><Relationship Id="rId104" Type="http://schemas.openxmlformats.org/officeDocument/2006/relationships/hyperlink" Target="https://en.m.wikipedia.org/wiki/Philippines" TargetMode="External"/><Relationship Id="rId120" Type="http://schemas.openxmlformats.org/officeDocument/2006/relationships/hyperlink" Target="https://en.m.wikipedia.org/wiki/Dominica" TargetMode="External"/><Relationship Id="rId125" Type="http://schemas.openxmlformats.org/officeDocument/2006/relationships/hyperlink" Target="https://en.m.wikipedia.org/wiki/Jamaica" TargetMode="External"/><Relationship Id="rId141" Type="http://schemas.openxmlformats.org/officeDocument/2006/relationships/hyperlink" Target="https://en.m.wikipedia.org/wiki/Honduras" TargetMode="External"/><Relationship Id="rId146" Type="http://schemas.openxmlformats.org/officeDocument/2006/relationships/hyperlink" Target="https://en.m.wikipedia.org/wiki/Bolivia" TargetMode="External"/><Relationship Id="rId167" Type="http://schemas.openxmlformats.org/officeDocument/2006/relationships/hyperlink" Target="https://en.m.wikipedia.org/wiki/Guam" TargetMode="External"/><Relationship Id="rId188" Type="http://schemas.openxmlformats.org/officeDocument/2006/relationships/hyperlink" Target="https://en.m.wikipedia.org/wiki/Moldova" TargetMode="External"/><Relationship Id="rId7" Type="http://schemas.openxmlformats.org/officeDocument/2006/relationships/hyperlink" Target="https://en.m.wikipedia.org/wiki/Madagascar" TargetMode="External"/><Relationship Id="rId71" Type="http://schemas.openxmlformats.org/officeDocument/2006/relationships/hyperlink" Target="https://en.m.wikipedia.org/wiki/Saudi_Arabia" TargetMode="External"/><Relationship Id="rId92" Type="http://schemas.openxmlformats.org/officeDocument/2006/relationships/hyperlink" Target="https://en.m.wikipedia.org/wiki/Hong_Kong" TargetMode="External"/><Relationship Id="rId162" Type="http://schemas.openxmlformats.org/officeDocument/2006/relationships/hyperlink" Target="https://en.m.wikipedia.org/wiki/New_Caledonia" TargetMode="External"/><Relationship Id="rId183" Type="http://schemas.openxmlformats.org/officeDocument/2006/relationships/hyperlink" Target="https://en.m.wikipedia.org/wiki/Belarus" TargetMode="External"/><Relationship Id="rId213" Type="http://schemas.openxmlformats.org/officeDocument/2006/relationships/hyperlink" Target="https://en.m.wikipedia.org/wiki/Malta" TargetMode="External"/><Relationship Id="rId218" Type="http://schemas.openxmlformats.org/officeDocument/2006/relationships/hyperlink" Target="https://en.m.wikipedia.org/wiki/Serbia" TargetMode="External"/><Relationship Id="rId234" Type="http://schemas.openxmlformats.org/officeDocument/2006/relationships/hyperlink" Target="https://en.m.wikipedia.org/wiki/United_States" TargetMode="External"/><Relationship Id="rId2" Type="http://schemas.openxmlformats.org/officeDocument/2006/relationships/hyperlink" Target="https://en.m.wikipedia.org/wiki/Comoros" TargetMode="External"/><Relationship Id="rId29" Type="http://schemas.openxmlformats.org/officeDocument/2006/relationships/hyperlink" Target="https://en.m.wikipedia.org/wiki/S%C3%A3o_Tom%C3%A9_and_Pr%C3%ADncipe" TargetMode="External"/><Relationship Id="rId24" Type="http://schemas.openxmlformats.org/officeDocument/2006/relationships/hyperlink" Target="https://en.m.wikipedia.org/wiki/Chad" TargetMode="External"/><Relationship Id="rId40" Type="http://schemas.openxmlformats.org/officeDocument/2006/relationships/hyperlink" Target="https://en.m.wikipedia.org/wiki/Ghana" TargetMode="External"/><Relationship Id="rId45" Type="http://schemas.openxmlformats.org/officeDocument/2006/relationships/hyperlink" Target="https://en.m.wikipedia.org/wiki/Mauritania" TargetMode="External"/><Relationship Id="rId66" Type="http://schemas.openxmlformats.org/officeDocument/2006/relationships/hyperlink" Target="https://en.m.wikipedia.org/wiki/Jordan" TargetMode="External"/><Relationship Id="rId87" Type="http://schemas.openxmlformats.org/officeDocument/2006/relationships/hyperlink" Target="https://en.m.wikipedia.org/wiki/Maldives" TargetMode="External"/><Relationship Id="rId110" Type="http://schemas.openxmlformats.org/officeDocument/2006/relationships/hyperlink" Target="https://en.m.wikipedia.org/wiki/Anguilla" TargetMode="External"/><Relationship Id="rId115" Type="http://schemas.openxmlformats.org/officeDocument/2006/relationships/hyperlink" Target="https://en.m.wikipedia.org/wiki/British_Virgin_Islands" TargetMode="External"/><Relationship Id="rId131" Type="http://schemas.openxmlformats.org/officeDocument/2006/relationships/hyperlink" Target="https://en.m.wikipedia.org/wiki/Saint_Vincent_and_the_Grenadines" TargetMode="External"/><Relationship Id="rId136" Type="http://schemas.openxmlformats.org/officeDocument/2006/relationships/hyperlink" Target="https://en.m.wikipedia.org/wiki/Central_America" TargetMode="External"/><Relationship Id="rId157" Type="http://schemas.openxmlformats.org/officeDocument/2006/relationships/hyperlink" Target="https://en.m.wikipedia.org/wiki/Uruguay" TargetMode="External"/><Relationship Id="rId178" Type="http://schemas.openxmlformats.org/officeDocument/2006/relationships/hyperlink" Target="https://en.m.wikipedia.org/wiki/Samoa" TargetMode="External"/><Relationship Id="rId61" Type="http://schemas.openxmlformats.org/officeDocument/2006/relationships/hyperlink" Target="https://en.m.wikipedia.org/wiki/Bahrain" TargetMode="External"/><Relationship Id="rId82" Type="http://schemas.openxmlformats.org/officeDocument/2006/relationships/hyperlink" Target="https://en.m.wikipedia.org/wiki/Afghanistan" TargetMode="External"/><Relationship Id="rId152" Type="http://schemas.openxmlformats.org/officeDocument/2006/relationships/hyperlink" Target="https://en.m.wikipedia.org/wiki/French_Guiana" TargetMode="External"/><Relationship Id="rId173" Type="http://schemas.openxmlformats.org/officeDocument/2006/relationships/hyperlink" Target="https://en.m.wikipedia.org/wiki/Palau" TargetMode="External"/><Relationship Id="rId194" Type="http://schemas.openxmlformats.org/officeDocument/2006/relationships/hyperlink" Target="https://en.m.wikipedia.org/wiki/Estonia" TargetMode="External"/><Relationship Id="rId199" Type="http://schemas.openxmlformats.org/officeDocument/2006/relationships/hyperlink" Target="https://en.m.wikipedia.org/wiki/Isle_of_Man" TargetMode="External"/><Relationship Id="rId203" Type="http://schemas.openxmlformats.org/officeDocument/2006/relationships/hyperlink" Target="https://en.m.wikipedia.org/wiki/Sweden" TargetMode="External"/><Relationship Id="rId208" Type="http://schemas.openxmlformats.org/officeDocument/2006/relationships/hyperlink" Target="https://en.m.wikipedia.org/wiki/Croatia" TargetMode="External"/><Relationship Id="rId229" Type="http://schemas.openxmlformats.org/officeDocument/2006/relationships/hyperlink" Target="https://en.m.wikipedia.org/wiki/Switzerland" TargetMode="External"/><Relationship Id="rId19" Type="http://schemas.openxmlformats.org/officeDocument/2006/relationships/hyperlink" Target="https://en.m.wikipedia.org/wiki/Zambia" TargetMode="External"/><Relationship Id="rId224" Type="http://schemas.openxmlformats.org/officeDocument/2006/relationships/hyperlink" Target="https://en.m.wikipedia.org/wiki/Germany" TargetMode="External"/><Relationship Id="rId14" Type="http://schemas.openxmlformats.org/officeDocument/2006/relationships/hyperlink" Target="https://en.m.wikipedia.org/wiki/Seychelles" TargetMode="External"/><Relationship Id="rId30" Type="http://schemas.openxmlformats.org/officeDocument/2006/relationships/hyperlink" Target="https://en.m.wikipedia.org/wiki/Botswana" TargetMode="External"/><Relationship Id="rId35" Type="http://schemas.openxmlformats.org/officeDocument/2006/relationships/hyperlink" Target="https://en.m.wikipedia.org/wiki/Benin" TargetMode="External"/><Relationship Id="rId56" Type="http://schemas.openxmlformats.org/officeDocument/2006/relationships/hyperlink" Target="https://en.m.wikipedia.org/wiki/Sudan" TargetMode="External"/><Relationship Id="rId77" Type="http://schemas.openxmlformats.org/officeDocument/2006/relationships/hyperlink" Target="https://en.m.wikipedia.org/wiki/Kazakhstan" TargetMode="External"/><Relationship Id="rId100" Type="http://schemas.openxmlformats.org/officeDocument/2006/relationships/hyperlink" Target="https://en.m.wikipedia.org/wiki/Indonesia" TargetMode="External"/><Relationship Id="rId105" Type="http://schemas.openxmlformats.org/officeDocument/2006/relationships/hyperlink" Target="https://en.m.wikipedia.org/wiki/Singapore" TargetMode="External"/><Relationship Id="rId126" Type="http://schemas.openxmlformats.org/officeDocument/2006/relationships/hyperlink" Target="https://en.m.wikipedia.org/wiki/Martinique" TargetMode="External"/><Relationship Id="rId147" Type="http://schemas.openxmlformats.org/officeDocument/2006/relationships/hyperlink" Target="https://en.m.wikipedia.org/wiki/Brazil" TargetMode="External"/><Relationship Id="rId168" Type="http://schemas.openxmlformats.org/officeDocument/2006/relationships/hyperlink" Target="https://en.m.wikipedia.org/wiki/Kiribati" TargetMode="External"/><Relationship Id="rId8" Type="http://schemas.openxmlformats.org/officeDocument/2006/relationships/hyperlink" Target="https://en.m.wikipedia.org/wiki/Malawi" TargetMode="External"/><Relationship Id="rId51" Type="http://schemas.openxmlformats.org/officeDocument/2006/relationships/hyperlink" Target="https://en.m.wikipedia.org/wiki/Togo" TargetMode="External"/><Relationship Id="rId72" Type="http://schemas.openxmlformats.org/officeDocument/2006/relationships/hyperlink" Target="https://en.m.wikipedia.org/wiki/State_of_Palestine" TargetMode="External"/><Relationship Id="rId93" Type="http://schemas.openxmlformats.org/officeDocument/2006/relationships/hyperlink" Target="https://en.m.wikipedia.org/wiki/Macau" TargetMode="External"/><Relationship Id="rId98" Type="http://schemas.openxmlformats.org/officeDocument/2006/relationships/hyperlink" Target="https://en.m.wikipedia.org/wiki/Brunei" TargetMode="External"/><Relationship Id="rId121" Type="http://schemas.openxmlformats.org/officeDocument/2006/relationships/hyperlink" Target="https://en.m.wikipedia.org/wiki/Dominican_Republic" TargetMode="External"/><Relationship Id="rId142" Type="http://schemas.openxmlformats.org/officeDocument/2006/relationships/hyperlink" Target="https://en.m.wikipedia.org/wiki/Mexico" TargetMode="External"/><Relationship Id="rId163" Type="http://schemas.openxmlformats.org/officeDocument/2006/relationships/hyperlink" Target="https://en.m.wikipedia.org/wiki/Papua_New_Guinea" TargetMode="External"/><Relationship Id="rId184" Type="http://schemas.openxmlformats.org/officeDocument/2006/relationships/hyperlink" Target="https://en.m.wikipedia.org/wiki/Bulgaria" TargetMode="External"/><Relationship Id="rId189" Type="http://schemas.openxmlformats.org/officeDocument/2006/relationships/hyperlink" Target="https://en.m.wikipedia.org/wiki/Romania" TargetMode="External"/><Relationship Id="rId219" Type="http://schemas.openxmlformats.org/officeDocument/2006/relationships/hyperlink" Target="https://en.m.wikipedia.org/wiki/Slovenia" TargetMode="External"/><Relationship Id="rId3" Type="http://schemas.openxmlformats.org/officeDocument/2006/relationships/hyperlink" Target="https://en.m.wikipedia.org/wiki/Djibouti" TargetMode="External"/><Relationship Id="rId214" Type="http://schemas.openxmlformats.org/officeDocument/2006/relationships/hyperlink" Target="https://en.m.wikipedia.org/wiki/Montenegro" TargetMode="External"/><Relationship Id="rId230" Type="http://schemas.openxmlformats.org/officeDocument/2006/relationships/hyperlink" Target="https://en.m.wikipedia.org/wiki/Bermuda" TargetMode="External"/><Relationship Id="rId235" Type="http://schemas.openxmlformats.org/officeDocument/2006/relationships/printerSettings" Target="../printerSettings/printerSettings1.bin"/><Relationship Id="rId25" Type="http://schemas.openxmlformats.org/officeDocument/2006/relationships/hyperlink" Target="https://en.m.wikipedia.org/wiki/Republic_of_the_Congo" TargetMode="External"/><Relationship Id="rId46" Type="http://schemas.openxmlformats.org/officeDocument/2006/relationships/hyperlink" Target="https://en.m.wikipedia.org/wiki/Niger" TargetMode="External"/><Relationship Id="rId67" Type="http://schemas.openxmlformats.org/officeDocument/2006/relationships/hyperlink" Target="https://en.m.wikipedia.org/wiki/Kuwait" TargetMode="External"/><Relationship Id="rId116" Type="http://schemas.openxmlformats.org/officeDocument/2006/relationships/hyperlink" Target="https://en.m.wikipedia.org/wiki/Caribbean_Netherlands" TargetMode="External"/><Relationship Id="rId137" Type="http://schemas.openxmlformats.org/officeDocument/2006/relationships/hyperlink" Target="https://en.m.wikipedia.org/wiki/Belize" TargetMode="External"/><Relationship Id="rId158" Type="http://schemas.openxmlformats.org/officeDocument/2006/relationships/hyperlink" Target="https://en.m.wikipedia.org/wiki/Venezuela" TargetMode="External"/><Relationship Id="rId20" Type="http://schemas.openxmlformats.org/officeDocument/2006/relationships/hyperlink" Target="https://en.m.wikipedia.org/wiki/Zimbabwe" TargetMode="External"/><Relationship Id="rId41" Type="http://schemas.openxmlformats.org/officeDocument/2006/relationships/hyperlink" Target="https://en.m.wikipedia.org/wiki/Guinea" TargetMode="External"/><Relationship Id="rId62" Type="http://schemas.openxmlformats.org/officeDocument/2006/relationships/hyperlink" Target="https://en.m.wikipedia.org/wiki/Cyprus" TargetMode="External"/><Relationship Id="rId83" Type="http://schemas.openxmlformats.org/officeDocument/2006/relationships/hyperlink" Target="https://en.m.wikipedia.org/wiki/Bangladesh" TargetMode="External"/><Relationship Id="rId88" Type="http://schemas.openxmlformats.org/officeDocument/2006/relationships/hyperlink" Target="https://en.m.wikipedia.org/wiki/Nepal" TargetMode="External"/><Relationship Id="rId111" Type="http://schemas.openxmlformats.org/officeDocument/2006/relationships/hyperlink" Target="https://en.m.wikipedia.org/wiki/Antigua_and_Barbuda" TargetMode="External"/><Relationship Id="rId132" Type="http://schemas.openxmlformats.org/officeDocument/2006/relationships/hyperlink" Target="https://en.m.wikipedia.org/wiki/Sint_Maarten" TargetMode="External"/><Relationship Id="rId153" Type="http://schemas.openxmlformats.org/officeDocument/2006/relationships/hyperlink" Target="https://en.m.wikipedia.org/wiki/Guyana" TargetMode="External"/><Relationship Id="rId174" Type="http://schemas.openxmlformats.org/officeDocument/2006/relationships/hyperlink" Target="https://en.m.wikipedia.org/wiki/American_Samoa" TargetMode="External"/><Relationship Id="rId179" Type="http://schemas.openxmlformats.org/officeDocument/2006/relationships/hyperlink" Target="https://en.m.wikipedia.org/wiki/Tokelau" TargetMode="External"/><Relationship Id="rId195" Type="http://schemas.openxmlformats.org/officeDocument/2006/relationships/hyperlink" Target="https://en.m.wikipedia.org/wiki/Faroe_Islands" TargetMode="External"/><Relationship Id="rId209" Type="http://schemas.openxmlformats.org/officeDocument/2006/relationships/hyperlink" Target="https://en.m.wikipedia.org/wiki/Gibraltar" TargetMode="External"/><Relationship Id="rId190" Type="http://schemas.openxmlformats.org/officeDocument/2006/relationships/hyperlink" Target="https://en.m.wikipedia.org/wiki/Russia" TargetMode="External"/><Relationship Id="rId204" Type="http://schemas.openxmlformats.org/officeDocument/2006/relationships/hyperlink" Target="https://en.m.wikipedia.org/wiki/United_Kingdom" TargetMode="External"/><Relationship Id="rId220" Type="http://schemas.openxmlformats.org/officeDocument/2006/relationships/hyperlink" Target="https://en.m.wikipedia.org/wiki/Spain" TargetMode="External"/><Relationship Id="rId225" Type="http://schemas.openxmlformats.org/officeDocument/2006/relationships/hyperlink" Target="https://en.m.wikipedia.org/wiki/Liechtenstein" TargetMode="External"/><Relationship Id="rId15" Type="http://schemas.openxmlformats.org/officeDocument/2006/relationships/hyperlink" Target="https://en.m.wikipedia.org/wiki/Somalia" TargetMode="External"/><Relationship Id="rId36" Type="http://schemas.openxmlformats.org/officeDocument/2006/relationships/hyperlink" Target="https://en.m.wikipedia.org/wiki/Burkina_Faso" TargetMode="External"/><Relationship Id="rId57" Type="http://schemas.openxmlformats.org/officeDocument/2006/relationships/hyperlink" Target="https://en.m.wikipedia.org/wiki/Tunisia" TargetMode="External"/><Relationship Id="rId106" Type="http://schemas.openxmlformats.org/officeDocument/2006/relationships/hyperlink" Target="https://en.m.wikipedia.org/wiki/Thailand" TargetMode="External"/><Relationship Id="rId127" Type="http://schemas.openxmlformats.org/officeDocument/2006/relationships/hyperlink" Target="https://en.m.wikipedia.org/wiki/Montserrat" TargetMode="External"/><Relationship Id="rId10" Type="http://schemas.openxmlformats.org/officeDocument/2006/relationships/hyperlink" Target="https://en.m.wikipedia.org/wiki/Mayotte" TargetMode="External"/><Relationship Id="rId31" Type="http://schemas.openxmlformats.org/officeDocument/2006/relationships/hyperlink" Target="https://en.m.wikipedia.org/wiki/Eswatini" TargetMode="External"/><Relationship Id="rId52" Type="http://schemas.openxmlformats.org/officeDocument/2006/relationships/hyperlink" Target="https://en.m.wikipedia.org/wiki/Algeria" TargetMode="External"/><Relationship Id="rId73" Type="http://schemas.openxmlformats.org/officeDocument/2006/relationships/hyperlink" Target="https://en.m.wikipedia.org/wiki/Syria" TargetMode="External"/><Relationship Id="rId78" Type="http://schemas.openxmlformats.org/officeDocument/2006/relationships/hyperlink" Target="https://en.m.wikipedia.org/wiki/Kyrgyzstan" TargetMode="External"/><Relationship Id="rId94" Type="http://schemas.openxmlformats.org/officeDocument/2006/relationships/hyperlink" Target="https://en.m.wikipedia.org/wiki/North_Korea" TargetMode="External"/><Relationship Id="rId99" Type="http://schemas.openxmlformats.org/officeDocument/2006/relationships/hyperlink" Target="https://en.m.wikipedia.org/wiki/Cambodia" TargetMode="External"/><Relationship Id="rId101" Type="http://schemas.openxmlformats.org/officeDocument/2006/relationships/hyperlink" Target="https://en.m.wikipedia.org/wiki/Laos" TargetMode="External"/><Relationship Id="rId122" Type="http://schemas.openxmlformats.org/officeDocument/2006/relationships/hyperlink" Target="https://en.m.wikipedia.org/wiki/Grenada" TargetMode="External"/><Relationship Id="rId143" Type="http://schemas.openxmlformats.org/officeDocument/2006/relationships/hyperlink" Target="https://en.m.wikipedia.org/wiki/Nicaragua" TargetMode="External"/><Relationship Id="rId148" Type="http://schemas.openxmlformats.org/officeDocument/2006/relationships/hyperlink" Target="https://en.m.wikipedia.org/wiki/Chile" TargetMode="External"/><Relationship Id="rId164" Type="http://schemas.openxmlformats.org/officeDocument/2006/relationships/hyperlink" Target="https://en.m.wikipedia.org/wiki/Solomon_Islands" TargetMode="External"/><Relationship Id="rId169" Type="http://schemas.openxmlformats.org/officeDocument/2006/relationships/hyperlink" Target="https://en.m.wikipedia.org/wiki/Marshall_Islands" TargetMode="External"/><Relationship Id="rId185" Type="http://schemas.openxmlformats.org/officeDocument/2006/relationships/hyperlink" Target="https://en.m.wikipedia.org/wiki/Czech_Republic" TargetMode="External"/><Relationship Id="rId4" Type="http://schemas.openxmlformats.org/officeDocument/2006/relationships/hyperlink" Target="https://en.m.wikipedia.org/wiki/Eritrea" TargetMode="External"/><Relationship Id="rId9" Type="http://schemas.openxmlformats.org/officeDocument/2006/relationships/hyperlink" Target="https://en.m.wikipedia.org/wiki/Mauritius" TargetMode="External"/><Relationship Id="rId180" Type="http://schemas.openxmlformats.org/officeDocument/2006/relationships/hyperlink" Target="https://en.m.wikipedia.org/wiki/Tonga" TargetMode="External"/><Relationship Id="rId210" Type="http://schemas.openxmlformats.org/officeDocument/2006/relationships/hyperlink" Target="https://en.m.wikipedia.org/wiki/Greece" TargetMode="External"/><Relationship Id="rId215" Type="http://schemas.openxmlformats.org/officeDocument/2006/relationships/hyperlink" Target="https://en.m.wikipedia.org/wiki/North_Macedonia" TargetMode="External"/><Relationship Id="rId26" Type="http://schemas.openxmlformats.org/officeDocument/2006/relationships/hyperlink" Target="https://en.m.wikipedia.org/wiki/Democratic_Republic_of_the_Congo" TargetMode="External"/><Relationship Id="rId231" Type="http://schemas.openxmlformats.org/officeDocument/2006/relationships/hyperlink" Target="https://en.m.wikipedia.org/wiki/Canada" TargetMode="External"/><Relationship Id="rId47" Type="http://schemas.openxmlformats.org/officeDocument/2006/relationships/hyperlink" Target="https://en.m.wikipedia.org/wiki/Nigeria" TargetMode="External"/><Relationship Id="rId68" Type="http://schemas.openxmlformats.org/officeDocument/2006/relationships/hyperlink" Target="https://en.m.wikipedia.org/wiki/Lebanon" TargetMode="External"/><Relationship Id="rId89" Type="http://schemas.openxmlformats.org/officeDocument/2006/relationships/hyperlink" Target="https://en.m.wikipedia.org/wiki/Pakistan" TargetMode="External"/><Relationship Id="rId112" Type="http://schemas.openxmlformats.org/officeDocument/2006/relationships/hyperlink" Target="https://en.m.wikipedia.org/wiki/Aruba" TargetMode="External"/><Relationship Id="rId133" Type="http://schemas.openxmlformats.org/officeDocument/2006/relationships/hyperlink" Target="https://en.m.wikipedia.org/wiki/Trinidad_and_Tobago" TargetMode="External"/><Relationship Id="rId154" Type="http://schemas.openxmlformats.org/officeDocument/2006/relationships/hyperlink" Target="https://en.m.wikipedia.org/wiki/Paraguay" TargetMode="External"/><Relationship Id="rId175" Type="http://schemas.openxmlformats.org/officeDocument/2006/relationships/hyperlink" Target="https://en.m.wikipedia.org/wiki/Cook_Islands" TargetMode="External"/><Relationship Id="rId196" Type="http://schemas.openxmlformats.org/officeDocument/2006/relationships/hyperlink" Target="https://en.m.wikipedia.org/wiki/Finland" TargetMode="External"/><Relationship Id="rId200" Type="http://schemas.openxmlformats.org/officeDocument/2006/relationships/hyperlink" Target="https://en.m.wikipedia.org/wiki/Latvia" TargetMode="External"/><Relationship Id="rId16" Type="http://schemas.openxmlformats.org/officeDocument/2006/relationships/hyperlink" Target="https://en.m.wikipedia.org/wiki/South_Sudan" TargetMode="External"/><Relationship Id="rId221" Type="http://schemas.openxmlformats.org/officeDocument/2006/relationships/hyperlink" Target="https://en.m.wikipedia.org/wiki/Austria" TargetMode="External"/><Relationship Id="rId37" Type="http://schemas.openxmlformats.org/officeDocument/2006/relationships/hyperlink" Target="https://en.m.wikipedia.org/wiki/Cape_Verde" TargetMode="External"/><Relationship Id="rId58" Type="http://schemas.openxmlformats.org/officeDocument/2006/relationships/hyperlink" Target="https://en.m.wikipedia.org/wiki/Western_Sahara" TargetMode="External"/><Relationship Id="rId79" Type="http://schemas.openxmlformats.org/officeDocument/2006/relationships/hyperlink" Target="https://en.m.wikipedia.org/wiki/Tajikistan" TargetMode="External"/><Relationship Id="rId102" Type="http://schemas.openxmlformats.org/officeDocument/2006/relationships/hyperlink" Target="https://en.m.wikipedia.org/wiki/Malaysia" TargetMode="External"/><Relationship Id="rId123" Type="http://schemas.openxmlformats.org/officeDocument/2006/relationships/hyperlink" Target="https://en.m.wikipedia.org/wiki/Guadeloupe" TargetMode="External"/><Relationship Id="rId144" Type="http://schemas.openxmlformats.org/officeDocument/2006/relationships/hyperlink" Target="https://en.m.wikipedia.org/wiki/Panama" TargetMode="External"/><Relationship Id="rId90" Type="http://schemas.openxmlformats.org/officeDocument/2006/relationships/hyperlink" Target="https://en.m.wikipedia.org/wiki/Sri_Lanka" TargetMode="External"/><Relationship Id="rId165" Type="http://schemas.openxmlformats.org/officeDocument/2006/relationships/hyperlink" Target="https://en.m.wikipedia.org/wiki/Vanuatu" TargetMode="External"/><Relationship Id="rId186" Type="http://schemas.openxmlformats.org/officeDocument/2006/relationships/hyperlink" Target="https://en.m.wikipedia.org/wiki/Hungary" TargetMode="External"/><Relationship Id="rId211" Type="http://schemas.openxmlformats.org/officeDocument/2006/relationships/hyperlink" Target="https://en.m.wikipedia.org/wiki/Holy_See" TargetMode="External"/><Relationship Id="rId232" Type="http://schemas.openxmlformats.org/officeDocument/2006/relationships/hyperlink" Target="https://en.m.wikipedia.org/wiki/Greenland" TargetMode="External"/><Relationship Id="rId27" Type="http://schemas.openxmlformats.org/officeDocument/2006/relationships/hyperlink" Target="https://en.m.wikipedia.org/wiki/Equatorial_Guinea" TargetMode="External"/><Relationship Id="rId48" Type="http://schemas.openxmlformats.org/officeDocument/2006/relationships/hyperlink" Target="https://en.m.wikipedia.org/wiki/Saint_Helena" TargetMode="External"/><Relationship Id="rId69" Type="http://schemas.openxmlformats.org/officeDocument/2006/relationships/hyperlink" Target="https://en.m.wikipedia.org/wiki/Oman" TargetMode="External"/><Relationship Id="rId113" Type="http://schemas.openxmlformats.org/officeDocument/2006/relationships/hyperlink" Target="https://en.m.wikipedia.org/wiki/The_Bahamas" TargetMode="External"/><Relationship Id="rId134" Type="http://schemas.openxmlformats.org/officeDocument/2006/relationships/hyperlink" Target="https://en.m.wikipedia.org/wiki/Turks_and_Caicos_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286"/>
  <sheetViews>
    <sheetView tabSelected="1" zoomScale="77" zoomScaleNormal="77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G14" sqref="G14"/>
    </sheetView>
  </sheetViews>
  <sheetFormatPr defaultRowHeight="15" x14ac:dyDescent="0.25"/>
  <cols>
    <col min="1" max="1" width="29.42578125" style="9" customWidth="1"/>
    <col min="2" max="2" width="13.140625" style="3" customWidth="1"/>
    <col min="3" max="3" width="17.85546875" style="11" customWidth="1"/>
    <col min="4" max="16384" width="9.140625" style="3"/>
  </cols>
  <sheetData>
    <row r="1" spans="1:280" ht="172.5" x14ac:dyDescent="0.25">
      <c r="A1" s="4" t="s">
        <v>325</v>
      </c>
      <c r="B1" s="5" t="s">
        <v>328</v>
      </c>
      <c r="C1" s="5" t="s">
        <v>329</v>
      </c>
      <c r="D1" s="5" t="s">
        <v>330</v>
      </c>
      <c r="E1" s="5" t="s">
        <v>332</v>
      </c>
      <c r="F1" s="5" t="s">
        <v>333</v>
      </c>
      <c r="G1" s="5" t="s">
        <v>334</v>
      </c>
      <c r="H1" s="5" t="s">
        <v>335</v>
      </c>
      <c r="I1" s="5" t="s">
        <v>336</v>
      </c>
      <c r="J1" s="5" t="s">
        <v>337</v>
      </c>
      <c r="K1" s="5" t="s">
        <v>338</v>
      </c>
      <c r="L1" s="5" t="s">
        <v>339</v>
      </c>
      <c r="M1" s="5" t="s">
        <v>340</v>
      </c>
      <c r="N1" s="5" t="s">
        <v>341</v>
      </c>
      <c r="O1" s="5" t="s">
        <v>342</v>
      </c>
      <c r="P1" s="5" t="s">
        <v>343</v>
      </c>
      <c r="Q1" s="5" t="s">
        <v>345</v>
      </c>
      <c r="R1" s="5" t="s">
        <v>346</v>
      </c>
      <c r="S1" s="5" t="s">
        <v>347</v>
      </c>
      <c r="T1" s="5" t="s">
        <v>348</v>
      </c>
      <c r="U1" s="5" t="s">
        <v>349</v>
      </c>
      <c r="V1" s="5" t="s">
        <v>350</v>
      </c>
      <c r="W1" s="5" t="s">
        <v>351</v>
      </c>
      <c r="X1" s="7" t="s">
        <v>352</v>
      </c>
      <c r="Y1" s="5" t="s">
        <v>354</v>
      </c>
      <c r="Z1" s="5" t="s">
        <v>355</v>
      </c>
      <c r="AA1" s="5" t="s">
        <v>356</v>
      </c>
      <c r="AB1" s="5" t="s">
        <v>358</v>
      </c>
      <c r="AC1" s="5" t="s">
        <v>359</v>
      </c>
      <c r="AD1" s="5" t="s">
        <v>360</v>
      </c>
      <c r="AE1" s="7" t="s">
        <v>361</v>
      </c>
      <c r="AF1" s="5" t="s">
        <v>363</v>
      </c>
      <c r="AG1" s="5" t="s">
        <v>364</v>
      </c>
      <c r="AH1" s="5" t="s">
        <v>365</v>
      </c>
      <c r="AI1" s="5" t="s">
        <v>366</v>
      </c>
      <c r="AJ1" s="7" t="s">
        <v>367</v>
      </c>
      <c r="AK1" s="5" t="s">
        <v>369</v>
      </c>
      <c r="AL1" s="5" t="s">
        <v>370</v>
      </c>
      <c r="AM1" s="7" t="s">
        <v>372</v>
      </c>
      <c r="AN1" s="5" t="s">
        <v>374</v>
      </c>
      <c r="AO1" s="5" t="s">
        <v>375</v>
      </c>
      <c r="AP1" s="5" t="s">
        <v>376</v>
      </c>
      <c r="AQ1" s="5" t="s">
        <v>377</v>
      </c>
      <c r="AR1" s="5" t="s">
        <v>378</v>
      </c>
      <c r="AS1" s="5" t="s">
        <v>379</v>
      </c>
      <c r="AT1" s="7" t="s">
        <v>380</v>
      </c>
      <c r="AU1" s="5" t="s">
        <v>382</v>
      </c>
      <c r="AV1" s="5" t="s">
        <v>384</v>
      </c>
      <c r="AW1" s="5" t="s">
        <v>385</v>
      </c>
      <c r="AX1" s="5" t="s">
        <v>386</v>
      </c>
      <c r="AY1" s="7" t="s">
        <v>388</v>
      </c>
      <c r="AZ1" s="5" t="s">
        <v>389</v>
      </c>
      <c r="BA1" s="5" t="s">
        <v>390</v>
      </c>
      <c r="BB1" s="7" t="s">
        <v>391</v>
      </c>
      <c r="BC1" s="5" t="s">
        <v>393</v>
      </c>
      <c r="BD1" s="5" t="s">
        <v>394</v>
      </c>
      <c r="BE1" s="5" t="s">
        <v>395</v>
      </c>
      <c r="BF1" s="5" t="s">
        <v>396</v>
      </c>
      <c r="BG1" s="7" t="s">
        <v>398</v>
      </c>
      <c r="BH1" s="5" t="s">
        <v>400</v>
      </c>
      <c r="BI1" s="5" t="s">
        <v>401</v>
      </c>
      <c r="BJ1" s="5" t="s">
        <v>402</v>
      </c>
      <c r="BK1" s="5" t="s">
        <v>403</v>
      </c>
      <c r="BL1" s="5" t="s">
        <v>404</v>
      </c>
      <c r="BM1" s="7" t="s">
        <v>406</v>
      </c>
      <c r="BN1" s="7" t="s">
        <v>408</v>
      </c>
      <c r="BO1" s="5" t="s">
        <v>410</v>
      </c>
      <c r="BP1" s="7" t="s">
        <v>411</v>
      </c>
      <c r="BQ1" s="5" t="s">
        <v>413</v>
      </c>
      <c r="BR1" s="5" t="s">
        <v>414</v>
      </c>
      <c r="BS1" s="5" t="s">
        <v>415</v>
      </c>
      <c r="BT1" s="5" t="s">
        <v>416</v>
      </c>
      <c r="BU1" s="7" t="s">
        <v>417</v>
      </c>
      <c r="BV1" s="7" t="s">
        <v>419</v>
      </c>
      <c r="BW1" s="7" t="s">
        <v>421</v>
      </c>
      <c r="BX1" s="7" t="s">
        <v>423</v>
      </c>
      <c r="BY1" s="7" t="s">
        <v>424</v>
      </c>
      <c r="BZ1" s="7" t="s">
        <v>426</v>
      </c>
      <c r="CA1" s="5" t="s">
        <v>428</v>
      </c>
      <c r="CB1" s="7" t="s">
        <v>429</v>
      </c>
      <c r="CC1" s="5" t="s">
        <v>431</v>
      </c>
      <c r="CD1" s="7" t="s">
        <v>432</v>
      </c>
      <c r="CE1" s="7" t="s">
        <v>434</v>
      </c>
      <c r="CF1" s="5" t="s">
        <v>436</v>
      </c>
      <c r="CG1" s="5" t="s">
        <v>438</v>
      </c>
      <c r="CH1" s="5" t="s">
        <v>439</v>
      </c>
      <c r="CI1" s="5" t="s">
        <v>440</v>
      </c>
      <c r="CJ1" s="5" t="s">
        <v>442</v>
      </c>
      <c r="CK1" s="5" t="s">
        <v>443</v>
      </c>
      <c r="CL1" s="5" t="s">
        <v>444</v>
      </c>
      <c r="CM1" s="7" t="s">
        <v>445</v>
      </c>
      <c r="CN1" s="5" t="s">
        <v>447</v>
      </c>
      <c r="CO1" s="7" t="s">
        <v>448</v>
      </c>
      <c r="CP1" s="7" t="s">
        <v>450</v>
      </c>
      <c r="CQ1" s="5" t="s">
        <v>452</v>
      </c>
      <c r="CR1" s="5" t="s">
        <v>453</v>
      </c>
      <c r="CS1" s="5" t="s">
        <v>454</v>
      </c>
      <c r="CT1" s="5" t="s">
        <v>456</v>
      </c>
      <c r="CU1" s="5" t="s">
        <v>458</v>
      </c>
      <c r="CV1" s="5" t="s">
        <v>459</v>
      </c>
      <c r="CW1" s="5" t="s">
        <v>460</v>
      </c>
      <c r="CX1" s="5" t="s">
        <v>461</v>
      </c>
      <c r="CY1" s="5" t="s">
        <v>462</v>
      </c>
      <c r="CZ1" s="5" t="s">
        <v>463</v>
      </c>
      <c r="DA1" s="5" t="s">
        <v>464</v>
      </c>
      <c r="DB1" s="5" t="s">
        <v>465</v>
      </c>
      <c r="DC1" s="5" t="s">
        <v>466</v>
      </c>
      <c r="DD1" s="5" t="s">
        <v>467</v>
      </c>
      <c r="DE1" s="5" t="s">
        <v>468</v>
      </c>
      <c r="DF1" s="5" t="s">
        <v>469</v>
      </c>
      <c r="DG1" s="5" t="s">
        <v>470</v>
      </c>
      <c r="DH1" s="5" t="s">
        <v>471</v>
      </c>
      <c r="DI1" s="5" t="s">
        <v>472</v>
      </c>
      <c r="DJ1" s="5" t="s">
        <v>474</v>
      </c>
      <c r="DK1" s="5" t="s">
        <v>475</v>
      </c>
      <c r="DL1" s="5" t="s">
        <v>476</v>
      </c>
      <c r="DM1" s="5" t="s">
        <v>477</v>
      </c>
      <c r="DN1" s="5" t="s">
        <v>479</v>
      </c>
      <c r="DO1" s="5" t="s">
        <v>480</v>
      </c>
      <c r="DP1" s="5" t="s">
        <v>481</v>
      </c>
      <c r="DQ1" s="7" t="s">
        <v>482</v>
      </c>
      <c r="DR1" s="5" t="s">
        <v>484</v>
      </c>
      <c r="DS1" s="5" t="s">
        <v>485</v>
      </c>
      <c r="DT1" s="5" t="s">
        <v>486</v>
      </c>
      <c r="DU1" s="5" t="s">
        <v>488</v>
      </c>
      <c r="DV1" s="5" t="s">
        <v>490</v>
      </c>
      <c r="DW1" s="5" t="s">
        <v>491</v>
      </c>
      <c r="DX1" s="5" t="s">
        <v>492</v>
      </c>
      <c r="DY1" s="5" t="s">
        <v>494</v>
      </c>
      <c r="DZ1" s="5" t="s">
        <v>495</v>
      </c>
      <c r="EA1" s="5" t="s">
        <v>496</v>
      </c>
      <c r="EB1" s="5" t="s">
        <v>497</v>
      </c>
      <c r="EC1" s="5" t="s">
        <v>498</v>
      </c>
      <c r="ED1" s="5" t="s">
        <v>499</v>
      </c>
      <c r="EE1" s="5" t="s">
        <v>500</v>
      </c>
      <c r="EF1" s="5" t="s">
        <v>501</v>
      </c>
      <c r="EG1" s="5" t="s">
        <v>502</v>
      </c>
      <c r="EH1" s="5" t="s">
        <v>504</v>
      </c>
      <c r="EI1" s="5" t="s">
        <v>505</v>
      </c>
      <c r="EJ1" s="5" t="s">
        <v>507</v>
      </c>
      <c r="EK1" s="5" t="s">
        <v>508</v>
      </c>
      <c r="EL1" s="5" t="s">
        <v>509</v>
      </c>
      <c r="EM1" s="5" t="s">
        <v>510</v>
      </c>
      <c r="EN1" s="5" t="s">
        <v>512</v>
      </c>
      <c r="EO1" s="5" t="s">
        <v>513</v>
      </c>
      <c r="EP1" s="5" t="s">
        <v>514</v>
      </c>
      <c r="EQ1" s="5" t="s">
        <v>515</v>
      </c>
      <c r="ER1" s="5" t="s">
        <v>516</v>
      </c>
      <c r="ES1" s="5" t="s">
        <v>517</v>
      </c>
      <c r="ET1" s="7" t="s">
        <v>518</v>
      </c>
      <c r="EU1" s="7" t="s">
        <v>520</v>
      </c>
      <c r="EV1" s="5" t="s">
        <v>522</v>
      </c>
      <c r="EW1" s="5" t="s">
        <v>523</v>
      </c>
      <c r="EX1" s="5" t="s">
        <v>525</v>
      </c>
      <c r="EY1" s="5" t="s">
        <v>526</v>
      </c>
      <c r="EZ1" s="5" t="s">
        <v>527</v>
      </c>
      <c r="FA1" s="5" t="s">
        <v>529</v>
      </c>
      <c r="FB1" s="7" t="s">
        <v>530</v>
      </c>
      <c r="FC1" s="5" t="s">
        <v>532</v>
      </c>
      <c r="FD1" s="5" t="s">
        <v>533</v>
      </c>
      <c r="FE1" s="5" t="s">
        <v>534</v>
      </c>
      <c r="FF1" s="5" t="s">
        <v>536</v>
      </c>
      <c r="FG1" s="5" t="s">
        <v>537</v>
      </c>
      <c r="FH1" s="5" t="s">
        <v>538</v>
      </c>
      <c r="FI1" s="5" t="s">
        <v>539</v>
      </c>
      <c r="FJ1" s="5" t="s">
        <v>540</v>
      </c>
      <c r="FK1" s="7" t="s">
        <v>541</v>
      </c>
      <c r="FL1" s="5" t="s">
        <v>543</v>
      </c>
      <c r="FM1" s="5" t="s">
        <v>544</v>
      </c>
      <c r="FN1" s="5" t="s">
        <v>546</v>
      </c>
      <c r="FO1" s="7" t="s">
        <v>547</v>
      </c>
      <c r="FP1" s="5" t="s">
        <v>548</v>
      </c>
      <c r="FQ1" s="5" t="s">
        <v>550</v>
      </c>
      <c r="FR1" s="7" t="s">
        <v>552</v>
      </c>
      <c r="FS1" s="7" t="s">
        <v>554</v>
      </c>
      <c r="FT1" s="7" t="s">
        <v>556</v>
      </c>
      <c r="FU1" s="5" t="s">
        <v>557</v>
      </c>
      <c r="FV1" s="5" t="s">
        <v>558</v>
      </c>
      <c r="FW1" s="5" t="s">
        <v>560</v>
      </c>
      <c r="FX1" s="5" t="s">
        <v>562</v>
      </c>
      <c r="FY1" s="5" t="s">
        <v>563</v>
      </c>
      <c r="FZ1" s="5" t="s">
        <v>564</v>
      </c>
      <c r="GA1" s="5" t="s">
        <v>566</v>
      </c>
      <c r="GB1" s="7" t="s">
        <v>567</v>
      </c>
      <c r="GC1" s="5" t="s">
        <v>569</v>
      </c>
      <c r="GD1" s="5" t="s">
        <v>570</v>
      </c>
      <c r="GE1" s="5" t="s">
        <v>571</v>
      </c>
      <c r="GF1" s="5" t="s">
        <v>572</v>
      </c>
      <c r="GG1" s="5" t="s">
        <v>573</v>
      </c>
      <c r="GH1" s="5" t="s">
        <v>574</v>
      </c>
      <c r="GI1" s="7" t="s">
        <v>575</v>
      </c>
      <c r="GJ1" s="5" t="s">
        <v>577</v>
      </c>
      <c r="GK1" s="5" t="s">
        <v>579</v>
      </c>
      <c r="GL1" s="5" t="s">
        <v>580</v>
      </c>
      <c r="GM1" s="5" t="s">
        <v>582</v>
      </c>
      <c r="GN1" s="5" t="s">
        <v>583</v>
      </c>
      <c r="GO1" s="5" t="s">
        <v>584</v>
      </c>
      <c r="GP1" s="7" t="s">
        <v>586</v>
      </c>
      <c r="GQ1" s="5" t="s">
        <v>588</v>
      </c>
      <c r="GR1" s="7" t="s">
        <v>590</v>
      </c>
      <c r="GS1" s="5" t="s">
        <v>592</v>
      </c>
      <c r="GT1" s="5" t="s">
        <v>593</v>
      </c>
      <c r="GU1" s="5" t="s">
        <v>594</v>
      </c>
      <c r="GV1" s="5" t="s">
        <v>595</v>
      </c>
      <c r="GW1" s="5" t="s">
        <v>596</v>
      </c>
      <c r="GX1" s="5" t="s">
        <v>598</v>
      </c>
      <c r="GY1" s="7" t="s">
        <v>599</v>
      </c>
      <c r="GZ1" s="5" t="s">
        <v>601</v>
      </c>
      <c r="HA1" s="7" t="s">
        <v>603</v>
      </c>
      <c r="HB1" s="5" t="s">
        <v>605</v>
      </c>
      <c r="HC1" s="7" t="s">
        <v>606</v>
      </c>
      <c r="HD1" s="5" t="s">
        <v>607</v>
      </c>
      <c r="HE1" s="5" t="s">
        <v>608</v>
      </c>
      <c r="HF1" s="5" t="s">
        <v>609</v>
      </c>
      <c r="HG1" s="7" t="s">
        <v>610</v>
      </c>
      <c r="HH1" s="5" t="s">
        <v>612</v>
      </c>
      <c r="HI1" s="5" t="s">
        <v>613</v>
      </c>
      <c r="HJ1" s="5" t="s">
        <v>614</v>
      </c>
      <c r="HK1" s="5" t="s">
        <v>615</v>
      </c>
      <c r="HL1" s="7" t="s">
        <v>617</v>
      </c>
      <c r="HM1" s="5" t="s">
        <v>618</v>
      </c>
      <c r="HN1" s="5" t="s">
        <v>619</v>
      </c>
      <c r="HO1" s="5" t="s">
        <v>620</v>
      </c>
      <c r="HP1" s="5" t="s">
        <v>621</v>
      </c>
      <c r="HQ1" s="5" t="s">
        <v>622</v>
      </c>
      <c r="HR1" s="5" t="s">
        <v>623</v>
      </c>
      <c r="HS1" s="5" t="s">
        <v>625</v>
      </c>
      <c r="HT1" s="5" t="s">
        <v>627</v>
      </c>
      <c r="HU1" s="7" t="s">
        <v>629</v>
      </c>
      <c r="HV1" s="7" t="s">
        <v>631</v>
      </c>
      <c r="HW1" s="5" t="s">
        <v>632</v>
      </c>
      <c r="HX1" s="5" t="s">
        <v>465</v>
      </c>
      <c r="HY1" s="5" t="s">
        <v>634</v>
      </c>
      <c r="HZ1" s="5" t="s">
        <v>635</v>
      </c>
      <c r="IA1" s="5" t="s">
        <v>637</v>
      </c>
      <c r="IB1" s="5" t="s">
        <v>639</v>
      </c>
      <c r="IC1" s="5" t="s">
        <v>640</v>
      </c>
      <c r="ID1" s="5" t="s">
        <v>641</v>
      </c>
      <c r="IE1" s="5" t="s">
        <v>642</v>
      </c>
      <c r="IF1" s="5" t="s">
        <v>644</v>
      </c>
      <c r="IG1" s="5" t="s">
        <v>645</v>
      </c>
      <c r="IH1" s="5" t="s">
        <v>646</v>
      </c>
      <c r="II1" s="7" t="s">
        <v>647</v>
      </c>
      <c r="IJ1" s="5" t="s">
        <v>649</v>
      </c>
      <c r="IK1" s="5" t="s">
        <v>651</v>
      </c>
      <c r="IL1" s="5" t="s">
        <v>653</v>
      </c>
      <c r="IM1" s="5" t="s">
        <v>654</v>
      </c>
      <c r="IN1" s="5" t="s">
        <v>655</v>
      </c>
      <c r="IO1" s="5" t="s">
        <v>657</v>
      </c>
      <c r="IP1" s="5" t="s">
        <v>658</v>
      </c>
      <c r="IQ1" s="5" t="s">
        <v>659</v>
      </c>
      <c r="IR1" s="5" t="s">
        <v>660</v>
      </c>
      <c r="IS1" s="5" t="s">
        <v>662</v>
      </c>
      <c r="IT1" s="5" t="s">
        <v>663</v>
      </c>
      <c r="IU1" s="5" t="s">
        <v>664</v>
      </c>
      <c r="IV1" s="5" t="s">
        <v>665</v>
      </c>
      <c r="IW1" s="5" t="s">
        <v>667</v>
      </c>
      <c r="IX1" s="5" t="s">
        <v>669</v>
      </c>
      <c r="IY1" s="5" t="s">
        <v>670</v>
      </c>
      <c r="IZ1" s="5" t="s">
        <v>671</v>
      </c>
      <c r="JA1" s="5" t="s">
        <v>672</v>
      </c>
      <c r="JB1" s="5" t="s">
        <v>673</v>
      </c>
      <c r="JC1" s="5" t="s">
        <v>675</v>
      </c>
      <c r="JD1" s="5" t="s">
        <v>676</v>
      </c>
      <c r="JE1" s="7" t="s">
        <v>151</v>
      </c>
      <c r="JF1" s="5" t="s">
        <v>677</v>
      </c>
      <c r="JG1" s="5" t="s">
        <v>678</v>
      </c>
      <c r="JH1" s="5" t="s">
        <v>679</v>
      </c>
      <c r="JI1" s="5" t="s">
        <v>680</v>
      </c>
      <c r="JJ1" s="5" t="s">
        <v>681</v>
      </c>
      <c r="JK1" s="5" t="s">
        <v>682</v>
      </c>
      <c r="JL1" s="5" t="s">
        <v>683</v>
      </c>
      <c r="JM1" s="5" t="s">
        <v>684</v>
      </c>
      <c r="JN1" s="5" t="s">
        <v>685</v>
      </c>
      <c r="JO1" s="5" t="s">
        <v>686</v>
      </c>
      <c r="JP1" s="5" t="s">
        <v>687</v>
      </c>
      <c r="JQ1" s="5" t="s">
        <v>688</v>
      </c>
      <c r="JR1" s="5" t="s">
        <v>690</v>
      </c>
      <c r="JS1" s="5" t="s">
        <v>692</v>
      </c>
      <c r="JT1" s="5" t="s">
        <v>694</v>
      </c>
    </row>
    <row r="2" spans="1:280" ht="51.75" x14ac:dyDescent="0.25">
      <c r="A2" s="4" t="s">
        <v>326</v>
      </c>
      <c r="B2" s="6">
        <v>4.8860000000000001</v>
      </c>
      <c r="C2" s="6">
        <v>34.933999999999997</v>
      </c>
      <c r="D2" s="6" t="s">
        <v>331</v>
      </c>
      <c r="E2" s="6">
        <v>353.13499999999999</v>
      </c>
      <c r="F2" s="6">
        <v>75.998000000000005</v>
      </c>
      <c r="G2" s="6">
        <v>76.103999999999999</v>
      </c>
      <c r="H2" s="6">
        <v>40.018000000000001</v>
      </c>
      <c r="I2" s="6">
        <v>49.393000000000001</v>
      </c>
      <c r="J2" s="6">
        <v>218.53</v>
      </c>
      <c r="K2" s="6">
        <v>18.756</v>
      </c>
      <c r="L2" s="6">
        <v>52.131</v>
      </c>
      <c r="M2" s="6">
        <v>6.9279999999999999</v>
      </c>
      <c r="N2" s="6">
        <v>98.573999999999998</v>
      </c>
      <c r="O2" s="6">
        <v>149.762</v>
      </c>
      <c r="P2" s="6" t="s">
        <v>344</v>
      </c>
      <c r="Q2" s="6">
        <v>38.933</v>
      </c>
      <c r="R2" s="6">
        <v>807.00599999999997</v>
      </c>
      <c r="S2" s="6">
        <v>31.212</v>
      </c>
      <c r="T2" s="6">
        <v>2.532</v>
      </c>
      <c r="U2" s="6">
        <v>16.100999999999999</v>
      </c>
      <c r="V2" s="6">
        <v>504.053</v>
      </c>
      <c r="W2" s="6">
        <v>57.454999999999998</v>
      </c>
      <c r="X2" s="6" t="s">
        <v>353</v>
      </c>
      <c r="Y2" s="6">
        <v>78.649000000000001</v>
      </c>
      <c r="Z2" s="6">
        <v>80.421000000000006</v>
      </c>
      <c r="AA2" s="6" t="s">
        <v>357</v>
      </c>
      <c r="AB2" s="6">
        <v>249.07499999999999</v>
      </c>
      <c r="AC2" s="6">
        <v>42.171999999999997</v>
      </c>
      <c r="AD2" s="6">
        <v>54.332000000000001</v>
      </c>
      <c r="AE2" s="6" t="s">
        <v>362</v>
      </c>
      <c r="AF2" s="6">
        <v>21.128</v>
      </c>
      <c r="AG2" s="6">
        <v>48.274999999999999</v>
      </c>
      <c r="AH2" s="6">
        <v>8.4169999999999998</v>
      </c>
      <c r="AI2" s="6">
        <v>42.616999999999997</v>
      </c>
      <c r="AJ2" s="6" t="s">
        <v>368</v>
      </c>
      <c r="AK2" s="6">
        <v>23.468</v>
      </c>
      <c r="AL2" s="6" t="s">
        <v>371</v>
      </c>
      <c r="AM2" s="6" t="s">
        <v>373</v>
      </c>
      <c r="AN2" s="6">
        <v>509.166</v>
      </c>
      <c r="AO2" s="6">
        <v>120.642</v>
      </c>
      <c r="AP2" s="6">
        <v>5.3840000000000003</v>
      </c>
      <c r="AQ2" s="6">
        <v>368.06200000000001</v>
      </c>
      <c r="AR2" s="6">
        <v>170.249</v>
      </c>
      <c r="AS2" s="6">
        <v>2.1739999999999999</v>
      </c>
      <c r="AT2" s="6" t="s">
        <v>381</v>
      </c>
      <c r="AU2" s="6" t="s">
        <v>383</v>
      </c>
      <c r="AV2" s="6">
        <v>334.66500000000002</v>
      </c>
      <c r="AW2" s="6">
        <v>963.83299999999997</v>
      </c>
      <c r="AX2" s="6" t="s">
        <v>387</v>
      </c>
      <c r="AY2" s="6">
        <v>123.56399999999999</v>
      </c>
      <c r="AZ2" s="6">
        <v>3.2450000000000001</v>
      </c>
      <c r="BA2" s="6">
        <v>35.734999999999999</v>
      </c>
      <c r="BB2" s="6" t="s">
        <v>392</v>
      </c>
      <c r="BC2" s="6">
        <v>247.65199999999999</v>
      </c>
      <c r="BD2" s="6">
        <v>294.161</v>
      </c>
      <c r="BE2" s="6">
        <v>385.62799999999999</v>
      </c>
      <c r="BF2" s="6" t="s">
        <v>397</v>
      </c>
      <c r="BG2" s="6" t="s">
        <v>399</v>
      </c>
      <c r="BH2" s="6">
        <v>26.916</v>
      </c>
      <c r="BI2" s="6">
        <v>156.114</v>
      </c>
      <c r="BJ2" s="6">
        <v>12.504</v>
      </c>
      <c r="BK2" s="6">
        <v>466.78</v>
      </c>
      <c r="BL2" s="6" t="s">
        <v>405</v>
      </c>
      <c r="BM2" s="6" t="s">
        <v>407</v>
      </c>
      <c r="BN2" s="6" t="s">
        <v>409</v>
      </c>
      <c r="BO2" s="6">
        <v>14.038</v>
      </c>
      <c r="BP2" s="6" t="s">
        <v>412</v>
      </c>
      <c r="BQ2" s="6">
        <v>275.23899999999998</v>
      </c>
      <c r="BR2" s="6">
        <v>490.80200000000002</v>
      </c>
      <c r="BS2" s="6">
        <v>655.98500000000001</v>
      </c>
      <c r="BT2" s="6">
        <v>49.16</v>
      </c>
      <c r="BU2" s="6" t="s">
        <v>418</v>
      </c>
      <c r="BV2" s="6" t="s">
        <v>420</v>
      </c>
      <c r="BW2" s="6" t="s">
        <v>422</v>
      </c>
      <c r="BX2" s="6" t="s">
        <v>420</v>
      </c>
      <c r="BY2" s="6" t="s">
        <v>425</v>
      </c>
      <c r="BZ2" s="6" t="s">
        <v>427</v>
      </c>
      <c r="CA2" s="6">
        <v>90.649000000000001</v>
      </c>
      <c r="CB2" s="6" t="s">
        <v>430</v>
      </c>
      <c r="CC2" s="6">
        <v>94.447999999999993</v>
      </c>
      <c r="CD2" s="6" t="s">
        <v>433</v>
      </c>
      <c r="CE2" s="6" t="s">
        <v>435</v>
      </c>
      <c r="CF2" s="6" t="s">
        <v>437</v>
      </c>
      <c r="CG2" s="6">
        <v>505.69200000000001</v>
      </c>
      <c r="CH2" s="6">
        <v>79.034999999999997</v>
      </c>
      <c r="CI2" s="6" t="s">
        <v>441</v>
      </c>
      <c r="CJ2" s="6">
        <v>15.699</v>
      </c>
      <c r="CK2" s="6">
        <v>4.0350000000000001</v>
      </c>
      <c r="CL2" s="6">
        <v>238</v>
      </c>
      <c r="CM2" s="6" t="s">
        <v>446</v>
      </c>
      <c r="CN2" s="6">
        <v>669.47900000000004</v>
      </c>
      <c r="CO2" s="6" t="s">
        <v>449</v>
      </c>
      <c r="CP2" s="6" t="s">
        <v>451</v>
      </c>
      <c r="CQ2" s="6">
        <v>381.50700000000001</v>
      </c>
      <c r="CR2" s="6">
        <v>28.849</v>
      </c>
      <c r="CS2" s="6" t="s">
        <v>455</v>
      </c>
      <c r="CT2" s="6" t="s">
        <v>457</v>
      </c>
      <c r="CU2" s="6">
        <v>160.51900000000001</v>
      </c>
      <c r="CV2" s="6">
        <v>468.23</v>
      </c>
      <c r="CW2" s="6">
        <v>782.16899999999998</v>
      </c>
      <c r="CX2" s="6">
        <v>81.481999999999999</v>
      </c>
      <c r="CY2" s="6">
        <v>168.51599999999999</v>
      </c>
      <c r="CZ2" s="6">
        <v>462.55200000000002</v>
      </c>
      <c r="DA2" s="6">
        <v>253.887</v>
      </c>
      <c r="DB2" s="6">
        <v>2.819</v>
      </c>
      <c r="DC2" s="6">
        <v>3.0219999999999998</v>
      </c>
      <c r="DD2" s="6">
        <v>104.71299999999999</v>
      </c>
      <c r="DE2" s="6">
        <v>321.01799999999997</v>
      </c>
      <c r="DF2" s="6">
        <v>411.25700000000001</v>
      </c>
      <c r="DG2" s="6">
        <v>32.31</v>
      </c>
      <c r="DH2" s="6">
        <v>15.664</v>
      </c>
      <c r="DI2" s="6" t="s">
        <v>473</v>
      </c>
      <c r="DJ2" s="6">
        <v>274.07100000000003</v>
      </c>
      <c r="DK2" s="6">
        <v>200.26</v>
      </c>
      <c r="DL2" s="6">
        <v>512.23</v>
      </c>
      <c r="DM2" s="6" t="s">
        <v>478</v>
      </c>
      <c r="DN2" s="6">
        <v>390.11200000000002</v>
      </c>
      <c r="DO2" s="6">
        <v>195.12700000000001</v>
      </c>
      <c r="DP2" s="6">
        <v>187.98400000000001</v>
      </c>
      <c r="DQ2" s="6" t="s">
        <v>483</v>
      </c>
      <c r="DR2" s="6">
        <v>718.33799999999997</v>
      </c>
      <c r="DS2" s="6">
        <v>279.142</v>
      </c>
      <c r="DT2" s="6" t="s">
        <v>487</v>
      </c>
      <c r="DU2" s="6" t="s">
        <v>489</v>
      </c>
      <c r="DV2" s="6">
        <v>3.7519999999999998</v>
      </c>
      <c r="DW2" s="6">
        <v>172.98699999999999</v>
      </c>
      <c r="DX2" s="6" t="s">
        <v>493</v>
      </c>
      <c r="DY2" s="6">
        <v>4.6920000000000002</v>
      </c>
      <c r="DZ2" s="6">
        <v>59.249000000000002</v>
      </c>
      <c r="EA2" s="6">
        <v>117.218</v>
      </c>
      <c r="EB2" s="6">
        <v>539.93200000000002</v>
      </c>
      <c r="EC2" s="6">
        <v>107.56100000000001</v>
      </c>
      <c r="ED2" s="6">
        <v>185.072</v>
      </c>
      <c r="EE2" s="6">
        <v>8.3829999999999991</v>
      </c>
      <c r="EF2" s="6">
        <v>110.596</v>
      </c>
      <c r="EG2" s="6" t="s">
        <v>503</v>
      </c>
      <c r="EH2" s="6">
        <v>512.70500000000004</v>
      </c>
      <c r="EI2" s="6" t="s">
        <v>506</v>
      </c>
      <c r="EJ2" s="6">
        <v>939.99199999999996</v>
      </c>
      <c r="EK2" s="6">
        <v>253.73500000000001</v>
      </c>
      <c r="EL2" s="6">
        <v>867.84799999999996</v>
      </c>
      <c r="EM2" s="6" t="s">
        <v>511</v>
      </c>
      <c r="EN2" s="6">
        <v>567.64800000000002</v>
      </c>
      <c r="EO2" s="6">
        <v>512.04300000000001</v>
      </c>
      <c r="EP2" s="6">
        <v>3.2959999999999998</v>
      </c>
      <c r="EQ2" s="6">
        <v>131.17500000000001</v>
      </c>
      <c r="ER2" s="6">
        <v>190.15899999999999</v>
      </c>
      <c r="ES2" s="6">
        <v>7.1239999999999997</v>
      </c>
      <c r="ET2" s="6" t="s">
        <v>519</v>
      </c>
      <c r="EU2" s="6" t="s">
        <v>521</v>
      </c>
      <c r="EV2" s="6">
        <v>383.11599999999999</v>
      </c>
      <c r="EW2" s="6" t="s">
        <v>524</v>
      </c>
      <c r="EX2" s="6">
        <v>53.253999999999998</v>
      </c>
      <c r="EY2" s="6">
        <v>433</v>
      </c>
      <c r="EZ2" s="6" t="s">
        <v>528</v>
      </c>
      <c r="FA2" s="6">
        <v>402.142</v>
      </c>
      <c r="FB2" s="6" t="s">
        <v>531</v>
      </c>
      <c r="FC2" s="6">
        <v>865.55200000000002</v>
      </c>
      <c r="FD2" s="6">
        <v>46.156999999999996</v>
      </c>
      <c r="FE2" s="6" t="s">
        <v>535</v>
      </c>
      <c r="FF2" s="6">
        <v>417.76799999999997</v>
      </c>
      <c r="FG2" s="6">
        <v>888.16200000000003</v>
      </c>
      <c r="FH2" s="6">
        <v>1.022</v>
      </c>
      <c r="FI2" s="6">
        <v>266.82799999999997</v>
      </c>
      <c r="FJ2" s="6">
        <v>215.40600000000001</v>
      </c>
      <c r="FK2" s="6" t="s">
        <v>542</v>
      </c>
      <c r="FL2" s="6">
        <v>820.31200000000001</v>
      </c>
      <c r="FM2" s="6" t="s">
        <v>545</v>
      </c>
      <c r="FN2" s="6">
        <v>5.69</v>
      </c>
      <c r="FO2" s="6">
        <v>68.373999999999995</v>
      </c>
      <c r="FP2" s="6" t="s">
        <v>549</v>
      </c>
      <c r="FQ2" s="6" t="s">
        <v>551</v>
      </c>
      <c r="FR2" s="6" t="s">
        <v>553</v>
      </c>
      <c r="FS2" s="6" t="s">
        <v>555</v>
      </c>
      <c r="FT2" s="6" t="s">
        <v>555</v>
      </c>
      <c r="FU2" s="6">
        <v>31.204999999999998</v>
      </c>
      <c r="FV2" s="6" t="s">
        <v>559</v>
      </c>
      <c r="FW2" s="6" t="s">
        <v>561</v>
      </c>
      <c r="FX2" s="6">
        <v>70.966999999999999</v>
      </c>
      <c r="FY2" s="6">
        <v>8.2639999999999993</v>
      </c>
      <c r="FZ2" s="6" t="s">
        <v>565</v>
      </c>
      <c r="GA2" s="6">
        <v>115.34099999999999</v>
      </c>
      <c r="GB2" s="6" t="s">
        <v>568</v>
      </c>
      <c r="GC2" s="6">
        <v>818.21600000000001</v>
      </c>
      <c r="GD2" s="6">
        <v>34.807000000000002</v>
      </c>
      <c r="GE2" s="6">
        <v>253.12200000000001</v>
      </c>
      <c r="GF2" s="6">
        <v>237.26599999999999</v>
      </c>
      <c r="GG2" s="6">
        <v>722.87800000000004</v>
      </c>
      <c r="GH2" s="6">
        <v>518.08299999999997</v>
      </c>
      <c r="GI2" s="6" t="s">
        <v>576</v>
      </c>
      <c r="GJ2" s="6" t="s">
        <v>578</v>
      </c>
      <c r="GK2" s="6">
        <v>69.248999999999995</v>
      </c>
      <c r="GL2" s="6" t="s">
        <v>581</v>
      </c>
      <c r="GM2" s="6">
        <v>12.926</v>
      </c>
      <c r="GN2" s="6">
        <v>6.4539999999999997</v>
      </c>
      <c r="GO2" s="6" t="s">
        <v>585</v>
      </c>
      <c r="GP2" s="6" t="s">
        <v>587</v>
      </c>
      <c r="GQ2" s="6" t="s">
        <v>589</v>
      </c>
      <c r="GR2" s="6" t="s">
        <v>591</v>
      </c>
      <c r="GS2" s="6">
        <v>7.5869999999999997</v>
      </c>
      <c r="GT2" s="6">
        <v>190.24199999999999</v>
      </c>
      <c r="GU2" s="6">
        <v>129.15299999999999</v>
      </c>
      <c r="GV2" s="6">
        <v>59.997999999999998</v>
      </c>
      <c r="GW2" s="6" t="s">
        <v>597</v>
      </c>
      <c r="GX2" s="6">
        <v>52.404000000000003</v>
      </c>
      <c r="GY2" s="6" t="s">
        <v>600</v>
      </c>
      <c r="GZ2" s="6" t="s">
        <v>602</v>
      </c>
      <c r="HA2" s="6" t="s">
        <v>604</v>
      </c>
      <c r="HB2" s="6">
        <v>191.922</v>
      </c>
      <c r="HC2" s="6" t="s">
        <v>604</v>
      </c>
      <c r="HD2" s="6">
        <v>62.962000000000003</v>
      </c>
      <c r="HE2" s="6">
        <v>5.5069999999999997</v>
      </c>
      <c r="HF2" s="6">
        <v>61.646999999999998</v>
      </c>
      <c r="HG2" s="6" t="s">
        <v>611</v>
      </c>
      <c r="HH2" s="6">
        <v>227.61699999999999</v>
      </c>
      <c r="HI2" s="6">
        <v>990</v>
      </c>
      <c r="HJ2" s="6">
        <v>833.56399999999996</v>
      </c>
      <c r="HK2" s="6" t="s">
        <v>616</v>
      </c>
      <c r="HL2" s="6">
        <v>520.49599999999998</v>
      </c>
      <c r="HM2" s="6">
        <v>979.25400000000002</v>
      </c>
      <c r="HN2" s="6">
        <v>411.46300000000002</v>
      </c>
      <c r="HO2" s="6">
        <v>84.948999999999998</v>
      </c>
      <c r="HP2" s="6">
        <v>2.1139999999999999</v>
      </c>
      <c r="HQ2" s="6">
        <v>3.4910000000000001</v>
      </c>
      <c r="HR2" s="6" t="s">
        <v>624</v>
      </c>
      <c r="HS2" s="6" t="s">
        <v>626</v>
      </c>
      <c r="HT2" s="6" t="s">
        <v>628</v>
      </c>
      <c r="HU2" s="6" t="s">
        <v>630</v>
      </c>
      <c r="HV2" s="6" t="s">
        <v>630</v>
      </c>
      <c r="HW2" s="6" t="s">
        <v>633</v>
      </c>
      <c r="HX2" s="6">
        <v>117.97799999999999</v>
      </c>
      <c r="HY2" s="6">
        <v>100.03</v>
      </c>
      <c r="HZ2" s="6" t="s">
        <v>636</v>
      </c>
      <c r="IA2" s="6" t="s">
        <v>638</v>
      </c>
      <c r="IB2" s="6">
        <v>40.883000000000003</v>
      </c>
      <c r="IC2" s="6">
        <v>110.64100000000001</v>
      </c>
      <c r="ID2" s="6">
        <v>72.537000000000006</v>
      </c>
      <c r="IE2" s="6" t="s">
        <v>643</v>
      </c>
      <c r="IF2" s="6">
        <v>1.375</v>
      </c>
      <c r="IG2" s="6">
        <v>74.643000000000001</v>
      </c>
      <c r="IH2" s="6">
        <v>5.0659999999999998</v>
      </c>
      <c r="II2" s="6" t="s">
        <v>648</v>
      </c>
      <c r="IJ2" s="6" t="s">
        <v>650</v>
      </c>
      <c r="IK2" s="6" t="s">
        <v>652</v>
      </c>
      <c r="IL2" s="6">
        <v>29.207000000000001</v>
      </c>
      <c r="IM2" s="6">
        <v>19.335999999999999</v>
      </c>
      <c r="IN2" s="6" t="s">
        <v>656</v>
      </c>
      <c r="IO2" s="6">
        <v>11.172000000000001</v>
      </c>
      <c r="IP2" s="6">
        <v>36.531999999999996</v>
      </c>
      <c r="IQ2" s="6">
        <v>588</v>
      </c>
      <c r="IR2" s="6" t="s">
        <v>661</v>
      </c>
      <c r="IS2" s="6">
        <v>504</v>
      </c>
      <c r="IT2" s="6">
        <v>21.815000000000001</v>
      </c>
      <c r="IU2" s="6">
        <v>5.6790000000000003</v>
      </c>
      <c r="IV2" s="6" t="s">
        <v>666</v>
      </c>
      <c r="IW2" s="6" t="s">
        <v>668</v>
      </c>
      <c r="IX2" s="6">
        <v>117.372</v>
      </c>
      <c r="IY2" s="6">
        <v>23.539000000000001</v>
      </c>
      <c r="IZ2" s="6">
        <v>28.984999999999999</v>
      </c>
      <c r="JA2" s="6">
        <v>741.16099999999994</v>
      </c>
      <c r="JB2" s="6" t="s">
        <v>674</v>
      </c>
      <c r="JC2" s="6">
        <v>291.72300000000001</v>
      </c>
      <c r="JD2" s="6">
        <v>79.846000000000004</v>
      </c>
      <c r="JE2" s="6">
        <v>83.832999999999998</v>
      </c>
      <c r="JF2" s="6">
        <v>42.863999999999997</v>
      </c>
      <c r="JG2" s="6">
        <v>56.744999999999997</v>
      </c>
      <c r="JH2" s="6">
        <v>1.9019999999999999</v>
      </c>
      <c r="JI2" s="6">
        <v>45.101999999999997</v>
      </c>
      <c r="JJ2" s="6">
        <v>15.484</v>
      </c>
      <c r="JK2" s="6">
        <v>399.572</v>
      </c>
      <c r="JL2" s="6">
        <v>24.533999999999999</v>
      </c>
      <c r="JM2" s="6">
        <v>28.26</v>
      </c>
      <c r="JN2" s="6">
        <v>25.466999999999999</v>
      </c>
      <c r="JO2" s="6">
        <v>26.510999999999999</v>
      </c>
      <c r="JP2" s="6">
        <v>20.777999999999999</v>
      </c>
      <c r="JQ2" s="6" t="s">
        <v>689</v>
      </c>
      <c r="JR2" s="6" t="s">
        <v>691</v>
      </c>
      <c r="JS2" s="6" t="s">
        <v>693</v>
      </c>
      <c r="JT2" s="6">
        <v>799</v>
      </c>
    </row>
    <row r="3" spans="1:280" ht="69" x14ac:dyDescent="0.25">
      <c r="A3" s="12" t="s">
        <v>327</v>
      </c>
      <c r="B3" s="13">
        <v>0</v>
      </c>
      <c r="C3" s="13">
        <v>0.1</v>
      </c>
      <c r="D3" s="13">
        <v>0.1</v>
      </c>
      <c r="E3" s="13">
        <v>0.1</v>
      </c>
      <c r="F3" s="13">
        <v>0.1</v>
      </c>
      <c r="G3" s="13">
        <v>0.1</v>
      </c>
      <c r="H3" s="13">
        <v>0.2</v>
      </c>
      <c r="I3" s="13">
        <v>0.2</v>
      </c>
      <c r="J3" s="13">
        <v>0.2</v>
      </c>
      <c r="K3" s="13">
        <v>0.2</v>
      </c>
      <c r="L3" s="13">
        <v>0.3</v>
      </c>
      <c r="M3" s="13">
        <v>0.3</v>
      </c>
      <c r="N3" s="13">
        <v>0.3</v>
      </c>
      <c r="O3" s="14">
        <v>0.4</v>
      </c>
      <c r="P3" s="13">
        <v>0.4</v>
      </c>
      <c r="Q3" s="13">
        <v>0.4</v>
      </c>
      <c r="R3" s="13">
        <v>0.4</v>
      </c>
      <c r="S3" s="13">
        <v>0.4</v>
      </c>
      <c r="T3" s="13">
        <v>0.4</v>
      </c>
      <c r="U3" s="13">
        <v>0.5</v>
      </c>
      <c r="V3" s="13">
        <v>0.5</v>
      </c>
      <c r="W3" s="13">
        <v>0.5</v>
      </c>
      <c r="X3" s="13">
        <v>0.5</v>
      </c>
      <c r="Y3" s="13">
        <v>0.5</v>
      </c>
      <c r="Z3" s="13">
        <v>0.5</v>
      </c>
      <c r="AA3" s="13">
        <v>0.6</v>
      </c>
      <c r="AB3" s="13">
        <v>0.6</v>
      </c>
      <c r="AC3" s="13">
        <v>0.6</v>
      </c>
      <c r="AD3" s="13">
        <v>0.7</v>
      </c>
      <c r="AE3" s="13">
        <v>0.7</v>
      </c>
      <c r="AF3" s="13">
        <v>0.7</v>
      </c>
      <c r="AG3" s="13">
        <v>0.7</v>
      </c>
      <c r="AH3" s="13">
        <v>0.7</v>
      </c>
      <c r="AI3" s="13">
        <v>0.7</v>
      </c>
      <c r="AJ3" s="13">
        <v>0.8</v>
      </c>
      <c r="AK3" s="13">
        <v>0.8</v>
      </c>
      <c r="AL3" s="13">
        <v>0.8</v>
      </c>
      <c r="AM3" s="13">
        <v>0.9</v>
      </c>
      <c r="AN3" s="13">
        <v>0.9</v>
      </c>
      <c r="AO3" s="13">
        <v>0.9</v>
      </c>
      <c r="AP3" s="13">
        <v>0.9</v>
      </c>
      <c r="AQ3" s="13">
        <v>0.9</v>
      </c>
      <c r="AR3" s="13">
        <v>1</v>
      </c>
      <c r="AS3" s="13">
        <v>1</v>
      </c>
      <c r="AT3" s="13">
        <v>1</v>
      </c>
      <c r="AU3" s="13">
        <v>1.1000000000000001</v>
      </c>
      <c r="AV3" s="13">
        <v>1.1000000000000001</v>
      </c>
      <c r="AW3" s="13">
        <v>1.1000000000000001</v>
      </c>
      <c r="AX3" s="13">
        <v>1.1000000000000001</v>
      </c>
      <c r="AY3" s="13">
        <v>1.1000000000000001</v>
      </c>
      <c r="AZ3" s="13">
        <v>1.1000000000000001</v>
      </c>
      <c r="BA3" s="13">
        <v>1.1000000000000001</v>
      </c>
      <c r="BB3" s="13">
        <v>1.2</v>
      </c>
      <c r="BC3" s="13">
        <v>1.3</v>
      </c>
      <c r="BD3" s="13">
        <v>1.3</v>
      </c>
      <c r="BE3" s="13">
        <v>1.3</v>
      </c>
      <c r="BF3" s="13">
        <v>1.3</v>
      </c>
      <c r="BG3" s="13">
        <v>1.4</v>
      </c>
      <c r="BH3" s="13">
        <v>1.4</v>
      </c>
      <c r="BI3" s="13">
        <v>1.4</v>
      </c>
      <c r="BJ3" s="13">
        <v>1.5</v>
      </c>
      <c r="BK3" s="13">
        <v>1.5</v>
      </c>
      <c r="BL3" s="13">
        <v>1.5</v>
      </c>
      <c r="BM3" s="13">
        <v>1.5</v>
      </c>
      <c r="BN3" s="13">
        <v>1.6</v>
      </c>
      <c r="BO3" s="13">
        <v>1.6</v>
      </c>
      <c r="BP3" s="13">
        <v>1.7</v>
      </c>
      <c r="BQ3" s="13">
        <v>1.7</v>
      </c>
      <c r="BR3" s="13">
        <v>1.7</v>
      </c>
      <c r="BS3" s="13">
        <v>1.7</v>
      </c>
      <c r="BT3" s="13">
        <v>1.7</v>
      </c>
      <c r="BU3" s="13">
        <v>1.8</v>
      </c>
      <c r="BV3" s="13">
        <v>1.8</v>
      </c>
      <c r="BW3" s="13">
        <v>1.8</v>
      </c>
      <c r="BX3" s="13">
        <v>1.8</v>
      </c>
      <c r="BY3" s="13">
        <v>1.9</v>
      </c>
      <c r="BZ3" s="13">
        <v>1.9</v>
      </c>
      <c r="CA3" s="13">
        <v>1.9</v>
      </c>
      <c r="CB3" s="13">
        <v>1.9</v>
      </c>
      <c r="CC3" s="13">
        <v>1.9</v>
      </c>
      <c r="CD3" s="13">
        <v>1.9</v>
      </c>
      <c r="CE3" s="13">
        <v>2</v>
      </c>
      <c r="CF3" s="13">
        <v>2</v>
      </c>
      <c r="CG3" s="13">
        <v>2</v>
      </c>
      <c r="CH3" s="13">
        <v>2</v>
      </c>
      <c r="CI3" s="14">
        <v>2</v>
      </c>
      <c r="CJ3" s="13">
        <v>2</v>
      </c>
      <c r="CK3" s="13">
        <v>2</v>
      </c>
      <c r="CL3" s="13">
        <v>2</v>
      </c>
      <c r="CM3" s="13">
        <v>2.1</v>
      </c>
      <c r="CN3" s="13">
        <v>2.1</v>
      </c>
      <c r="CO3" s="13">
        <v>2.2000000000000002</v>
      </c>
      <c r="CP3" s="13">
        <v>2.2000000000000002</v>
      </c>
      <c r="CQ3" s="13">
        <v>2.2000000000000002</v>
      </c>
      <c r="CR3" s="13">
        <v>2.2999999999999998</v>
      </c>
      <c r="CS3" s="13">
        <v>2.2999999999999998</v>
      </c>
      <c r="CT3" s="13">
        <v>2.2999999999999998</v>
      </c>
      <c r="CU3" s="13">
        <v>2.2999999999999998</v>
      </c>
      <c r="CV3" s="13">
        <v>2.4</v>
      </c>
      <c r="CW3" s="13">
        <v>2.4</v>
      </c>
      <c r="CX3" s="13">
        <v>2.4</v>
      </c>
      <c r="CY3" s="13">
        <v>2.4</v>
      </c>
      <c r="CZ3" s="13">
        <v>2.4</v>
      </c>
      <c r="DA3" s="13">
        <v>2.5</v>
      </c>
      <c r="DB3" s="13">
        <v>2.5</v>
      </c>
      <c r="DC3" s="13">
        <v>2.6</v>
      </c>
      <c r="DD3" s="13">
        <v>2.6</v>
      </c>
      <c r="DE3" s="13">
        <v>2.8</v>
      </c>
      <c r="DF3" s="13">
        <v>2.8</v>
      </c>
      <c r="DG3" s="13">
        <v>2.8</v>
      </c>
      <c r="DH3" s="13">
        <v>2.8</v>
      </c>
      <c r="DI3" s="13">
        <v>2.9</v>
      </c>
      <c r="DJ3" s="13">
        <v>2.9</v>
      </c>
      <c r="DK3" s="13">
        <v>3.1</v>
      </c>
      <c r="DL3" s="13">
        <v>3.2</v>
      </c>
      <c r="DM3" s="14">
        <v>3.2</v>
      </c>
      <c r="DN3" s="13">
        <v>3.3</v>
      </c>
      <c r="DO3" s="13">
        <v>3.3</v>
      </c>
      <c r="DP3" s="14">
        <v>3.4</v>
      </c>
      <c r="DQ3" s="13">
        <v>3.5</v>
      </c>
      <c r="DR3" s="13">
        <v>3.5</v>
      </c>
      <c r="DS3" s="13">
        <v>3.5</v>
      </c>
      <c r="DT3" s="13">
        <v>3.5</v>
      </c>
      <c r="DU3" s="13">
        <v>3.5</v>
      </c>
      <c r="DV3" s="13">
        <v>3.6</v>
      </c>
      <c r="DW3" s="13">
        <v>3.8</v>
      </c>
      <c r="DX3" s="13">
        <v>3.9</v>
      </c>
      <c r="DY3" s="13">
        <v>4.2</v>
      </c>
      <c r="DZ3" s="13">
        <v>4.2</v>
      </c>
      <c r="EA3" s="14">
        <v>4.2</v>
      </c>
      <c r="EB3" s="13">
        <v>4.3</v>
      </c>
      <c r="EC3" s="13">
        <v>4.3</v>
      </c>
      <c r="ED3" s="13">
        <v>4.4000000000000004</v>
      </c>
      <c r="EE3" s="13">
        <v>4.5999999999999996</v>
      </c>
      <c r="EF3" s="13">
        <v>4.8</v>
      </c>
      <c r="EG3" s="13">
        <v>4.8</v>
      </c>
      <c r="EH3" s="13">
        <v>4.8</v>
      </c>
      <c r="EI3" s="13">
        <v>4.9000000000000004</v>
      </c>
      <c r="EJ3" s="13">
        <v>5</v>
      </c>
      <c r="EK3" s="13">
        <v>5.0999999999999996</v>
      </c>
      <c r="EL3" s="13">
        <v>5.0999999999999996</v>
      </c>
      <c r="EM3" s="13">
        <v>5.2</v>
      </c>
      <c r="EN3" s="13">
        <v>5.3</v>
      </c>
      <c r="EO3" s="14">
        <v>5.3</v>
      </c>
      <c r="EP3" s="13">
        <v>5.6</v>
      </c>
      <c r="EQ3" s="13">
        <v>6.3</v>
      </c>
      <c r="ER3" s="13">
        <v>6.4</v>
      </c>
      <c r="ES3" s="13">
        <v>6.4</v>
      </c>
      <c r="ET3" s="13">
        <v>6.7</v>
      </c>
      <c r="EU3" s="13">
        <v>6.9</v>
      </c>
      <c r="EV3" s="14">
        <v>6.9</v>
      </c>
      <c r="EW3" s="13">
        <v>7</v>
      </c>
      <c r="EX3" s="13">
        <v>7</v>
      </c>
      <c r="EY3" s="13">
        <v>7.1</v>
      </c>
      <c r="EZ3" s="13">
        <v>7.2</v>
      </c>
      <c r="FA3" s="13">
        <v>7.5</v>
      </c>
      <c r="FB3" s="13">
        <v>7.6</v>
      </c>
      <c r="FC3" s="13">
        <v>7.8</v>
      </c>
      <c r="FD3" s="13">
        <v>7.9</v>
      </c>
      <c r="FE3" s="14">
        <v>8</v>
      </c>
      <c r="FF3" s="13">
        <v>8.3000000000000007</v>
      </c>
      <c r="FG3" s="13">
        <v>8.6999999999999993</v>
      </c>
      <c r="FH3" s="13">
        <v>8.9</v>
      </c>
      <c r="FI3" s="13">
        <v>9.1</v>
      </c>
      <c r="FJ3" s="13">
        <v>9.1999999999999993</v>
      </c>
      <c r="FK3" s="13">
        <v>9.4</v>
      </c>
      <c r="FL3" s="13">
        <v>9.4</v>
      </c>
      <c r="FM3" s="13">
        <v>9.9</v>
      </c>
      <c r="FN3" s="13">
        <v>10</v>
      </c>
      <c r="FO3" s="13">
        <v>10.1</v>
      </c>
      <c r="FP3" s="13">
        <v>10.4</v>
      </c>
      <c r="FQ3" s="13">
        <v>10.7</v>
      </c>
      <c r="FR3" s="13">
        <v>10.8</v>
      </c>
      <c r="FS3" s="13">
        <v>11</v>
      </c>
      <c r="FT3" s="13">
        <v>11</v>
      </c>
      <c r="FU3" s="13">
        <v>11.2</v>
      </c>
      <c r="FV3" s="14">
        <v>11.3</v>
      </c>
      <c r="FW3" s="14">
        <v>11.3</v>
      </c>
      <c r="FX3" s="13">
        <v>11.3</v>
      </c>
      <c r="FY3" s="13">
        <v>11.5</v>
      </c>
      <c r="FZ3" s="14">
        <v>11.6</v>
      </c>
      <c r="GA3" s="13">
        <v>11.8</v>
      </c>
      <c r="GB3" s="13">
        <v>12</v>
      </c>
      <c r="GC3" s="13">
        <v>12.1</v>
      </c>
      <c r="GD3" s="13">
        <v>12.1</v>
      </c>
      <c r="GE3" s="14">
        <v>12.2</v>
      </c>
      <c r="GF3" s="13">
        <v>12.4</v>
      </c>
      <c r="GG3" s="14">
        <v>12.5</v>
      </c>
      <c r="GH3" s="13">
        <v>12.5</v>
      </c>
      <c r="GI3" s="13">
        <v>12.7</v>
      </c>
      <c r="GJ3" s="14">
        <v>12.8</v>
      </c>
      <c r="GK3" s="13">
        <v>13</v>
      </c>
      <c r="GL3" s="13">
        <v>13.1</v>
      </c>
      <c r="GM3" s="13">
        <v>13.2</v>
      </c>
      <c r="GN3" s="13">
        <v>13.3</v>
      </c>
      <c r="GO3" s="14">
        <v>13.4</v>
      </c>
      <c r="GP3" s="13">
        <v>14</v>
      </c>
      <c r="GQ3" s="14">
        <v>14.1</v>
      </c>
      <c r="GR3" s="13">
        <v>14.3</v>
      </c>
      <c r="GS3" s="13">
        <v>14.4</v>
      </c>
      <c r="GT3" s="14">
        <v>14.4</v>
      </c>
      <c r="GU3" s="13">
        <v>14.5</v>
      </c>
      <c r="GV3" s="13">
        <v>15.4</v>
      </c>
      <c r="GW3" s="14">
        <v>15.4</v>
      </c>
      <c r="GX3" s="14">
        <v>15.5</v>
      </c>
      <c r="GY3" s="13">
        <v>15.6</v>
      </c>
      <c r="GZ3" s="14">
        <v>15.7</v>
      </c>
      <c r="HA3" s="13">
        <v>16</v>
      </c>
      <c r="HB3" s="13">
        <v>16</v>
      </c>
      <c r="HC3" s="13">
        <v>16</v>
      </c>
      <c r="HD3" s="13">
        <v>16.2</v>
      </c>
      <c r="HE3" s="13">
        <v>16.3</v>
      </c>
      <c r="HF3" s="13">
        <v>16.399999999999999</v>
      </c>
      <c r="HG3" s="13">
        <v>16.600000000000001</v>
      </c>
      <c r="HH3" s="13">
        <v>16.8</v>
      </c>
      <c r="HI3" s="13">
        <v>17</v>
      </c>
      <c r="HJ3" s="13">
        <v>17.100000000000001</v>
      </c>
      <c r="HK3" s="13">
        <v>17.2</v>
      </c>
      <c r="HL3" s="13">
        <v>17.899999999999999</v>
      </c>
      <c r="HM3" s="14">
        <v>18.2</v>
      </c>
      <c r="HN3" s="13">
        <v>18.899999999999999</v>
      </c>
      <c r="HO3" s="13">
        <v>19.3</v>
      </c>
      <c r="HP3" s="13">
        <v>19.7</v>
      </c>
      <c r="HQ3" s="13">
        <v>19.899999999999999</v>
      </c>
      <c r="HR3" s="13">
        <v>19.899999999999999</v>
      </c>
      <c r="HS3" s="14">
        <v>20</v>
      </c>
      <c r="HT3" s="13">
        <v>20</v>
      </c>
      <c r="HU3" s="13">
        <v>21.2</v>
      </c>
      <c r="HV3" s="13">
        <v>21.2</v>
      </c>
      <c r="HW3" s="13">
        <v>21.3</v>
      </c>
      <c r="HX3" s="13">
        <v>21.7</v>
      </c>
      <c r="HY3" s="13">
        <v>22.3</v>
      </c>
      <c r="HZ3" s="13">
        <v>22.3</v>
      </c>
      <c r="IA3" s="13">
        <v>23</v>
      </c>
      <c r="IB3" s="13">
        <v>25</v>
      </c>
      <c r="IC3" s="13">
        <v>25.5</v>
      </c>
      <c r="ID3" s="13">
        <v>25.7</v>
      </c>
      <c r="IE3" s="13">
        <v>27.2</v>
      </c>
      <c r="IF3" s="13">
        <v>27.6</v>
      </c>
      <c r="IG3" s="13">
        <v>28</v>
      </c>
      <c r="IH3" s="13">
        <v>28.1</v>
      </c>
      <c r="II3" s="13">
        <v>28.7</v>
      </c>
      <c r="IJ3" s="13">
        <v>29.9</v>
      </c>
      <c r="IK3" s="13">
        <v>30</v>
      </c>
      <c r="IL3" s="13">
        <v>30.1</v>
      </c>
      <c r="IM3" s="13">
        <v>30.9</v>
      </c>
      <c r="IN3" s="13">
        <v>33.1</v>
      </c>
      <c r="IO3" s="13">
        <v>33.200000000000003</v>
      </c>
      <c r="IP3" s="13">
        <v>34.4</v>
      </c>
      <c r="IQ3" s="13">
        <v>36.4</v>
      </c>
      <c r="IR3" s="13">
        <v>37.1</v>
      </c>
      <c r="IS3" s="13">
        <v>37.6</v>
      </c>
      <c r="IT3" s="13">
        <v>38.1</v>
      </c>
      <c r="IU3" s="13">
        <v>38.200000000000003</v>
      </c>
      <c r="IV3" s="13">
        <v>38.299999999999997</v>
      </c>
      <c r="IW3" s="13">
        <v>39.6</v>
      </c>
      <c r="IX3" s="13">
        <v>40.4</v>
      </c>
      <c r="IY3" s="13">
        <v>42.6</v>
      </c>
      <c r="IZ3" s="13">
        <v>44.6</v>
      </c>
      <c r="JA3" s="13">
        <v>45.2</v>
      </c>
      <c r="JB3" s="13">
        <v>46</v>
      </c>
      <c r="JC3" s="14">
        <v>47.4</v>
      </c>
      <c r="JD3" s="13">
        <v>47.7</v>
      </c>
      <c r="JE3" s="13">
        <v>48.7</v>
      </c>
      <c r="JF3" s="13">
        <v>50.7</v>
      </c>
      <c r="JG3" s="13">
        <v>54.3</v>
      </c>
      <c r="JH3" s="13">
        <v>56.3</v>
      </c>
      <c r="JI3" s="13">
        <v>58.5</v>
      </c>
      <c r="JJ3" s="13">
        <v>59.6</v>
      </c>
      <c r="JK3" s="13">
        <v>62.4</v>
      </c>
      <c r="JL3" s="13">
        <v>64.2</v>
      </c>
      <c r="JM3" s="13">
        <v>66.7</v>
      </c>
      <c r="JN3" s="13">
        <v>67</v>
      </c>
      <c r="JO3" s="13">
        <v>68</v>
      </c>
      <c r="JP3" s="13">
        <v>69.2</v>
      </c>
      <c r="JQ3" s="13">
        <v>72.099999999999994</v>
      </c>
      <c r="JR3" s="13">
        <v>78.7</v>
      </c>
      <c r="JS3" s="13">
        <v>87.9</v>
      </c>
      <c r="JT3" s="13">
        <v>100</v>
      </c>
    </row>
    <row r="4" spans="1:280" x14ac:dyDescent="0.25">
      <c r="A4" s="3"/>
      <c r="C4" s="3"/>
    </row>
    <row r="5" spans="1:280" x14ac:dyDescent="0.25">
      <c r="A5" s="3"/>
      <c r="C5" s="3"/>
    </row>
    <row r="6" spans="1:280" x14ac:dyDescent="0.25">
      <c r="A6" s="3"/>
      <c r="C6" s="3"/>
    </row>
    <row r="7" spans="1:280" x14ac:dyDescent="0.25">
      <c r="A7" s="3"/>
      <c r="C7" s="3"/>
    </row>
    <row r="8" spans="1:280" x14ac:dyDescent="0.25">
      <c r="A8" s="3"/>
      <c r="C8" s="3"/>
    </row>
    <row r="9" spans="1:280" x14ac:dyDescent="0.25">
      <c r="A9" s="3"/>
      <c r="C9" s="3"/>
    </row>
    <row r="10" spans="1:280" x14ac:dyDescent="0.25">
      <c r="A10" s="3"/>
      <c r="C10" s="3"/>
    </row>
    <row r="11" spans="1:280" x14ac:dyDescent="0.25">
      <c r="A11" s="3"/>
      <c r="C11" s="3"/>
    </row>
    <row r="12" spans="1:280" x14ac:dyDescent="0.25">
      <c r="A12" s="3"/>
      <c r="C12" s="3"/>
    </row>
    <row r="13" spans="1:280" x14ac:dyDescent="0.25">
      <c r="A13" s="3"/>
      <c r="C13" s="3"/>
    </row>
    <row r="14" spans="1:280" x14ac:dyDescent="0.25">
      <c r="A14" s="3"/>
      <c r="C14" s="3"/>
    </row>
    <row r="15" spans="1:280" x14ac:dyDescent="0.25">
      <c r="A15" s="3"/>
      <c r="C15" s="3"/>
    </row>
    <row r="16" spans="1:280" x14ac:dyDescent="0.25">
      <c r="A16" s="3"/>
      <c r="C16" s="3"/>
    </row>
    <row r="17" spans="1:3" x14ac:dyDescent="0.25">
      <c r="A17" s="3"/>
      <c r="C17" s="3"/>
    </row>
    <row r="18" spans="1:3" x14ac:dyDescent="0.25">
      <c r="A18" s="3"/>
      <c r="C18" s="3"/>
    </row>
    <row r="19" spans="1:3" x14ac:dyDescent="0.25">
      <c r="A19" s="3"/>
      <c r="C19" s="3"/>
    </row>
    <row r="20" spans="1:3" x14ac:dyDescent="0.25">
      <c r="A20" s="3"/>
      <c r="C20" s="3"/>
    </row>
    <row r="21" spans="1:3" x14ac:dyDescent="0.25">
      <c r="A21" s="3"/>
      <c r="C21" s="3"/>
    </row>
    <row r="22" spans="1:3" x14ac:dyDescent="0.25">
      <c r="A22" s="3"/>
      <c r="C22" s="3"/>
    </row>
    <row r="23" spans="1:3" x14ac:dyDescent="0.25">
      <c r="A23" s="3"/>
      <c r="C23" s="3"/>
    </row>
    <row r="24" spans="1:3" x14ac:dyDescent="0.25">
      <c r="A24" s="3"/>
      <c r="C24" s="3"/>
    </row>
    <row r="25" spans="1:3" x14ac:dyDescent="0.25">
      <c r="A25" s="3"/>
      <c r="C25" s="3"/>
    </row>
    <row r="26" spans="1:3" x14ac:dyDescent="0.25">
      <c r="A26" s="3"/>
      <c r="C26" s="3"/>
    </row>
    <row r="27" spans="1:3" x14ac:dyDescent="0.25">
      <c r="A27" s="3"/>
      <c r="C27" s="3"/>
    </row>
    <row r="28" spans="1:3" x14ac:dyDescent="0.25">
      <c r="A28" s="3"/>
      <c r="C28" s="3"/>
    </row>
    <row r="29" spans="1:3" x14ac:dyDescent="0.25">
      <c r="A29" s="3"/>
      <c r="C29" s="3"/>
    </row>
    <row r="30" spans="1:3" x14ac:dyDescent="0.25">
      <c r="A30" s="3"/>
      <c r="C30" s="3"/>
    </row>
    <row r="31" spans="1:3" x14ac:dyDescent="0.25">
      <c r="A31" s="3"/>
      <c r="C31" s="3"/>
    </row>
    <row r="32" spans="1:3" x14ac:dyDescent="0.25">
      <c r="A32" s="3"/>
      <c r="C32" s="3"/>
    </row>
    <row r="33" spans="1:3" x14ac:dyDescent="0.25">
      <c r="A33" s="3"/>
      <c r="C33" s="3"/>
    </row>
    <row r="34" spans="1:3" x14ac:dyDescent="0.25">
      <c r="A34" s="3"/>
      <c r="C34" s="3"/>
    </row>
    <row r="35" spans="1:3" x14ac:dyDescent="0.25">
      <c r="A35" s="3"/>
      <c r="C35" s="3"/>
    </row>
    <row r="36" spans="1:3" x14ac:dyDescent="0.25">
      <c r="A36" s="3"/>
      <c r="C36" s="3"/>
    </row>
    <row r="37" spans="1:3" x14ac:dyDescent="0.25">
      <c r="A37" s="3"/>
      <c r="C37" s="3"/>
    </row>
    <row r="38" spans="1:3" x14ac:dyDescent="0.25">
      <c r="A38" s="3"/>
      <c r="C38" s="3"/>
    </row>
    <row r="39" spans="1:3" x14ac:dyDescent="0.25">
      <c r="A39" s="3"/>
      <c r="C39" s="3"/>
    </row>
    <row r="40" spans="1:3" x14ac:dyDescent="0.25">
      <c r="A40" s="3"/>
      <c r="C40" s="3"/>
    </row>
    <row r="41" spans="1:3" x14ac:dyDescent="0.25">
      <c r="A41" s="3"/>
      <c r="C41" s="3"/>
    </row>
    <row r="42" spans="1:3" x14ac:dyDescent="0.25">
      <c r="A42" s="3"/>
      <c r="C42" s="3"/>
    </row>
    <row r="43" spans="1:3" x14ac:dyDescent="0.25">
      <c r="A43" s="3"/>
      <c r="C43" s="3"/>
    </row>
    <row r="44" spans="1:3" x14ac:dyDescent="0.25">
      <c r="A44" s="3"/>
      <c r="C44" s="3"/>
    </row>
    <row r="45" spans="1:3" x14ac:dyDescent="0.25">
      <c r="A45" s="3"/>
      <c r="C45" s="3"/>
    </row>
    <row r="46" spans="1:3" x14ac:dyDescent="0.25">
      <c r="A46" s="3"/>
      <c r="C46" s="3"/>
    </row>
    <row r="47" spans="1:3" x14ac:dyDescent="0.25">
      <c r="A47" s="3"/>
      <c r="C47" s="3"/>
    </row>
    <row r="48" spans="1:3" x14ac:dyDescent="0.25">
      <c r="A48" s="3"/>
      <c r="C48" s="3"/>
    </row>
    <row r="49" spans="1:3" x14ac:dyDescent="0.25">
      <c r="A49" s="3"/>
      <c r="C49" s="3"/>
    </row>
    <row r="50" spans="1:3" x14ac:dyDescent="0.25">
      <c r="A50" s="3"/>
      <c r="C50" s="3"/>
    </row>
    <row r="51" spans="1:3" x14ac:dyDescent="0.25">
      <c r="A51" s="3"/>
      <c r="C51" s="3"/>
    </row>
    <row r="52" spans="1:3" x14ac:dyDescent="0.25">
      <c r="A52" s="3"/>
      <c r="C52" s="3"/>
    </row>
    <row r="53" spans="1:3" x14ac:dyDescent="0.25">
      <c r="A53" s="3"/>
      <c r="C53" s="3"/>
    </row>
    <row r="54" spans="1:3" x14ac:dyDescent="0.25">
      <c r="A54" s="3"/>
      <c r="C54" s="3"/>
    </row>
    <row r="55" spans="1:3" x14ac:dyDescent="0.25">
      <c r="A55" s="3"/>
      <c r="C55" s="3"/>
    </row>
    <row r="56" spans="1:3" x14ac:dyDescent="0.25">
      <c r="A56" s="3"/>
      <c r="C56" s="3"/>
    </row>
    <row r="57" spans="1:3" x14ac:dyDescent="0.25">
      <c r="A57" s="3"/>
      <c r="C57" s="3"/>
    </row>
    <row r="58" spans="1:3" x14ac:dyDescent="0.25">
      <c r="A58" s="3"/>
      <c r="C58" s="3"/>
    </row>
    <row r="59" spans="1:3" x14ac:dyDescent="0.25">
      <c r="A59" s="3"/>
      <c r="C59" s="3"/>
    </row>
    <row r="60" spans="1:3" x14ac:dyDescent="0.25">
      <c r="A60" s="3"/>
      <c r="C60" s="3"/>
    </row>
    <row r="61" spans="1:3" x14ac:dyDescent="0.25">
      <c r="A61" s="3"/>
      <c r="C61" s="3"/>
    </row>
    <row r="62" spans="1:3" x14ac:dyDescent="0.25">
      <c r="A62" s="3"/>
      <c r="C62" s="3"/>
    </row>
    <row r="63" spans="1:3" x14ac:dyDescent="0.25">
      <c r="A63" s="3"/>
      <c r="C63" s="3"/>
    </row>
    <row r="64" spans="1:3" x14ac:dyDescent="0.25">
      <c r="A64" s="3"/>
      <c r="C64" s="3"/>
    </row>
    <row r="65" spans="1:3" x14ac:dyDescent="0.25">
      <c r="A65" s="3"/>
      <c r="C65" s="3"/>
    </row>
    <row r="66" spans="1:3" x14ac:dyDescent="0.25">
      <c r="A66" s="3"/>
      <c r="C66" s="3"/>
    </row>
    <row r="67" spans="1:3" x14ac:dyDescent="0.25">
      <c r="A67" s="3"/>
      <c r="C67" s="3"/>
    </row>
    <row r="68" spans="1:3" x14ac:dyDescent="0.25">
      <c r="A68" s="3"/>
      <c r="C68" s="3"/>
    </row>
    <row r="69" spans="1:3" x14ac:dyDescent="0.25">
      <c r="A69" s="3"/>
      <c r="C69" s="3"/>
    </row>
    <row r="70" spans="1:3" x14ac:dyDescent="0.25">
      <c r="A70" s="3"/>
      <c r="C70" s="3"/>
    </row>
    <row r="71" spans="1:3" x14ac:dyDescent="0.25">
      <c r="A71" s="3"/>
      <c r="C71" s="3"/>
    </row>
    <row r="72" spans="1:3" x14ac:dyDescent="0.25">
      <c r="A72" s="3"/>
      <c r="C72" s="3"/>
    </row>
    <row r="73" spans="1:3" x14ac:dyDescent="0.25">
      <c r="A73" s="3"/>
      <c r="C73" s="3"/>
    </row>
    <row r="74" spans="1:3" x14ac:dyDescent="0.25">
      <c r="A74" s="3"/>
      <c r="C74" s="3"/>
    </row>
    <row r="75" spans="1:3" x14ac:dyDescent="0.25">
      <c r="A75" s="3"/>
      <c r="C75" s="3"/>
    </row>
    <row r="76" spans="1:3" x14ac:dyDescent="0.25">
      <c r="A76" s="3"/>
      <c r="C76" s="3"/>
    </row>
    <row r="77" spans="1:3" x14ac:dyDescent="0.25">
      <c r="A77" s="3"/>
      <c r="C77" s="3"/>
    </row>
    <row r="78" spans="1:3" x14ac:dyDescent="0.25">
      <c r="A78" s="3"/>
      <c r="C78" s="3"/>
    </row>
    <row r="79" spans="1:3" x14ac:dyDescent="0.25">
      <c r="A79" s="3"/>
      <c r="C79" s="3"/>
    </row>
    <row r="80" spans="1:3" x14ac:dyDescent="0.25">
      <c r="A80" s="3"/>
      <c r="C80" s="3"/>
    </row>
    <row r="81" spans="1:3" x14ac:dyDescent="0.25">
      <c r="A81" s="3"/>
      <c r="C81" s="3"/>
    </row>
    <row r="82" spans="1:3" x14ac:dyDescent="0.25">
      <c r="A82" s="3"/>
      <c r="C82" s="3"/>
    </row>
    <row r="83" spans="1:3" x14ac:dyDescent="0.25">
      <c r="A83" s="3"/>
      <c r="C83" s="3"/>
    </row>
    <row r="84" spans="1:3" x14ac:dyDescent="0.25">
      <c r="A84" s="3"/>
      <c r="C84" s="3"/>
    </row>
    <row r="85" spans="1:3" x14ac:dyDescent="0.25">
      <c r="A85" s="3"/>
      <c r="C85" s="3"/>
    </row>
    <row r="86" spans="1:3" x14ac:dyDescent="0.25">
      <c r="A86" s="3"/>
      <c r="C86" s="3"/>
    </row>
    <row r="87" spans="1:3" x14ac:dyDescent="0.25">
      <c r="A87" s="3"/>
      <c r="C87" s="3"/>
    </row>
    <row r="88" spans="1:3" x14ac:dyDescent="0.25">
      <c r="A88" s="3"/>
      <c r="C88" s="3"/>
    </row>
    <row r="89" spans="1:3" x14ac:dyDescent="0.25">
      <c r="A89" s="3"/>
      <c r="C89" s="3"/>
    </row>
    <row r="90" spans="1:3" x14ac:dyDescent="0.25">
      <c r="A90" s="3"/>
      <c r="C90" s="3"/>
    </row>
    <row r="91" spans="1:3" x14ac:dyDescent="0.25">
      <c r="A91" s="3"/>
      <c r="C91" s="3"/>
    </row>
    <row r="92" spans="1:3" x14ac:dyDescent="0.25">
      <c r="A92" s="3"/>
      <c r="C92" s="3"/>
    </row>
    <row r="93" spans="1:3" x14ac:dyDescent="0.25">
      <c r="A93" s="3"/>
      <c r="C93" s="3"/>
    </row>
    <row r="94" spans="1:3" x14ac:dyDescent="0.25">
      <c r="A94" s="3"/>
      <c r="C94" s="3"/>
    </row>
    <row r="95" spans="1:3" x14ac:dyDescent="0.25">
      <c r="A95" s="3"/>
      <c r="C95" s="3"/>
    </row>
    <row r="96" spans="1:3" x14ac:dyDescent="0.25">
      <c r="A96" s="3"/>
      <c r="C96" s="3"/>
    </row>
    <row r="97" spans="1:3" x14ac:dyDescent="0.25">
      <c r="A97" s="3"/>
      <c r="C97" s="3"/>
    </row>
    <row r="98" spans="1:3" x14ac:dyDescent="0.25">
      <c r="A98" s="3"/>
      <c r="C98" s="3"/>
    </row>
    <row r="99" spans="1:3" x14ac:dyDescent="0.25">
      <c r="A99" s="3"/>
      <c r="C99" s="3"/>
    </row>
    <row r="100" spans="1:3" x14ac:dyDescent="0.25">
      <c r="A100" s="3"/>
      <c r="C100" s="3"/>
    </row>
    <row r="101" spans="1:3" x14ac:dyDescent="0.25">
      <c r="A101" s="3"/>
      <c r="C101" s="3"/>
    </row>
    <row r="102" spans="1:3" x14ac:dyDescent="0.25">
      <c r="A102" s="3"/>
      <c r="C102" s="3"/>
    </row>
    <row r="103" spans="1:3" x14ac:dyDescent="0.25">
      <c r="A103" s="3"/>
      <c r="C103" s="3"/>
    </row>
    <row r="104" spans="1:3" x14ac:dyDescent="0.25">
      <c r="A104" s="3"/>
      <c r="C104" s="3"/>
    </row>
    <row r="105" spans="1:3" x14ac:dyDescent="0.25">
      <c r="A105" s="3"/>
      <c r="C105" s="3"/>
    </row>
    <row r="106" spans="1:3" x14ac:dyDescent="0.25">
      <c r="A106" s="3"/>
      <c r="C106" s="3"/>
    </row>
    <row r="107" spans="1:3" x14ac:dyDescent="0.25">
      <c r="A107" s="3"/>
      <c r="C107" s="3"/>
    </row>
    <row r="108" spans="1:3" x14ac:dyDescent="0.25">
      <c r="A108" s="3"/>
      <c r="C108" s="3"/>
    </row>
    <row r="109" spans="1:3" x14ac:dyDescent="0.25">
      <c r="A109" s="3"/>
      <c r="C109" s="3"/>
    </row>
    <row r="110" spans="1:3" x14ac:dyDescent="0.25">
      <c r="A110" s="3"/>
      <c r="C110" s="3"/>
    </row>
    <row r="111" spans="1:3" x14ac:dyDescent="0.25">
      <c r="A111" s="3"/>
      <c r="C111" s="3"/>
    </row>
    <row r="112" spans="1:3" x14ac:dyDescent="0.25">
      <c r="A112" s="3"/>
      <c r="C112" s="3"/>
    </row>
    <row r="113" spans="1:3" x14ac:dyDescent="0.25">
      <c r="A113" s="3"/>
      <c r="C113" s="3"/>
    </row>
    <row r="114" spans="1:3" x14ac:dyDescent="0.25">
      <c r="A114" s="3"/>
      <c r="C114" s="3"/>
    </row>
    <row r="115" spans="1:3" x14ac:dyDescent="0.25">
      <c r="A115" s="3"/>
      <c r="C115" s="3"/>
    </row>
    <row r="116" spans="1:3" x14ac:dyDescent="0.25">
      <c r="A116" s="3"/>
      <c r="C116" s="3"/>
    </row>
    <row r="117" spans="1:3" x14ac:dyDescent="0.25">
      <c r="A117" s="3"/>
      <c r="C117" s="3"/>
    </row>
    <row r="118" spans="1:3" x14ac:dyDescent="0.25">
      <c r="A118" s="3"/>
      <c r="C118" s="3"/>
    </row>
    <row r="119" spans="1:3" x14ac:dyDescent="0.25">
      <c r="A119" s="3"/>
      <c r="C119" s="3"/>
    </row>
    <row r="120" spans="1:3" x14ac:dyDescent="0.25">
      <c r="A120" s="3"/>
      <c r="C120" s="3"/>
    </row>
    <row r="121" spans="1:3" x14ac:dyDescent="0.25">
      <c r="A121" s="3"/>
      <c r="C121" s="3"/>
    </row>
    <row r="122" spans="1:3" x14ac:dyDescent="0.25">
      <c r="A122" s="3"/>
      <c r="C122" s="3"/>
    </row>
    <row r="123" spans="1:3" x14ac:dyDescent="0.25">
      <c r="A123" s="3"/>
      <c r="C123" s="3"/>
    </row>
    <row r="124" spans="1:3" x14ac:dyDescent="0.25">
      <c r="A124" s="3"/>
      <c r="C124" s="3"/>
    </row>
    <row r="125" spans="1:3" x14ac:dyDescent="0.25">
      <c r="A125" s="3"/>
      <c r="C125" s="3"/>
    </row>
    <row r="126" spans="1:3" x14ac:dyDescent="0.25">
      <c r="A126" s="3"/>
      <c r="C126" s="3"/>
    </row>
    <row r="127" spans="1:3" x14ac:dyDescent="0.25">
      <c r="A127" s="3"/>
      <c r="C127" s="3"/>
    </row>
    <row r="128" spans="1:3" x14ac:dyDescent="0.25">
      <c r="A128" s="3"/>
      <c r="C128" s="3"/>
    </row>
    <row r="129" spans="1:4" x14ac:dyDescent="0.25">
      <c r="A129" s="3"/>
      <c r="C129" s="3"/>
    </row>
    <row r="130" spans="1:4" x14ac:dyDescent="0.25">
      <c r="A130" s="3"/>
      <c r="C130" s="3"/>
    </row>
    <row r="131" spans="1:4" x14ac:dyDescent="0.25">
      <c r="A131" s="3"/>
      <c r="C131" s="3"/>
      <c r="D131" s="3" t="s">
        <v>695</v>
      </c>
    </row>
    <row r="132" spans="1:4" x14ac:dyDescent="0.25">
      <c r="A132" s="3"/>
      <c r="C132" s="3"/>
    </row>
    <row r="133" spans="1:4" x14ac:dyDescent="0.25">
      <c r="A133" s="3"/>
      <c r="C133" s="3"/>
    </row>
    <row r="134" spans="1:4" x14ac:dyDescent="0.25">
      <c r="A134" s="3"/>
      <c r="C134" s="3"/>
    </row>
    <row r="135" spans="1:4" x14ac:dyDescent="0.25">
      <c r="A135" s="3"/>
      <c r="C135" s="3"/>
    </row>
    <row r="136" spans="1:4" x14ac:dyDescent="0.25">
      <c r="A136" s="3"/>
      <c r="C136" s="3"/>
    </row>
    <row r="137" spans="1:4" x14ac:dyDescent="0.25">
      <c r="A137" s="3"/>
      <c r="C137" s="3"/>
    </row>
    <row r="138" spans="1:4" x14ac:dyDescent="0.25">
      <c r="A138" s="3"/>
      <c r="C138" s="3"/>
    </row>
    <row r="139" spans="1:4" x14ac:dyDescent="0.25">
      <c r="A139" s="3"/>
      <c r="C139" s="3"/>
    </row>
    <row r="140" spans="1:4" x14ac:dyDescent="0.25">
      <c r="A140" s="3"/>
      <c r="C140" s="3"/>
    </row>
    <row r="141" spans="1:4" x14ac:dyDescent="0.25">
      <c r="A141" s="3"/>
      <c r="C141" s="3"/>
    </row>
    <row r="142" spans="1:4" x14ac:dyDescent="0.25">
      <c r="A142" s="3"/>
      <c r="C142" s="3"/>
    </row>
    <row r="143" spans="1:4" x14ac:dyDescent="0.25">
      <c r="A143" s="3"/>
      <c r="C143" s="3"/>
    </row>
    <row r="144" spans="1:4" x14ac:dyDescent="0.25">
      <c r="A144" s="3"/>
      <c r="C144" s="3"/>
    </row>
    <row r="145" spans="1:3" x14ac:dyDescent="0.25">
      <c r="A145" s="3"/>
      <c r="C145" s="3"/>
    </row>
    <row r="146" spans="1:3" x14ac:dyDescent="0.25">
      <c r="A146" s="3"/>
      <c r="C146" s="3"/>
    </row>
    <row r="147" spans="1:3" x14ac:dyDescent="0.25">
      <c r="A147" s="3"/>
      <c r="C147" s="3"/>
    </row>
    <row r="148" spans="1:3" x14ac:dyDescent="0.25">
      <c r="A148" s="3"/>
      <c r="C148" s="3"/>
    </row>
    <row r="149" spans="1:3" x14ac:dyDescent="0.25">
      <c r="A149" s="3"/>
      <c r="C149" s="3"/>
    </row>
    <row r="150" spans="1:3" x14ac:dyDescent="0.25">
      <c r="A150" s="3"/>
      <c r="C150" s="3"/>
    </row>
    <row r="151" spans="1:3" x14ac:dyDescent="0.25">
      <c r="A151" s="3"/>
      <c r="C151" s="3"/>
    </row>
    <row r="152" spans="1:3" x14ac:dyDescent="0.25">
      <c r="A152" s="3"/>
      <c r="C152" s="3"/>
    </row>
    <row r="153" spans="1:3" x14ac:dyDescent="0.25">
      <c r="A153" s="3"/>
      <c r="C153" s="3"/>
    </row>
    <row r="154" spans="1:3" x14ac:dyDescent="0.25">
      <c r="A154" s="3"/>
      <c r="C154" s="3"/>
    </row>
    <row r="155" spans="1:3" x14ac:dyDescent="0.25">
      <c r="A155" s="3"/>
      <c r="C155" s="3"/>
    </row>
    <row r="156" spans="1:3" x14ac:dyDescent="0.25">
      <c r="A156" s="3"/>
      <c r="C156" s="3"/>
    </row>
    <row r="157" spans="1:3" x14ac:dyDescent="0.25">
      <c r="A157" s="3"/>
      <c r="C157" s="3"/>
    </row>
    <row r="158" spans="1:3" x14ac:dyDescent="0.25">
      <c r="A158" s="3"/>
      <c r="C158" s="3"/>
    </row>
    <row r="159" spans="1:3" x14ac:dyDescent="0.25">
      <c r="A159" s="3"/>
      <c r="C159" s="3"/>
    </row>
    <row r="160" spans="1:3" x14ac:dyDescent="0.25">
      <c r="A160" s="3"/>
      <c r="C160" s="3"/>
    </row>
    <row r="161" spans="1:3" x14ac:dyDescent="0.25">
      <c r="A161" s="3"/>
      <c r="C161" s="3"/>
    </row>
    <row r="162" spans="1:3" x14ac:dyDescent="0.25">
      <c r="A162" s="3"/>
      <c r="C162" s="3"/>
    </row>
    <row r="163" spans="1:3" x14ac:dyDescent="0.25">
      <c r="A163" s="3"/>
      <c r="C163" s="3"/>
    </row>
    <row r="164" spans="1:3" x14ac:dyDescent="0.25">
      <c r="A164" s="3"/>
      <c r="C164" s="3"/>
    </row>
    <row r="165" spans="1:3" x14ac:dyDescent="0.25">
      <c r="A165" s="3"/>
      <c r="C165" s="3"/>
    </row>
    <row r="166" spans="1:3" x14ac:dyDescent="0.25">
      <c r="A166" s="3"/>
      <c r="C166" s="3"/>
    </row>
    <row r="167" spans="1:3" x14ac:dyDescent="0.25">
      <c r="A167" s="3"/>
      <c r="C167" s="3"/>
    </row>
    <row r="168" spans="1:3" x14ac:dyDescent="0.25">
      <c r="A168" s="3"/>
      <c r="C168" s="3"/>
    </row>
    <row r="169" spans="1:3" x14ac:dyDescent="0.25">
      <c r="A169" s="3"/>
      <c r="C169" s="3"/>
    </row>
    <row r="170" spans="1:3" x14ac:dyDescent="0.25">
      <c r="A170" s="3"/>
      <c r="C170" s="3"/>
    </row>
    <row r="171" spans="1:3" x14ac:dyDescent="0.25">
      <c r="A171" s="3"/>
      <c r="C171" s="3"/>
    </row>
    <row r="172" spans="1:3" x14ac:dyDescent="0.25">
      <c r="A172" s="3"/>
      <c r="C172" s="3"/>
    </row>
    <row r="173" spans="1:3" x14ac:dyDescent="0.25">
      <c r="A173" s="3"/>
      <c r="C173" s="3"/>
    </row>
    <row r="174" spans="1:3" x14ac:dyDescent="0.25">
      <c r="A174" s="3"/>
      <c r="C174" s="3"/>
    </row>
    <row r="175" spans="1:3" x14ac:dyDescent="0.25">
      <c r="A175" s="3"/>
      <c r="C175" s="3"/>
    </row>
    <row r="176" spans="1:3" x14ac:dyDescent="0.25">
      <c r="A176" s="3"/>
      <c r="C176" s="3"/>
    </row>
    <row r="177" spans="1:3" x14ac:dyDescent="0.25">
      <c r="A177" s="3"/>
      <c r="C177" s="3"/>
    </row>
    <row r="178" spans="1:3" x14ac:dyDescent="0.25">
      <c r="A178" s="3"/>
      <c r="C178" s="3"/>
    </row>
    <row r="179" spans="1:3" x14ac:dyDescent="0.25">
      <c r="A179" s="3"/>
      <c r="C179" s="3"/>
    </row>
    <row r="180" spans="1:3" x14ac:dyDescent="0.25">
      <c r="A180" s="3"/>
      <c r="C180" s="3"/>
    </row>
    <row r="181" spans="1:3" x14ac:dyDescent="0.25">
      <c r="A181" s="3"/>
      <c r="C181" s="3"/>
    </row>
    <row r="182" spans="1:3" x14ac:dyDescent="0.25">
      <c r="A182" s="3"/>
      <c r="C182" s="3"/>
    </row>
    <row r="183" spans="1:3" x14ac:dyDescent="0.25">
      <c r="A183" s="3"/>
      <c r="C183" s="3"/>
    </row>
    <row r="184" spans="1:3" x14ac:dyDescent="0.25">
      <c r="A184" s="3"/>
      <c r="C184" s="3"/>
    </row>
    <row r="185" spans="1:3" x14ac:dyDescent="0.25">
      <c r="A185" s="3"/>
      <c r="C185" s="3"/>
    </row>
    <row r="186" spans="1:3" x14ac:dyDescent="0.25">
      <c r="A186" s="3"/>
      <c r="C186" s="3"/>
    </row>
    <row r="187" spans="1:3" x14ac:dyDescent="0.25">
      <c r="A187" s="3"/>
      <c r="C187" s="3"/>
    </row>
    <row r="188" spans="1:3" x14ac:dyDescent="0.25">
      <c r="A188" s="3"/>
      <c r="C188" s="3"/>
    </row>
    <row r="189" spans="1:3" x14ac:dyDescent="0.25">
      <c r="A189" s="3"/>
      <c r="C189" s="3"/>
    </row>
    <row r="190" spans="1:3" x14ac:dyDescent="0.25">
      <c r="A190" s="3"/>
      <c r="C190" s="3"/>
    </row>
    <row r="191" spans="1:3" x14ac:dyDescent="0.25">
      <c r="A191" s="3"/>
      <c r="C191" s="3"/>
    </row>
    <row r="192" spans="1:3" x14ac:dyDescent="0.25">
      <c r="A192" s="3"/>
      <c r="C192" s="3"/>
    </row>
    <row r="193" spans="1:3" x14ac:dyDescent="0.25">
      <c r="A193" s="3"/>
      <c r="C193" s="3"/>
    </row>
    <row r="194" spans="1:3" x14ac:dyDescent="0.25">
      <c r="A194" s="3"/>
      <c r="C194" s="3"/>
    </row>
    <row r="195" spans="1:3" x14ac:dyDescent="0.25">
      <c r="A195" s="3"/>
      <c r="C195" s="3"/>
    </row>
    <row r="196" spans="1:3" x14ac:dyDescent="0.25">
      <c r="A196" s="3"/>
      <c r="C196" s="3"/>
    </row>
    <row r="197" spans="1:3" x14ac:dyDescent="0.25">
      <c r="A197" s="3"/>
      <c r="C197" s="3"/>
    </row>
    <row r="198" spans="1:3" x14ac:dyDescent="0.25">
      <c r="A198" s="3"/>
      <c r="C198" s="3"/>
    </row>
    <row r="199" spans="1:3" x14ac:dyDescent="0.25">
      <c r="A199" s="3"/>
      <c r="C199" s="3"/>
    </row>
    <row r="200" spans="1:3" x14ac:dyDescent="0.25">
      <c r="A200" s="3"/>
      <c r="C200" s="3"/>
    </row>
    <row r="201" spans="1:3" x14ac:dyDescent="0.25">
      <c r="A201" s="3"/>
      <c r="C201" s="3"/>
    </row>
    <row r="202" spans="1:3" x14ac:dyDescent="0.25">
      <c r="A202" s="3"/>
      <c r="C202" s="3"/>
    </row>
    <row r="203" spans="1:3" x14ac:dyDescent="0.25">
      <c r="A203" s="3"/>
      <c r="C203" s="3"/>
    </row>
    <row r="204" spans="1:3" x14ac:dyDescent="0.25">
      <c r="A204" s="3"/>
      <c r="C204" s="3"/>
    </row>
    <row r="205" spans="1:3" x14ac:dyDescent="0.25">
      <c r="A205" s="3"/>
      <c r="C205" s="3"/>
    </row>
    <row r="206" spans="1:3" x14ac:dyDescent="0.25">
      <c r="A206" s="3"/>
      <c r="C206" s="3"/>
    </row>
    <row r="207" spans="1:3" x14ac:dyDescent="0.25">
      <c r="A207" s="3"/>
      <c r="C207" s="3"/>
    </row>
    <row r="208" spans="1:3" x14ac:dyDescent="0.25">
      <c r="A208" s="3"/>
      <c r="C208" s="3"/>
    </row>
    <row r="209" spans="1:3" x14ac:dyDescent="0.25">
      <c r="A209" s="3"/>
      <c r="C209" s="3"/>
    </row>
    <row r="210" spans="1:3" x14ac:dyDescent="0.25">
      <c r="A210" s="3"/>
      <c r="C210" s="3"/>
    </row>
    <row r="211" spans="1:3" x14ac:dyDescent="0.25">
      <c r="A211" s="3"/>
      <c r="C211" s="3"/>
    </row>
    <row r="212" spans="1:3" x14ac:dyDescent="0.25">
      <c r="A212" s="3"/>
      <c r="C212" s="3"/>
    </row>
    <row r="213" spans="1:3" x14ac:dyDescent="0.25">
      <c r="A213" s="3"/>
      <c r="C213" s="3"/>
    </row>
    <row r="214" spans="1:3" x14ac:dyDescent="0.25">
      <c r="A214" s="3"/>
      <c r="C214" s="3"/>
    </row>
    <row r="215" spans="1:3" x14ac:dyDescent="0.25">
      <c r="A215" s="3"/>
      <c r="C215" s="3"/>
    </row>
    <row r="216" spans="1:3" x14ac:dyDescent="0.25">
      <c r="A216" s="3"/>
      <c r="C216" s="3"/>
    </row>
    <row r="217" spans="1:3" x14ac:dyDescent="0.25">
      <c r="A217" s="3"/>
      <c r="C217" s="3"/>
    </row>
    <row r="218" spans="1:3" x14ac:dyDescent="0.25">
      <c r="A218" s="3"/>
      <c r="C218" s="3"/>
    </row>
    <row r="219" spans="1:3" x14ac:dyDescent="0.25">
      <c r="A219" s="3"/>
      <c r="C219" s="3"/>
    </row>
    <row r="220" spans="1:3" x14ac:dyDescent="0.25">
      <c r="A220" s="3"/>
      <c r="C220" s="3"/>
    </row>
    <row r="221" spans="1:3" x14ac:dyDescent="0.25">
      <c r="A221" s="3"/>
      <c r="C221" s="3"/>
    </row>
    <row r="222" spans="1:3" x14ac:dyDescent="0.25">
      <c r="A222" s="3"/>
      <c r="C222" s="3"/>
    </row>
    <row r="223" spans="1:3" x14ac:dyDescent="0.25">
      <c r="A223" s="3"/>
      <c r="C223" s="3"/>
    </row>
    <row r="224" spans="1:3" x14ac:dyDescent="0.25">
      <c r="A224" s="3"/>
      <c r="C224" s="3"/>
    </row>
    <row r="225" spans="1:3" x14ac:dyDescent="0.25">
      <c r="A225" s="3"/>
      <c r="C225" s="3"/>
    </row>
    <row r="226" spans="1:3" x14ac:dyDescent="0.25">
      <c r="A226" s="3"/>
      <c r="C226" s="3"/>
    </row>
    <row r="227" spans="1:3" x14ac:dyDescent="0.25">
      <c r="A227" s="3"/>
      <c r="C227" s="3"/>
    </row>
    <row r="228" spans="1:3" x14ac:dyDescent="0.25">
      <c r="A228" s="3"/>
      <c r="C228" s="3"/>
    </row>
    <row r="229" spans="1:3" x14ac:dyDescent="0.25">
      <c r="A229" s="3"/>
      <c r="C229" s="3"/>
    </row>
    <row r="230" spans="1:3" x14ac:dyDescent="0.25">
      <c r="A230" s="3"/>
      <c r="C230" s="3"/>
    </row>
    <row r="231" spans="1:3" x14ac:dyDescent="0.25">
      <c r="A231" s="3"/>
      <c r="C231" s="3"/>
    </row>
    <row r="232" spans="1:3" x14ac:dyDescent="0.25">
      <c r="A232" s="3"/>
      <c r="C232" s="3"/>
    </row>
    <row r="233" spans="1:3" x14ac:dyDescent="0.25">
      <c r="A233" s="3"/>
      <c r="C233" s="3"/>
    </row>
    <row r="234" spans="1:3" x14ac:dyDescent="0.25">
      <c r="A234" s="3"/>
      <c r="C234" s="3"/>
    </row>
    <row r="235" spans="1:3" x14ac:dyDescent="0.25">
      <c r="A235" s="3"/>
      <c r="C235" s="3"/>
    </row>
    <row r="236" spans="1:3" x14ac:dyDescent="0.25">
      <c r="A236" s="3"/>
      <c r="C236" s="3"/>
    </row>
    <row r="237" spans="1:3" x14ac:dyDescent="0.25">
      <c r="A237" s="3"/>
      <c r="C237" s="3"/>
    </row>
    <row r="238" spans="1:3" x14ac:dyDescent="0.25">
      <c r="A238" s="3"/>
      <c r="C238" s="3"/>
    </row>
    <row r="239" spans="1:3" x14ac:dyDescent="0.25">
      <c r="A239" s="3"/>
      <c r="C239" s="3"/>
    </row>
    <row r="240" spans="1:3" x14ac:dyDescent="0.25">
      <c r="A240" s="3"/>
      <c r="C240" s="3"/>
    </row>
    <row r="241" spans="1:3" x14ac:dyDescent="0.25">
      <c r="A241" s="3"/>
      <c r="C241" s="3"/>
    </row>
    <row r="242" spans="1:3" x14ac:dyDescent="0.25">
      <c r="A242" s="3"/>
      <c r="C242" s="3"/>
    </row>
    <row r="243" spans="1:3" x14ac:dyDescent="0.25">
      <c r="A243" s="3"/>
      <c r="C243" s="3"/>
    </row>
    <row r="244" spans="1:3" x14ac:dyDescent="0.25">
      <c r="A244" s="3"/>
      <c r="C244" s="3"/>
    </row>
    <row r="245" spans="1:3" x14ac:dyDescent="0.25">
      <c r="A245" s="3"/>
      <c r="C245" s="3"/>
    </row>
    <row r="246" spans="1:3" x14ac:dyDescent="0.25">
      <c r="A246" s="3"/>
      <c r="C246" s="3"/>
    </row>
    <row r="247" spans="1:3" x14ac:dyDescent="0.25">
      <c r="A247" s="3"/>
      <c r="C247" s="3"/>
    </row>
    <row r="248" spans="1:3" x14ac:dyDescent="0.25">
      <c r="A248" s="3"/>
      <c r="C248" s="3"/>
    </row>
    <row r="249" spans="1:3" x14ac:dyDescent="0.25">
      <c r="A249" s="3"/>
      <c r="C249" s="3"/>
    </row>
    <row r="250" spans="1:3" x14ac:dyDescent="0.25">
      <c r="A250" s="3"/>
      <c r="C250" s="3"/>
    </row>
    <row r="251" spans="1:3" x14ac:dyDescent="0.25">
      <c r="A251" s="3"/>
      <c r="C251" s="3"/>
    </row>
    <row r="252" spans="1:3" x14ac:dyDescent="0.25">
      <c r="A252" s="3"/>
      <c r="C252" s="3"/>
    </row>
    <row r="253" spans="1:3" x14ac:dyDescent="0.25">
      <c r="A253" s="3"/>
      <c r="C253" s="3"/>
    </row>
    <row r="254" spans="1:3" x14ac:dyDescent="0.25">
      <c r="A254" s="3"/>
      <c r="C254" s="3"/>
    </row>
    <row r="255" spans="1:3" x14ac:dyDescent="0.25">
      <c r="A255" s="3"/>
      <c r="C255" s="3"/>
    </row>
    <row r="256" spans="1:3" x14ac:dyDescent="0.25">
      <c r="A256" s="3"/>
      <c r="C256" s="3"/>
    </row>
    <row r="257" spans="1:3" x14ac:dyDescent="0.25">
      <c r="A257" s="3"/>
      <c r="C257" s="3"/>
    </row>
    <row r="258" spans="1:3" x14ac:dyDescent="0.25">
      <c r="A258" s="3"/>
      <c r="C258" s="3"/>
    </row>
    <row r="259" spans="1:3" x14ac:dyDescent="0.25">
      <c r="A259" s="3"/>
      <c r="C259" s="3"/>
    </row>
    <row r="260" spans="1:3" x14ac:dyDescent="0.25">
      <c r="A260" s="3"/>
      <c r="C260" s="3"/>
    </row>
    <row r="261" spans="1:3" x14ac:dyDescent="0.25">
      <c r="A261" s="3"/>
      <c r="C261" s="3"/>
    </row>
    <row r="262" spans="1:3" x14ac:dyDescent="0.25">
      <c r="A262" s="3"/>
      <c r="C262" s="3"/>
    </row>
    <row r="263" spans="1:3" x14ac:dyDescent="0.25">
      <c r="A263" s="3"/>
      <c r="C263" s="3"/>
    </row>
    <row r="264" spans="1:3" x14ac:dyDescent="0.25">
      <c r="A264" s="3"/>
      <c r="C264" s="3"/>
    </row>
    <row r="265" spans="1:3" x14ac:dyDescent="0.25">
      <c r="A265" s="3"/>
      <c r="C265" s="3"/>
    </row>
    <row r="266" spans="1:3" x14ac:dyDescent="0.25">
      <c r="A266" s="3"/>
      <c r="C266" s="3"/>
    </row>
    <row r="267" spans="1:3" x14ac:dyDescent="0.25">
      <c r="A267" s="3"/>
      <c r="C267" s="3"/>
    </row>
    <row r="268" spans="1:3" x14ac:dyDescent="0.25">
      <c r="A268" s="3"/>
      <c r="C268" s="3"/>
    </row>
    <row r="269" spans="1:3" x14ac:dyDescent="0.25">
      <c r="A269" s="3"/>
      <c r="C269" s="3"/>
    </row>
    <row r="270" spans="1:3" x14ac:dyDescent="0.25">
      <c r="A270" s="3"/>
      <c r="C270" s="3"/>
    </row>
    <row r="271" spans="1:3" x14ac:dyDescent="0.25">
      <c r="A271" s="3"/>
      <c r="C271" s="3"/>
    </row>
    <row r="272" spans="1:3" x14ac:dyDescent="0.25">
      <c r="A272" s="3"/>
      <c r="C272" s="3"/>
    </row>
    <row r="273" spans="1:3" x14ac:dyDescent="0.25">
      <c r="A273" s="3"/>
      <c r="C273" s="3"/>
    </row>
    <row r="274" spans="1:3" x14ac:dyDescent="0.25">
      <c r="A274" s="3"/>
      <c r="C274" s="3"/>
    </row>
    <row r="275" spans="1:3" x14ac:dyDescent="0.25">
      <c r="A275" s="3"/>
      <c r="C275" s="3"/>
    </row>
    <row r="276" spans="1:3" x14ac:dyDescent="0.25">
      <c r="A276" s="3"/>
      <c r="C276" s="3"/>
    </row>
    <row r="277" spans="1:3" x14ac:dyDescent="0.25">
      <c r="A277" s="3"/>
      <c r="C277" s="3"/>
    </row>
    <row r="278" spans="1:3" x14ac:dyDescent="0.25">
      <c r="A278" s="3"/>
      <c r="C278" s="3"/>
    </row>
    <row r="279" spans="1:3" x14ac:dyDescent="0.25">
      <c r="A279" s="3"/>
      <c r="C279" s="3"/>
    </row>
    <row r="280" spans="1:3" x14ac:dyDescent="0.25">
      <c r="A280" s="3"/>
      <c r="C280" s="3"/>
    </row>
    <row r="281" spans="1:3" x14ac:dyDescent="0.25">
      <c r="A281" s="3"/>
      <c r="C281" s="3"/>
    </row>
    <row r="285" spans="1:3" ht="17.25" x14ac:dyDescent="0.25">
      <c r="A285" s="7"/>
      <c r="B285" s="6"/>
      <c r="C285" s="13"/>
    </row>
    <row r="286" spans="1:3" x14ac:dyDescent="0.25">
      <c r="A286" s="8"/>
    </row>
  </sheetData>
  <hyperlinks>
    <hyperlink ref="DE1" r:id="rId1" tooltip="Burundi" display="https://en.m.wikipedia.org/wiki/Burundi"/>
    <hyperlink ref="BJ1" r:id="rId2" tooltip="Comoros" display="https://en.m.wikipedia.org/wiki/Comoros"/>
    <hyperlink ref="GA1" r:id="rId3" tooltip="Djibouti" display="https://en.m.wikipedia.org/wiki/Djibouti"/>
    <hyperlink ref="U1" r:id="rId4" tooltip="Eritrea" display="https://en.m.wikipedia.org/wiki/Eritrea"/>
    <hyperlink ref="AU1" r:id="rId5" tooltip="Ethiopia" display="https://en.m.wikipedia.org/wiki/Ethiopia"/>
    <hyperlink ref="CF1" r:id="rId6" tooltip="Kenya" display="https://en.m.wikipedia.org/wiki/Kenya"/>
    <hyperlink ref="C1" r:id="rId7" tooltip="Madagascar" display="https://en.m.wikipedia.org/wiki/Madagascar"/>
    <hyperlink ref="BC1" r:id="rId8" tooltip="Malawi" display="https://en.m.wikipedia.org/wiki/Malawi"/>
    <hyperlink ref="CR1" r:id="rId9" tooltip="Mauritius" display="https://en.m.wikipedia.org/wiki/Mauritius"/>
    <hyperlink ref="IG1" r:id="rId10" tooltip="Mayotte" display="https://en.m.wikipedia.org/wiki/Mayotte"/>
    <hyperlink ref="AV1" r:id="rId11" tooltip="Mozambique" display="https://en.m.wikipedia.org/wiki/Mozambique"/>
    <hyperlink ref="GU1" r:id="rId12" tooltip="Réunion" display="https://en.m.wikipedia.org/wiki/R%C3%A9union"/>
    <hyperlink ref="EB1" r:id="rId13" tooltip="Rwanda" display="https://en.m.wikipedia.org/wiki/Rwanda"/>
    <hyperlink ref="GM1" r:id="rId14" tooltip="Seychelles" display="https://en.m.wikipedia.org/wiki/Seychelles"/>
    <hyperlink ref="L1" r:id="rId15" tooltip="Somalia" display="https://en.m.wikipedia.org/wiki/Somalia"/>
    <hyperlink ref="FC1" r:id="rId16" tooltip="South Sudan" display="https://en.m.wikipedia.org/wiki/South_Sudan"/>
    <hyperlink ref="DX1" r:id="rId17" tooltip="Uganda" display="https://en.m.wikipedia.org/wiki/Uganda"/>
    <hyperlink ref="AN1" r:id="rId18" tooltip="Tanzania" display="https://en.m.wikipedia.org/wiki/Tanzania"/>
    <hyperlink ref="AR1" r:id="rId19" tooltip="Zambia" display="https://en.m.wikipedia.org/wiki/Zambia"/>
    <hyperlink ref="DF1" r:id="rId20" tooltip="Zimbabwe" display="https://en.m.wikipedia.org/wiki/Zimbabwe"/>
    <hyperlink ref="CN1" r:id="rId21" tooltip="Angola" display="https://en.m.wikipedia.org/wiki/Angola"/>
    <hyperlink ref="CG1" r:id="rId22" tooltip="Cameroon" display="https://en.m.wikipedia.org/wiki/Cameroon"/>
    <hyperlink ref="CA1" r:id="rId23" tooltip="Central African Republic" display="https://en.m.wikipedia.org/wiki/Central_African_Republic"/>
    <hyperlink ref="DL1" r:id="rId24" tooltip="Chad" display="https://en.m.wikipedia.org/wiki/Chad"/>
    <hyperlink ref="FA1" r:id="rId25" tooltip="Republic of the Congo" display="https://en.m.wikipedia.org/wiki/Republic_of_the_Congo"/>
    <hyperlink ref="AW1" r:id="rId26" tooltip="Democratic Republic of the Congo" display="https://en.m.wikipedia.org/wiki/Democratic_Republic_of_the_Congo"/>
    <hyperlink ref="HH1" r:id="rId27" tooltip="Equatorial Guinea" display="https://en.m.wikipedia.org/wiki/Equatorial_Guinea"/>
    <hyperlink ref="HN1" r:id="rId28" tooltip="Gabon" display="https://en.m.wikipedia.org/wiki/Gabon"/>
    <hyperlink ref="AS1" r:id="rId29" tooltip="São Tomé and Príncipe" display="https://en.m.wikipedia.org/wiki/S%C3%A3o_Tom%C3%A9_and_Pr%C3%ADncipe"/>
    <hyperlink ref="EF1" r:id="rId30" tooltip="Botswana" display="https://en.m.wikipedia.org/wiki/Botswana"/>
    <hyperlink ref="DG1" r:id="rId31" tooltip="Eswatini" display="https://en.m.wikipedia.org/wiki/Eswatini"/>
    <hyperlink ref="M1" r:id="rId32" tooltip="Lesotho" display="https://en.m.wikipedia.org/wiki/Lesotho"/>
    <hyperlink ref="EC1" r:id="rId33" tooltip="Namibia" display="https://en.m.wikipedia.org/wiki/Namibia"/>
    <hyperlink ref="EZ1" r:id="rId34" tooltip="South Africa" display="https://en.m.wikipedia.org/wiki/South_Africa"/>
    <hyperlink ref="DN1" r:id="rId35" tooltip="Benin" display="https://en.m.wikipedia.org/wiki/Benin"/>
    <hyperlink ref="DR1" r:id="rId36" tooltip="Burkina Faso" display="https://en.m.wikipedia.org/wiki/Burkina_Faso"/>
    <hyperlink ref="DH1" r:id="rId37" tooltip="Cape Verde" display="https://en.m.wikipedia.org/wiki/Cape_Verde"/>
    <hyperlink ref="FM1" r:id="rId38" tooltip="Ivory Coast" display="https://en.m.wikipedia.org/wiki/Ivory_Coast"/>
    <hyperlink ref="FJ1" r:id="rId39" tooltip="The Gambia" display="https://en.m.wikipedia.org/wiki/The_Gambia"/>
    <hyperlink ref="BK1" r:id="rId40" tooltip="Ghana" display="https://en.m.wikipedia.org/wiki/Ghana"/>
    <hyperlink ref="AO1" r:id="rId41" tooltip="Guinea" display="https://en.m.wikipedia.org/wiki/Guinea"/>
    <hyperlink ref="BH1" r:id="rId42" tooltip="Guinea-Bissau" display="https://en.m.wikipedia.org/wiki/Guinea-Bissau"/>
    <hyperlink ref="CC1" r:id="rId43" tooltip="Liberia" display="https://en.m.wikipedia.org/wiki/Liberia"/>
    <hyperlink ref="CV1" r:id="rId44" tooltip="Mali" display="https://en.m.wikipedia.org/wiki/Mali"/>
    <hyperlink ref="DW1" r:id="rId45" tooltip="Mauritania" display="https://en.m.wikipedia.org/wiki/Mauritania"/>
    <hyperlink ref="BD1" r:id="rId46" tooltip="Niger" display="https://en.m.wikipedia.org/wiki/Niger"/>
    <hyperlink ref="AA1" r:id="rId47" tooltip="Nigeria" display="https://en.m.wikipedia.org/wiki/Nigeria"/>
    <hyperlink ref="EY1" r:id="rId48" tooltip="Saint Helena" display="https://en.m.wikipedia.org/wiki/Saint_Helena"/>
    <hyperlink ref="BQ1" r:id="rId49" tooltip="Senegal" display="https://en.m.wikipedia.org/wiki/Senegal"/>
    <hyperlink ref="AD1" r:id="rId50" tooltip="Sierra Leone" display="https://en.m.wikipedia.org/wiki/Sierra_Leone"/>
    <hyperlink ref="DS1" r:id="rId51" tooltip="Togo" display="https://en.m.wikipedia.org/wiki/Togo"/>
    <hyperlink ref="AB1" r:id="rId52" tooltip="Algeria" display="https://en.m.wikipedia.org/wiki/Algeria"/>
    <hyperlink ref="V1" r:id="rId53" tooltip="Egypt" display="https://en.m.wikipedia.org/wiki/Egypt"/>
    <hyperlink ref="GC1" r:id="rId54" tooltip="Libya" display="https://en.m.wikipedia.org/wiki/Libya"/>
    <hyperlink ref="N1" r:id="rId55" tooltip="Morocco" display="https://en.m.wikipedia.org/wiki/Morocco"/>
    <hyperlink ref="DI1" r:id="rId56" tooltip="Sudan" display="https://en.m.wikipedia.org/wiki/Sudan"/>
    <hyperlink ref="W1" r:id="rId57" tooltip="Tunisia" display="https://en.m.wikipedia.org/wiki/Tunisia"/>
    <hyperlink ref="AP1" r:id="rId58" tooltip="Western Sahara" display="https://en.m.wikipedia.org/wiki/Western_Sahara"/>
    <hyperlink ref="ER1" r:id="rId59" tooltip="Armenia" display="https://en.m.wikipedia.org/wiki/Armenia"/>
    <hyperlink ref="DA1" r:id="rId60" tooltip="Azerbaijan" display="https://en.m.wikipedia.org/wiki/Azerbaijan"/>
    <hyperlink ref="JA1" r:id="rId61" tooltip="Bahrain" display="https://en.m.wikipedia.org/wiki/Bahrain"/>
    <hyperlink ref="HB1" r:id="rId62" tooltip="Cyprus" display="https://en.m.wikipedia.org/wiki/Cyprus"/>
    <hyperlink ref="CH1" r:id="rId63" tooltip="Georgia (country)" display="https://en.m.wikipedia.org/wiki/Georgia_(country)"/>
    <hyperlink ref="AQ1" r:id="rId64" tooltip="Iraq" display="https://en.m.wikipedia.org/wiki/Iraq"/>
    <hyperlink ref="IA1" r:id="rId65" tooltip="Israel" display="https://en.m.wikipedia.org/wiki/Israel"/>
    <hyperlink ref="IN1" r:id="rId66" tooltip="Jordan" display="https://en.m.wikipedia.org/wiki/Jordan"/>
    <hyperlink ref="JQ1" r:id="rId67" tooltip="Kuwait" display="https://en.m.wikipedia.org/wiki/Kuwait"/>
    <hyperlink ref="IE1" r:id="rId68" tooltip="Lebanon" display="https://en.m.wikipedia.org/wiki/Lebanon"/>
    <hyperlink ref="JB1" r:id="rId69" tooltip="Oman" display="https://en.m.wikipedia.org/wiki/Oman"/>
    <hyperlink ref="JR1" r:id="rId70" tooltip="Qatar" display="https://en.m.wikipedia.org/wiki/Qatar"/>
    <hyperlink ref="IV1" r:id="rId71" tooltip="Saudi Arabia" display="https://en.m.wikipedia.org/wiki/Saudi_Arabia"/>
    <hyperlink ref="EK1" r:id="rId72" tooltip="State of Palestine" display="https://en.m.wikipedia.org/wiki/State_of_Palestine"/>
    <hyperlink ref="EL1" r:id="rId73" tooltip="Syria" display="https://en.m.wikipedia.org/wiki/Syria"/>
    <hyperlink ref="EW1" r:id="rId74" tooltip="Turkey" display="https://en.m.wikipedia.org/wiki/Turkey"/>
    <hyperlink ref="JS1" r:id="rId75" tooltip="United Arab Emirates" display="https://en.m.wikipedia.org/wiki/United_Arab_Emirates"/>
    <hyperlink ref="BE1" r:id="rId76" tooltip="Yemen" display="https://en.m.wikipedia.org/wiki/Yemen"/>
    <hyperlink ref="HS1" r:id="rId77" tooltip="Kazakhstan" display="https://en.m.wikipedia.org/wiki/Kazakhstan"/>
    <hyperlink ref="DK1" r:id="rId78" tooltip="Kyrgyzstan" display="https://en.m.wikipedia.org/wiki/Kyrgyzstan"/>
    <hyperlink ref="DJ1" r:id="rId79" tooltip="Tajikistan" display="https://en.m.wikipedia.org/wiki/Tajikistan"/>
    <hyperlink ref="DO1" r:id="rId80" tooltip="Turkmenistan" display="https://en.m.wikipedia.org/wiki/Turkmenistan"/>
    <hyperlink ref="DT1" r:id="rId81" tooltip="Uzbekistan" display="https://en.m.wikipedia.org/wiki/Uzbekistan"/>
    <hyperlink ref="O1" r:id="rId82" tooltip="Afghanistan" display="https://en.m.wikipedia.org/wiki/Afghanistan"/>
    <hyperlink ref="BF1" r:id="rId83" tooltip="Bangladesh" display="https://en.m.wikipedia.org/wiki/Bangladesh"/>
    <hyperlink ref="EX1" r:id="rId84" tooltip="Bhutan" display="https://en.m.wikipedia.org/wiki/Bhutan"/>
    <hyperlink ref="P1" r:id="rId85" tooltip="India" display="https://en.m.wikipedia.org/wiki/India"/>
    <hyperlink ref="DM1" r:id="rId86" tooltip="Iran" display="https://en.m.wikipedia.org/wiki/Iran"/>
    <hyperlink ref="GK1" r:id="rId87" tooltip="Maldives" display="https://en.m.wikipedia.org/wiki/Maldives"/>
    <hyperlink ref="BR1" r:id="rId88" tooltip="Nepal" display="https://en.m.wikipedia.org/wiki/Nepal"/>
    <hyperlink ref="BL1" r:id="rId89" tooltip="Pakistan" display="https://en.m.wikipedia.org/wiki/Pakistan"/>
    <hyperlink ref="H1" r:id="rId90" tooltip="Sri Lanka" display="https://en.m.wikipedia.org/wiki/Sri_Lanka"/>
    <hyperlink ref="D1" r:id="rId91" tooltip="China" display="https://en.m.wikipedia.org/wiki/China"/>
    <hyperlink ref="IW1" r:id="rId92" tooltip="Hong Kong" display="https://en.m.wikipedia.org/wiki/Hong_Kong"/>
    <hyperlink ref="JK1" r:id="rId93" tooltip="Macau" display="https://en.m.wikipedia.org/wiki/Macau"/>
    <hyperlink ref="I1" r:id="rId94" tooltip="North Korea" display="https://en.m.wikipedia.org/wiki/North_Korea"/>
    <hyperlink ref="CI1" r:id="rId95" tooltip="Japan" display="https://en.m.wikipedia.org/wiki/Japan"/>
    <hyperlink ref="AF1" r:id="rId96" tooltip="Mongolia" display="https://en.m.wikipedia.org/wiki/Mongolia"/>
    <hyperlink ref="CS1" r:id="rId97" tooltip="South Korea" display="https://en.m.wikipedia.org/wiki/South_Korea"/>
    <hyperlink ref="IC1" r:id="rId98" tooltip="Brunei" display="https://en.m.wikipedia.org/wiki/Brunei"/>
    <hyperlink ref="Y1" r:id="rId99" tooltip="Cambodia" display="https://en.m.wikipedia.org/wiki/Cambodia"/>
    <hyperlink ref="E1" r:id="rId100" tooltip="Indonesia" display="https://en.m.wikipedia.org/wiki/Indonesia"/>
    <hyperlink ref="AG1" r:id="rId101" tooltip="Laos" display="https://en.m.wikipedia.org/wiki/Laos"/>
    <hyperlink ref="FQ1" r:id="rId102" tooltip="Malaysia" display="https://en.m.wikipedia.org/wiki/Malaysia"/>
    <hyperlink ref="F1" r:id="rId103" tooltip="Myanmar" display="https://en.m.wikipedia.org/wiki/Myanmar"/>
    <hyperlink ref="J1" r:id="rId104" tooltip="Philippines" display="https://en.m.wikipedia.org/wiki/Philippines"/>
    <hyperlink ref="IR1" r:id="rId105" tooltip="Singapore" display="https://en.m.wikipedia.org/wiki/Singapore"/>
    <hyperlink ref="EM1" r:id="rId106" tooltip="Thailand" display="https://en.m.wikipedia.org/wiki/Thailand"/>
    <hyperlink ref="AH1" r:id="rId107" tooltip="East Timor" display="https://en.m.wikipedia.org/wiki/East_Timor"/>
    <hyperlink ref="G1" r:id="rId108" tooltip="Vietnam" display="https://en.m.wikipedia.org/wiki/Vietnam"/>
    <hyperlink ref="DU1" r:id="rId109" tooltip="Caribbean Community" display="https://en.m.wikipedia.org/wiki/Caribbean_Community"/>
    <hyperlink ref="IU1" r:id="rId110" tooltip="Anguilla" display="https://en.m.wikipedia.org/wiki/Anguilla"/>
    <hyperlink ref="IL1" r:id="rId111" tooltip="Antigua and Barbuda" display="https://en.m.wikipedia.org/wiki/Antigua_and_Barbuda"/>
    <hyperlink ref="IP1" r:id="rId112" tooltip="Aruba" display="https://en.m.wikipedia.org/wiki/Aruba"/>
    <hyperlink ref="HD1" r:id="rId113" tooltip="The Bahamas" display="https://en.m.wikipedia.org/wiki/The_Bahamas"/>
    <hyperlink ref="GD1" r:id="rId114" tooltip="Barbados" display="https://en.m.wikipedia.org/wiki/Barbados"/>
    <hyperlink ref="JP1" r:id="rId115" tooltip="British Virgin Islands" display="https://en.m.wikipedia.org/wiki/British_Virgin_Islands"/>
    <hyperlink ref="JJ1" r:id="rId116" tooltip="Caribbean Netherlands" display="https://en.m.wikipedia.org/wiki/Caribbean_Netherlands"/>
    <hyperlink ref="IZ1" r:id="rId117" tooltip="Cayman Islands" display="https://en.m.wikipedia.org/wiki/Cayman_Islands"/>
    <hyperlink ref="B1" r:id="rId118" tooltip="Cuba" display="https://en.m.wikipedia.org/wiki/Cuba"/>
    <hyperlink ref="IB1" r:id="rId119" tooltip="Curaçao" display="https://en.m.wikipedia.org/wiki/Cura%C3%A7ao"/>
    <hyperlink ref="FY1" r:id="rId120" tooltip="Dominica" display="https://en.m.wikipedia.org/wiki/Dominica"/>
    <hyperlink ref="EN1" r:id="rId121" tooltip="Dominican Republic" display="https://en.m.wikipedia.org/wiki/Dominican_Republic"/>
    <hyperlink ref="ES1" r:id="rId122" tooltip="Grenada" display="https://en.m.wikipedia.org/wiki/Grenada"/>
    <hyperlink ref="HY1" r:id="rId123" tooltip="Guadeloupe" display="https://en.m.wikipedia.org/wiki/Guadeloupe"/>
    <hyperlink ref="K1" r:id="rId124" tooltip="Haiti" display="https://en.m.wikipedia.org/wiki/Haiti"/>
    <hyperlink ref="AK1" r:id="rId125" tooltip="Jamaica" display="https://en.m.wikipedia.org/wiki/Jamaica"/>
    <hyperlink ref="HF1" r:id="rId126" tooltip="Martinique" display="https://en.m.wikipedia.org/wiki/Martinique"/>
    <hyperlink ref="IF1" r:id="rId127" tooltip="Montserrat" display="https://en.m.wikipedia.org/wiki/Montserrat"/>
    <hyperlink ref="FI1" r:id="rId128" tooltip="Puerto Rico" display="https://en.m.wikipedia.org/wiki/Puerto_Rico"/>
    <hyperlink ref="GS1" r:id="rId129" tooltip="Saint Kitts and Nevis" display="https://en.m.wikipedia.org/wiki/Saint_Kitts_and_Nevis"/>
    <hyperlink ref="EE1" r:id="rId130" tooltip="Saint Lucia" display="https://en.m.wikipedia.org/wiki/Saint_Lucia"/>
    <hyperlink ref="DY1" r:id="rId131" tooltip="Saint Vincent and the Grenadines" display="https://en.m.wikipedia.org/wiki/Saint_Vincent_and_the_Grenadines"/>
    <hyperlink ref="JM1" r:id="rId132" tooltip="Sint Maarten" display="https://en.m.wikipedia.org/wiki/Sint_Maarten"/>
    <hyperlink ref="DZ1" r:id="rId133" tooltip="Trinidad and Tobago" display="https://en.m.wikipedia.org/wiki/Trinidad_and_Tobago"/>
    <hyperlink ref="JL1" r:id="rId134" tooltip="Turks and Caicos Islands" display="https://en.m.wikipedia.org/wiki/Turks_and_Caicos_Islands"/>
    <hyperlink ref="JG1" r:id="rId135" tooltip="United States Virgin Islands" display="https://en.m.wikipedia.org/wiki/United_States_Virgin_Islands"/>
    <hyperlink ref="AX1" r:id="rId136" tooltip="Central America" display="https://en.m.wikipedia.org/wiki/Central_America"/>
    <hyperlink ref="GV1" r:id="rId137" tooltip="Belize" display="https://en.m.wikipedia.org/wiki/Belize"/>
    <hyperlink ref="FF1" r:id="rId138" tooltip="Costa Rica" display="https://en.m.wikipedia.org/wiki/Costa_Rica"/>
    <hyperlink ref="AI1" r:id="rId139" tooltip="El Salvador" display="https://en.m.wikipedia.org/wiki/El_Salvador"/>
    <hyperlink ref="Z1" r:id="rId140" tooltip="Guatemala" display="https://en.m.wikipedia.org/wiki/Guatemala"/>
    <hyperlink ref="Q1" r:id="rId141" tooltip="Honduras" display="https://en.m.wikipedia.org/wiki/Honduras"/>
    <hyperlink ref="AL1" r:id="rId142" tooltip="Mexico" display="https://en.m.wikipedia.org/wiki/Mexico"/>
    <hyperlink ref="AC1" r:id="rId143" tooltip="Nicaragua" display="https://en.m.wikipedia.org/wiki/Nicaragua"/>
    <hyperlink ref="ED1" r:id="rId144" tooltip="Panama" display="https://en.m.wikipedia.org/wiki/Panama"/>
    <hyperlink ref="EI1" r:id="rId145" tooltip="Argentina" display="https://en.m.wikipedia.org/wiki/Argentina"/>
    <hyperlink ref="BI1" r:id="rId146" tooltip="Bolivia" display="https://en.m.wikipedia.org/wiki/Bolivia"/>
    <hyperlink ref="R1" r:id="rId147" tooltip="Brazil" display="https://en.m.wikipedia.org/wiki/Brazil"/>
    <hyperlink ref="EJ1" r:id="rId148" tooltip="Chile" display="https://en.m.wikipedia.org/wiki/Chile"/>
    <hyperlink ref="CT1" r:id="rId149" tooltip="Colombia" display="https://en.m.wikipedia.org/wiki/Colombia"/>
    <hyperlink ref="CQ1" r:id="rId150" tooltip="Ecuador" display="https://en.m.wikipedia.org/wiki/Ecuador"/>
    <hyperlink ref="JH1" r:id="rId151" tooltip="Falkland Islands" display="https://en.m.wikipedia.org/wiki/Falkland_Islands"/>
    <hyperlink ref="IX1" r:id="rId152" tooltip="French Guiana" display="https://en.m.wikipedia.org/wiki/French_Guiana"/>
    <hyperlink ref="CJ1" r:id="rId153" tooltip="Guyana" display="https://en.m.wikipedia.org/wiki/Guyana"/>
    <hyperlink ref="CU1" r:id="rId154" tooltip="Paraguay" display="https://en.m.wikipedia.org/wiki/Paraguay"/>
    <hyperlink ref="CW1" r:id="rId155" tooltip="Peru" display="https://en.m.wikipedia.org/wiki/Peru"/>
    <hyperlink ref="FD1" r:id="rId156" tooltip="Suriname" display="https://en.m.wikipedia.org/wiki/Suriname"/>
    <hyperlink ref="CX1" r:id="rId157" tooltip="Uruguay" display="https://en.m.wikipedia.org/wiki/Uruguay"/>
    <hyperlink ref="EG1" r:id="rId158" tooltip="Venezuela" display="https://en.m.wikipedia.org/wiki/Venezuela"/>
    <hyperlink ref="IK1" r:id="rId159" tooltip="Australia" display="https://en.m.wikipedia.org/wiki/Australia"/>
    <hyperlink ref="HZ1" r:id="rId160" tooltip="New Zealand" display="https://en.m.wikipedia.org/wiki/New_Zealand"/>
    <hyperlink ref="BO1" r:id="rId161" tooltip="Fiji" display="https://en.m.wikipedia.org/wiki/Fiji"/>
    <hyperlink ref="ID1" r:id="rId162" tooltip="New Caledonia" display="https://en.m.wikipedia.org/wiki/New_Caledonia"/>
    <hyperlink ref="S1" r:id="rId163" tooltip="Papua New Guinea" display="https://en.m.wikipedia.org/wiki/Papua_New_Guinea"/>
    <hyperlink ref="T1" r:id="rId164" tooltip="Solomon Islands" display="https://en.m.wikipedia.org/wiki/Solomon_Islands"/>
    <hyperlink ref="AZ1" r:id="rId165" tooltip="Vanuatu" display="https://en.m.wikipedia.org/wiki/Vanuatu"/>
    <hyperlink ref="HX1" r:id="rId166" tooltip="Federated States of Micronesia" display="https://en.m.wikipedia.org/wiki/Federated_States_of_Micronesia"/>
    <hyperlink ref="JD1" r:id="rId167" tooltip="Guam" display="https://en.m.wikipedia.org/wiki/Guam"/>
    <hyperlink ref="DC1" r:id="rId168" tooltip="Kiribati" display="https://en.m.wikipedia.org/wiki/Kiribati"/>
    <hyperlink ref="EP1" r:id="rId169" tooltip="Marshall Islands" display="https://en.m.wikipedia.org/wiki/Marshall_Islands"/>
    <hyperlink ref="DB1" r:id="rId170" tooltip="Federated States of Micronesia" display="https://en.m.wikipedia.org/wiki/Federated_States_of_Micronesia"/>
    <hyperlink ref="HP1" r:id="rId171" tooltip="Nauru" display="https://en.m.wikipedia.org/wiki/Nauru"/>
    <hyperlink ref="IT1" r:id="rId172" tooltip="Northern Mariana Islands" display="https://en.m.wikipedia.org/wiki/Northern_Mariana_Islands"/>
    <hyperlink ref="IH1" r:id="rId173" tooltip="Palau" display="https://en.m.wikipedia.org/wiki/Palau"/>
    <hyperlink ref="IY1" r:id="rId174" tooltip="American Samoa" display="https://en.m.wikipedia.org/wiki/American_Samoa"/>
    <hyperlink ref="HQ1" r:id="rId175" tooltip="Cook Islands" display="https://en.m.wikipedia.org/wiki/Cook_Islands"/>
    <hyperlink ref="FU1" r:id="rId176" tooltip="French Polynesia" display="https://en.m.wikipedia.org/wiki/French_Polynesia"/>
    <hyperlink ref="IQ1" r:id="rId177" tooltip="Niue" display="https://en.m.wikipedia.org/wiki/Niue"/>
    <hyperlink ref="CK1" r:id="rId178" tooltip="Samoa" display="https://en.m.wikipedia.org/wiki/Samoa"/>
    <hyperlink ref="IS1" r:id="rId179" tooltip="Tokelau" display="https://en.m.wikipedia.org/wiki/Tokelau"/>
    <hyperlink ref="DV1" r:id="rId180" tooltip="Tonga" display="https://en.m.wikipedia.org/wiki/Tonga"/>
    <hyperlink ref="CL1" r:id="rId181" tooltip="Tuvalu" display="https://en.m.wikipedia.org/wiki/Tuvalu"/>
    <hyperlink ref="FH1" r:id="rId182" tooltip="Wallis and Futuna" display="https://en.m.wikipedia.org/wiki/Wallis_and_Futuna"/>
    <hyperlink ref="FV1" r:id="rId183" tooltip="Belarus" display="https://en.m.wikipedia.org/wiki/Belarus"/>
    <hyperlink ref="CY1" r:id="rId184" tooltip="Bulgaria" display="https://en.m.wikipedia.org/wiki/Bulgaria"/>
    <hyperlink ref="EH1" r:id="rId185" tooltip="Czech Republic" display="https://en.m.wikipedia.org/wiki/Czech_Republic"/>
    <hyperlink ref="EO1" r:id="rId186" tooltip="Hungary" display="https://en.m.wikipedia.org/wiki/Hungary"/>
    <hyperlink ref="BS1" r:id="rId187" tooltip="Poland" display="https://en.m.wikipedia.org/wiki/Poland"/>
    <hyperlink ref="DD1" r:id="rId188" tooltip="Moldova" display="https://en.m.wikipedia.org/wiki/Moldova"/>
    <hyperlink ref="CZ1" r:id="rId189" tooltip="Romania" display="https://en.m.wikipedia.org/wiki/Romania"/>
    <hyperlink ref="FE1" r:id="rId190" tooltip="Russia" display="https://en.m.wikipedia.org/wiki/Russia"/>
    <hyperlink ref="DP1" r:id="rId191" tooltip="Slovakia" display="https://en.m.wikipedia.org/wiki/Slovakia"/>
    <hyperlink ref="FW1" r:id="rId192" tooltip="Ukraine" display="https://en.m.wikipedia.org/wiki/Ukraine"/>
    <hyperlink ref="GG1" r:id="rId193" tooltip="Denmark" display="https://en.m.wikipedia.org/wiki/Denmark"/>
    <hyperlink ref="GT1" r:id="rId194" tooltip="Estonia" display="https://en.m.wikipedia.org/wiki/Estonia"/>
    <hyperlink ref="GN1" r:id="rId195" tooltip="Faroe Islands" display="https://en.m.wikipedia.org/wiki/Faroe_Islands"/>
    <hyperlink ref="EV1" r:id="rId196" tooltip="Finland" display="https://en.m.wikipedia.org/wiki/Finland"/>
    <hyperlink ref="GX1" r:id="rId197" tooltip="Iceland" display="https://en.m.wikipedia.org/wiki/Iceland"/>
    <hyperlink ref="HJ1" r:id="rId198" tooltip="Republic of Ireland" display="https://en.m.wikipedia.org/wiki/Republic_of_Ireland"/>
    <hyperlink ref="JF1" r:id="rId199" tooltip="Isle of Man" display="https://en.m.wikipedia.org/wiki/Isle_of_Man"/>
    <hyperlink ref="GF1" r:id="rId200" tooltip="Latvia" display="https://en.m.wikipedia.org/wiki/Latvia"/>
    <hyperlink ref="EA1" r:id="rId201" tooltip="Lithuania" display="https://en.m.wikipedia.org/wiki/Lithuania"/>
    <hyperlink ref="HM1" r:id="rId202" tooltip="Norway" display="https://en.m.wikipedia.org/wiki/Norway"/>
    <hyperlink ref="HT1" r:id="rId203" tooltip="Sweden" display="https://en.m.wikipedia.org/wiki/Sweden"/>
    <hyperlink ref="GQ1" r:id="rId204" tooltip="United Kingdom" display="https://en.m.wikipedia.org/wiki/United_Kingdom"/>
    <hyperlink ref="BT1" r:id="rId205" tooltip="Albania" display="https://en.m.wikipedia.org/wiki/Albania"/>
    <hyperlink ref="JI1" r:id="rId206" tooltip="Andorra" display="https://en.m.wikipedia.org/wiki/Andorra"/>
    <hyperlink ref="BA1" r:id="rId207" tooltip="Bosnia and Herzegovina" display="https://en.m.wikipedia.org/wiki/Bosnia_and_Herzegovina"/>
    <hyperlink ref="GH1" r:id="rId208" tooltip="Croatia" display="https://en.m.wikipedia.org/wiki/Croatia"/>
    <hyperlink ref="IO1" r:id="rId209" tooltip="Gibraltar" display="https://en.m.wikipedia.org/wiki/Gibraltar"/>
    <hyperlink ref="FZ1" r:id="rId210" tooltip="Greece" display="https://en.m.wikipedia.org/wiki/Greece"/>
    <hyperlink ref="JT1" r:id="rId211" tooltip="Holy See" display="https://en.m.wikipedia.org/wiki/Holy_See"/>
    <hyperlink ref="FP1" r:id="rId212" tooltip="Italy" display="https://en.m.wikipedia.org/wiki/Italy"/>
    <hyperlink ref="HO1" r:id="rId213" tooltip="Malta" display="https://en.m.wikipedia.org/wiki/Malta"/>
    <hyperlink ref="FX1" r:id="rId214" tooltip="Montenegro" display="https://en.m.wikipedia.org/wiki/Montenegro"/>
    <hyperlink ref="EQ1" r:id="rId215" tooltip="North Macedonia" display="https://en.m.wikipedia.org/wiki/North_Macedonia"/>
    <hyperlink ref="FG1" r:id="rId216" tooltip="Portugal" display="https://en.m.wikipedia.org/wiki/Portugal"/>
    <hyperlink ref="HE1" r:id="rId217" tooltip="San Marino" display="https://en.m.wikipedia.org/wiki/San_Marino"/>
    <hyperlink ref="FL1" r:id="rId218" tooltip="Serbia" display="https://en.m.wikipedia.org/wiki/Serbia"/>
    <hyperlink ref="GE1" r:id="rId219" tooltip="Slovenia" display="https://en.m.wikipedia.org/wiki/Slovenia"/>
    <hyperlink ref="GL1" r:id="rId220" tooltip="Spain" display="https://en.m.wikipedia.org/wiki/Spain"/>
    <hyperlink ref="HR1" r:id="rId221" tooltip="Austria" display="https://en.m.wikipedia.org/wiki/Austria"/>
    <hyperlink ref="HK1" r:id="rId222" tooltip="Belgium" display="https://en.m.wikipedia.org/wiki/Belgium"/>
    <hyperlink ref="GJ1" r:id="rId223" tooltip="France" display="https://en.m.wikipedia.org/wiki/France"/>
    <hyperlink ref="GZ1" r:id="rId224" tooltip="Germany" display="https://en.m.wikipedia.org/wiki/Germany"/>
    <hyperlink ref="JN1" r:id="rId225" tooltip="Liechtenstein" display="https://en.m.wikipedia.org/wiki/Liechtenstein"/>
    <hyperlink ref="JC1" r:id="rId226" tooltip="Luxembourg" display="https://en.m.wikipedia.org/wiki/Luxembourg"/>
    <hyperlink ref="JO1" r:id="rId227" tooltip="Monaco" display="https://en.m.wikipedia.org/wiki/Monaco"/>
    <hyperlink ref="GO1" r:id="rId228" tooltip="Netherlands" display="https://en.m.wikipedia.org/wiki/Netherlands"/>
    <hyperlink ref="IJ1" r:id="rId229" tooltip="Switzerland" display="https://en.m.wikipedia.org/wiki/Switzerland"/>
    <hyperlink ref="IM1" r:id="rId230" tooltip="Bermuda" display="https://en.m.wikipedia.org/wiki/Bermuda"/>
    <hyperlink ref="HW1" r:id="rId231" tooltip="Canada" display="https://en.m.wikipedia.org/wiki/Canada"/>
    <hyperlink ref="FN1" r:id="rId232" tooltip="Greenland" display="https://en.m.wikipedia.org/wiki/Greenland"/>
    <hyperlink ref="HI1" r:id="rId233" tooltip="Saint Pierre and Miquelon" display="https://en.m.wikipedia.org/wiki/Saint_Pierre_and_Miquelon"/>
    <hyperlink ref="GW1" r:id="rId234" tooltip="United States" display="https://en.m.wikipedia.org/wiki/United_States"/>
  </hyperlinks>
  <pageMargins left="0.7" right="0.7" top="0.75" bottom="0.75" header="0.3" footer="0.3"/>
  <pageSetup paperSize="9" orientation="portrait" r:id="rId2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I172:BI266"/>
  <sheetViews>
    <sheetView zoomScale="75" zoomScaleNormal="75" workbookViewId="0">
      <pane xSplit="1" ySplit="1" topLeftCell="AL480" activePane="bottomRight" state="frozen"/>
      <selection pane="topRight" activeCell="E1" sqref="E1"/>
      <selection pane="bottomLeft" activeCell="A5" sqref="A5"/>
      <selection pane="bottomRight" activeCell="A267" sqref="A267:BI531"/>
    </sheetView>
  </sheetViews>
  <sheetFormatPr defaultRowHeight="15" x14ac:dyDescent="0.25"/>
  <cols>
    <col min="1" max="1" width="44" bestFit="1" customWidth="1"/>
    <col min="2" max="20" width="12.140625" customWidth="1"/>
    <col min="21" max="60" width="12.140625" bestFit="1" customWidth="1"/>
    <col min="61" max="61" width="14" style="1" customWidth="1"/>
    <col min="62" max="64" width="14" customWidth="1"/>
    <col min="250" max="250" width="44" bestFit="1" customWidth="1"/>
    <col min="251" max="251" width="25.7109375" customWidth="1"/>
    <col min="252" max="252" width="19.5703125" customWidth="1"/>
    <col min="253" max="253" width="17.85546875" customWidth="1"/>
    <col min="254" max="254" width="5" bestFit="1" customWidth="1"/>
    <col min="255" max="273" width="12.140625" customWidth="1"/>
    <col min="274" max="313" width="12.140625" bestFit="1" customWidth="1"/>
    <col min="314" max="314" width="13.140625" customWidth="1"/>
    <col min="315" max="320" width="14" customWidth="1"/>
    <col min="506" max="506" width="44" bestFit="1" customWidth="1"/>
    <col min="507" max="507" width="25.7109375" customWidth="1"/>
    <col min="508" max="508" width="19.5703125" customWidth="1"/>
    <col min="509" max="509" width="17.85546875" customWidth="1"/>
    <col min="510" max="510" width="5" bestFit="1" customWidth="1"/>
    <col min="511" max="529" width="12.140625" customWidth="1"/>
    <col min="530" max="569" width="12.140625" bestFit="1" customWidth="1"/>
    <col min="570" max="570" width="13.140625" customWidth="1"/>
    <col min="571" max="576" width="14" customWidth="1"/>
    <col min="762" max="762" width="44" bestFit="1" customWidth="1"/>
    <col min="763" max="763" width="25.7109375" customWidth="1"/>
    <col min="764" max="764" width="19.5703125" customWidth="1"/>
    <col min="765" max="765" width="17.85546875" customWidth="1"/>
    <col min="766" max="766" width="5" bestFit="1" customWidth="1"/>
    <col min="767" max="785" width="12.140625" customWidth="1"/>
    <col min="786" max="825" width="12.140625" bestFit="1" customWidth="1"/>
    <col min="826" max="826" width="13.140625" customWidth="1"/>
    <col min="827" max="832" width="14" customWidth="1"/>
    <col min="1018" max="1018" width="44" bestFit="1" customWidth="1"/>
    <col min="1019" max="1019" width="25.7109375" customWidth="1"/>
    <col min="1020" max="1020" width="19.5703125" customWidth="1"/>
    <col min="1021" max="1021" width="17.85546875" customWidth="1"/>
    <col min="1022" max="1022" width="5" bestFit="1" customWidth="1"/>
    <col min="1023" max="1041" width="12.140625" customWidth="1"/>
    <col min="1042" max="1081" width="12.140625" bestFit="1" customWidth="1"/>
    <col min="1082" max="1082" width="13.140625" customWidth="1"/>
    <col min="1083" max="1088" width="14" customWidth="1"/>
    <col min="1274" max="1274" width="44" bestFit="1" customWidth="1"/>
    <col min="1275" max="1275" width="25.7109375" customWidth="1"/>
    <col min="1276" max="1276" width="19.5703125" customWidth="1"/>
    <col min="1277" max="1277" width="17.85546875" customWidth="1"/>
    <col min="1278" max="1278" width="5" bestFit="1" customWidth="1"/>
    <col min="1279" max="1297" width="12.140625" customWidth="1"/>
    <col min="1298" max="1337" width="12.140625" bestFit="1" customWidth="1"/>
    <col min="1338" max="1338" width="13.140625" customWidth="1"/>
    <col min="1339" max="1344" width="14" customWidth="1"/>
    <col min="1530" max="1530" width="44" bestFit="1" customWidth="1"/>
    <col min="1531" max="1531" width="25.7109375" customWidth="1"/>
    <col min="1532" max="1532" width="19.5703125" customWidth="1"/>
    <col min="1533" max="1533" width="17.85546875" customWidth="1"/>
    <col min="1534" max="1534" width="5" bestFit="1" customWidth="1"/>
    <col min="1535" max="1553" width="12.140625" customWidth="1"/>
    <col min="1554" max="1593" width="12.140625" bestFit="1" customWidth="1"/>
    <col min="1594" max="1594" width="13.140625" customWidth="1"/>
    <col min="1595" max="1600" width="14" customWidth="1"/>
    <col min="1786" max="1786" width="44" bestFit="1" customWidth="1"/>
    <col min="1787" max="1787" width="25.7109375" customWidth="1"/>
    <col min="1788" max="1788" width="19.5703125" customWidth="1"/>
    <col min="1789" max="1789" width="17.85546875" customWidth="1"/>
    <col min="1790" max="1790" width="5" bestFit="1" customWidth="1"/>
    <col min="1791" max="1809" width="12.140625" customWidth="1"/>
    <col min="1810" max="1849" width="12.140625" bestFit="1" customWidth="1"/>
    <col min="1850" max="1850" width="13.140625" customWidth="1"/>
    <col min="1851" max="1856" width="14" customWidth="1"/>
    <col min="2042" max="2042" width="44" bestFit="1" customWidth="1"/>
    <col min="2043" max="2043" width="25.7109375" customWidth="1"/>
    <col min="2044" max="2044" width="19.5703125" customWidth="1"/>
    <col min="2045" max="2045" width="17.85546875" customWidth="1"/>
    <col min="2046" max="2046" width="5" bestFit="1" customWidth="1"/>
    <col min="2047" max="2065" width="12.140625" customWidth="1"/>
    <col min="2066" max="2105" width="12.140625" bestFit="1" customWidth="1"/>
    <col min="2106" max="2106" width="13.140625" customWidth="1"/>
    <col min="2107" max="2112" width="14" customWidth="1"/>
    <col min="2298" max="2298" width="44" bestFit="1" customWidth="1"/>
    <col min="2299" max="2299" width="25.7109375" customWidth="1"/>
    <col min="2300" max="2300" width="19.5703125" customWidth="1"/>
    <col min="2301" max="2301" width="17.85546875" customWidth="1"/>
    <col min="2302" max="2302" width="5" bestFit="1" customWidth="1"/>
    <col min="2303" max="2321" width="12.140625" customWidth="1"/>
    <col min="2322" max="2361" width="12.140625" bestFit="1" customWidth="1"/>
    <col min="2362" max="2362" width="13.140625" customWidth="1"/>
    <col min="2363" max="2368" width="14" customWidth="1"/>
    <col min="2554" max="2554" width="44" bestFit="1" customWidth="1"/>
    <col min="2555" max="2555" width="25.7109375" customWidth="1"/>
    <col min="2556" max="2556" width="19.5703125" customWidth="1"/>
    <col min="2557" max="2557" width="17.85546875" customWidth="1"/>
    <col min="2558" max="2558" width="5" bestFit="1" customWidth="1"/>
    <col min="2559" max="2577" width="12.140625" customWidth="1"/>
    <col min="2578" max="2617" width="12.140625" bestFit="1" customWidth="1"/>
    <col min="2618" max="2618" width="13.140625" customWidth="1"/>
    <col min="2619" max="2624" width="14" customWidth="1"/>
    <col min="2810" max="2810" width="44" bestFit="1" customWidth="1"/>
    <col min="2811" max="2811" width="25.7109375" customWidth="1"/>
    <col min="2812" max="2812" width="19.5703125" customWidth="1"/>
    <col min="2813" max="2813" width="17.85546875" customWidth="1"/>
    <col min="2814" max="2814" width="5" bestFit="1" customWidth="1"/>
    <col min="2815" max="2833" width="12.140625" customWidth="1"/>
    <col min="2834" max="2873" width="12.140625" bestFit="1" customWidth="1"/>
    <col min="2874" max="2874" width="13.140625" customWidth="1"/>
    <col min="2875" max="2880" width="14" customWidth="1"/>
    <col min="3066" max="3066" width="44" bestFit="1" customWidth="1"/>
    <col min="3067" max="3067" width="25.7109375" customWidth="1"/>
    <col min="3068" max="3068" width="19.5703125" customWidth="1"/>
    <col min="3069" max="3069" width="17.85546875" customWidth="1"/>
    <col min="3070" max="3070" width="5" bestFit="1" customWidth="1"/>
    <col min="3071" max="3089" width="12.140625" customWidth="1"/>
    <col min="3090" max="3129" width="12.140625" bestFit="1" customWidth="1"/>
    <col min="3130" max="3130" width="13.140625" customWidth="1"/>
    <col min="3131" max="3136" width="14" customWidth="1"/>
    <col min="3322" max="3322" width="44" bestFit="1" customWidth="1"/>
    <col min="3323" max="3323" width="25.7109375" customWidth="1"/>
    <col min="3324" max="3324" width="19.5703125" customWidth="1"/>
    <col min="3325" max="3325" width="17.85546875" customWidth="1"/>
    <col min="3326" max="3326" width="5" bestFit="1" customWidth="1"/>
    <col min="3327" max="3345" width="12.140625" customWidth="1"/>
    <col min="3346" max="3385" width="12.140625" bestFit="1" customWidth="1"/>
    <col min="3386" max="3386" width="13.140625" customWidth="1"/>
    <col min="3387" max="3392" width="14" customWidth="1"/>
    <col min="3578" max="3578" width="44" bestFit="1" customWidth="1"/>
    <col min="3579" max="3579" width="25.7109375" customWidth="1"/>
    <col min="3580" max="3580" width="19.5703125" customWidth="1"/>
    <col min="3581" max="3581" width="17.85546875" customWidth="1"/>
    <col min="3582" max="3582" width="5" bestFit="1" customWidth="1"/>
    <col min="3583" max="3601" width="12.140625" customWidth="1"/>
    <col min="3602" max="3641" width="12.140625" bestFit="1" customWidth="1"/>
    <col min="3642" max="3642" width="13.140625" customWidth="1"/>
    <col min="3643" max="3648" width="14" customWidth="1"/>
    <col min="3834" max="3834" width="44" bestFit="1" customWidth="1"/>
    <col min="3835" max="3835" width="25.7109375" customWidth="1"/>
    <col min="3836" max="3836" width="19.5703125" customWidth="1"/>
    <col min="3837" max="3837" width="17.85546875" customWidth="1"/>
    <col min="3838" max="3838" width="5" bestFit="1" customWidth="1"/>
    <col min="3839" max="3857" width="12.140625" customWidth="1"/>
    <col min="3858" max="3897" width="12.140625" bestFit="1" customWidth="1"/>
    <col min="3898" max="3898" width="13.140625" customWidth="1"/>
    <col min="3899" max="3904" width="14" customWidth="1"/>
    <col min="4090" max="4090" width="44" bestFit="1" customWidth="1"/>
    <col min="4091" max="4091" width="25.7109375" customWidth="1"/>
    <col min="4092" max="4092" width="19.5703125" customWidth="1"/>
    <col min="4093" max="4093" width="17.85546875" customWidth="1"/>
    <col min="4094" max="4094" width="5" bestFit="1" customWidth="1"/>
    <col min="4095" max="4113" width="12.140625" customWidth="1"/>
    <col min="4114" max="4153" width="12.140625" bestFit="1" customWidth="1"/>
    <col min="4154" max="4154" width="13.140625" customWidth="1"/>
    <col min="4155" max="4160" width="14" customWidth="1"/>
    <col min="4346" max="4346" width="44" bestFit="1" customWidth="1"/>
    <col min="4347" max="4347" width="25.7109375" customWidth="1"/>
    <col min="4348" max="4348" width="19.5703125" customWidth="1"/>
    <col min="4349" max="4349" width="17.85546875" customWidth="1"/>
    <col min="4350" max="4350" width="5" bestFit="1" customWidth="1"/>
    <col min="4351" max="4369" width="12.140625" customWidth="1"/>
    <col min="4370" max="4409" width="12.140625" bestFit="1" customWidth="1"/>
    <col min="4410" max="4410" width="13.140625" customWidth="1"/>
    <col min="4411" max="4416" width="14" customWidth="1"/>
    <col min="4602" max="4602" width="44" bestFit="1" customWidth="1"/>
    <col min="4603" max="4603" width="25.7109375" customWidth="1"/>
    <col min="4604" max="4604" width="19.5703125" customWidth="1"/>
    <col min="4605" max="4605" width="17.85546875" customWidth="1"/>
    <col min="4606" max="4606" width="5" bestFit="1" customWidth="1"/>
    <col min="4607" max="4625" width="12.140625" customWidth="1"/>
    <col min="4626" max="4665" width="12.140625" bestFit="1" customWidth="1"/>
    <col min="4666" max="4666" width="13.140625" customWidth="1"/>
    <col min="4667" max="4672" width="14" customWidth="1"/>
    <col min="4858" max="4858" width="44" bestFit="1" customWidth="1"/>
    <col min="4859" max="4859" width="25.7109375" customWidth="1"/>
    <col min="4860" max="4860" width="19.5703125" customWidth="1"/>
    <col min="4861" max="4861" width="17.85546875" customWidth="1"/>
    <col min="4862" max="4862" width="5" bestFit="1" customWidth="1"/>
    <col min="4863" max="4881" width="12.140625" customWidth="1"/>
    <col min="4882" max="4921" width="12.140625" bestFit="1" customWidth="1"/>
    <col min="4922" max="4922" width="13.140625" customWidth="1"/>
    <col min="4923" max="4928" width="14" customWidth="1"/>
    <col min="5114" max="5114" width="44" bestFit="1" customWidth="1"/>
    <col min="5115" max="5115" width="25.7109375" customWidth="1"/>
    <col min="5116" max="5116" width="19.5703125" customWidth="1"/>
    <col min="5117" max="5117" width="17.85546875" customWidth="1"/>
    <col min="5118" max="5118" width="5" bestFit="1" customWidth="1"/>
    <col min="5119" max="5137" width="12.140625" customWidth="1"/>
    <col min="5138" max="5177" width="12.140625" bestFit="1" customWidth="1"/>
    <col min="5178" max="5178" width="13.140625" customWidth="1"/>
    <col min="5179" max="5184" width="14" customWidth="1"/>
    <col min="5370" max="5370" width="44" bestFit="1" customWidth="1"/>
    <col min="5371" max="5371" width="25.7109375" customWidth="1"/>
    <col min="5372" max="5372" width="19.5703125" customWidth="1"/>
    <col min="5373" max="5373" width="17.85546875" customWidth="1"/>
    <col min="5374" max="5374" width="5" bestFit="1" customWidth="1"/>
    <col min="5375" max="5393" width="12.140625" customWidth="1"/>
    <col min="5394" max="5433" width="12.140625" bestFit="1" customWidth="1"/>
    <col min="5434" max="5434" width="13.140625" customWidth="1"/>
    <col min="5435" max="5440" width="14" customWidth="1"/>
    <col min="5626" max="5626" width="44" bestFit="1" customWidth="1"/>
    <col min="5627" max="5627" width="25.7109375" customWidth="1"/>
    <col min="5628" max="5628" width="19.5703125" customWidth="1"/>
    <col min="5629" max="5629" width="17.85546875" customWidth="1"/>
    <col min="5630" max="5630" width="5" bestFit="1" customWidth="1"/>
    <col min="5631" max="5649" width="12.140625" customWidth="1"/>
    <col min="5650" max="5689" width="12.140625" bestFit="1" customWidth="1"/>
    <col min="5690" max="5690" width="13.140625" customWidth="1"/>
    <col min="5691" max="5696" width="14" customWidth="1"/>
    <col min="5882" max="5882" width="44" bestFit="1" customWidth="1"/>
    <col min="5883" max="5883" width="25.7109375" customWidth="1"/>
    <col min="5884" max="5884" width="19.5703125" customWidth="1"/>
    <col min="5885" max="5885" width="17.85546875" customWidth="1"/>
    <col min="5886" max="5886" width="5" bestFit="1" customWidth="1"/>
    <col min="5887" max="5905" width="12.140625" customWidth="1"/>
    <col min="5906" max="5945" width="12.140625" bestFit="1" customWidth="1"/>
    <col min="5946" max="5946" width="13.140625" customWidth="1"/>
    <col min="5947" max="5952" width="14" customWidth="1"/>
    <col min="6138" max="6138" width="44" bestFit="1" customWidth="1"/>
    <col min="6139" max="6139" width="25.7109375" customWidth="1"/>
    <col min="6140" max="6140" width="19.5703125" customWidth="1"/>
    <col min="6141" max="6141" width="17.85546875" customWidth="1"/>
    <col min="6142" max="6142" width="5" bestFit="1" customWidth="1"/>
    <col min="6143" max="6161" width="12.140625" customWidth="1"/>
    <col min="6162" max="6201" width="12.140625" bestFit="1" customWidth="1"/>
    <col min="6202" max="6202" width="13.140625" customWidth="1"/>
    <col min="6203" max="6208" width="14" customWidth="1"/>
    <col min="6394" max="6394" width="44" bestFit="1" customWidth="1"/>
    <col min="6395" max="6395" width="25.7109375" customWidth="1"/>
    <col min="6396" max="6396" width="19.5703125" customWidth="1"/>
    <col min="6397" max="6397" width="17.85546875" customWidth="1"/>
    <col min="6398" max="6398" width="5" bestFit="1" customWidth="1"/>
    <col min="6399" max="6417" width="12.140625" customWidth="1"/>
    <col min="6418" max="6457" width="12.140625" bestFit="1" customWidth="1"/>
    <col min="6458" max="6458" width="13.140625" customWidth="1"/>
    <col min="6459" max="6464" width="14" customWidth="1"/>
    <col min="6650" max="6650" width="44" bestFit="1" customWidth="1"/>
    <col min="6651" max="6651" width="25.7109375" customWidth="1"/>
    <col min="6652" max="6652" width="19.5703125" customWidth="1"/>
    <col min="6653" max="6653" width="17.85546875" customWidth="1"/>
    <col min="6654" max="6654" width="5" bestFit="1" customWidth="1"/>
    <col min="6655" max="6673" width="12.140625" customWidth="1"/>
    <col min="6674" max="6713" width="12.140625" bestFit="1" customWidth="1"/>
    <col min="6714" max="6714" width="13.140625" customWidth="1"/>
    <col min="6715" max="6720" width="14" customWidth="1"/>
    <col min="6906" max="6906" width="44" bestFit="1" customWidth="1"/>
    <col min="6907" max="6907" width="25.7109375" customWidth="1"/>
    <col min="6908" max="6908" width="19.5703125" customWidth="1"/>
    <col min="6909" max="6909" width="17.85546875" customWidth="1"/>
    <col min="6910" max="6910" width="5" bestFit="1" customWidth="1"/>
    <col min="6911" max="6929" width="12.140625" customWidth="1"/>
    <col min="6930" max="6969" width="12.140625" bestFit="1" customWidth="1"/>
    <col min="6970" max="6970" width="13.140625" customWidth="1"/>
    <col min="6971" max="6976" width="14" customWidth="1"/>
    <col min="7162" max="7162" width="44" bestFit="1" customWidth="1"/>
    <col min="7163" max="7163" width="25.7109375" customWidth="1"/>
    <col min="7164" max="7164" width="19.5703125" customWidth="1"/>
    <col min="7165" max="7165" width="17.85546875" customWidth="1"/>
    <col min="7166" max="7166" width="5" bestFit="1" customWidth="1"/>
    <col min="7167" max="7185" width="12.140625" customWidth="1"/>
    <col min="7186" max="7225" width="12.140625" bestFit="1" customWidth="1"/>
    <col min="7226" max="7226" width="13.140625" customWidth="1"/>
    <col min="7227" max="7232" width="14" customWidth="1"/>
    <col min="7418" max="7418" width="44" bestFit="1" customWidth="1"/>
    <col min="7419" max="7419" width="25.7109375" customWidth="1"/>
    <col min="7420" max="7420" width="19.5703125" customWidth="1"/>
    <col min="7421" max="7421" width="17.85546875" customWidth="1"/>
    <col min="7422" max="7422" width="5" bestFit="1" customWidth="1"/>
    <col min="7423" max="7441" width="12.140625" customWidth="1"/>
    <col min="7442" max="7481" width="12.140625" bestFit="1" customWidth="1"/>
    <col min="7482" max="7482" width="13.140625" customWidth="1"/>
    <col min="7483" max="7488" width="14" customWidth="1"/>
    <col min="7674" max="7674" width="44" bestFit="1" customWidth="1"/>
    <col min="7675" max="7675" width="25.7109375" customWidth="1"/>
    <col min="7676" max="7676" width="19.5703125" customWidth="1"/>
    <col min="7677" max="7677" width="17.85546875" customWidth="1"/>
    <col min="7678" max="7678" width="5" bestFit="1" customWidth="1"/>
    <col min="7679" max="7697" width="12.140625" customWidth="1"/>
    <col min="7698" max="7737" width="12.140625" bestFit="1" customWidth="1"/>
    <col min="7738" max="7738" width="13.140625" customWidth="1"/>
    <col min="7739" max="7744" width="14" customWidth="1"/>
    <col min="7930" max="7930" width="44" bestFit="1" customWidth="1"/>
    <col min="7931" max="7931" width="25.7109375" customWidth="1"/>
    <col min="7932" max="7932" width="19.5703125" customWidth="1"/>
    <col min="7933" max="7933" width="17.85546875" customWidth="1"/>
    <col min="7934" max="7934" width="5" bestFit="1" customWidth="1"/>
    <col min="7935" max="7953" width="12.140625" customWidth="1"/>
    <col min="7954" max="7993" width="12.140625" bestFit="1" customWidth="1"/>
    <col min="7994" max="7994" width="13.140625" customWidth="1"/>
    <col min="7995" max="8000" width="14" customWidth="1"/>
    <col min="8186" max="8186" width="44" bestFit="1" customWidth="1"/>
    <col min="8187" max="8187" width="25.7109375" customWidth="1"/>
    <col min="8188" max="8188" width="19.5703125" customWidth="1"/>
    <col min="8189" max="8189" width="17.85546875" customWidth="1"/>
    <col min="8190" max="8190" width="5" bestFit="1" customWidth="1"/>
    <col min="8191" max="8209" width="12.140625" customWidth="1"/>
    <col min="8210" max="8249" width="12.140625" bestFit="1" customWidth="1"/>
    <col min="8250" max="8250" width="13.140625" customWidth="1"/>
    <col min="8251" max="8256" width="14" customWidth="1"/>
    <col min="8442" max="8442" width="44" bestFit="1" customWidth="1"/>
    <col min="8443" max="8443" width="25.7109375" customWidth="1"/>
    <col min="8444" max="8444" width="19.5703125" customWidth="1"/>
    <col min="8445" max="8445" width="17.85546875" customWidth="1"/>
    <col min="8446" max="8446" width="5" bestFit="1" customWidth="1"/>
    <col min="8447" max="8465" width="12.140625" customWidth="1"/>
    <col min="8466" max="8505" width="12.140625" bestFit="1" customWidth="1"/>
    <col min="8506" max="8506" width="13.140625" customWidth="1"/>
    <col min="8507" max="8512" width="14" customWidth="1"/>
    <col min="8698" max="8698" width="44" bestFit="1" customWidth="1"/>
    <col min="8699" max="8699" width="25.7109375" customWidth="1"/>
    <col min="8700" max="8700" width="19.5703125" customWidth="1"/>
    <col min="8701" max="8701" width="17.85546875" customWidth="1"/>
    <col min="8702" max="8702" width="5" bestFit="1" customWidth="1"/>
    <col min="8703" max="8721" width="12.140625" customWidth="1"/>
    <col min="8722" max="8761" width="12.140625" bestFit="1" customWidth="1"/>
    <col min="8762" max="8762" width="13.140625" customWidth="1"/>
    <col min="8763" max="8768" width="14" customWidth="1"/>
    <col min="8954" max="8954" width="44" bestFit="1" customWidth="1"/>
    <col min="8955" max="8955" width="25.7109375" customWidth="1"/>
    <col min="8956" max="8956" width="19.5703125" customWidth="1"/>
    <col min="8957" max="8957" width="17.85546875" customWidth="1"/>
    <col min="8958" max="8958" width="5" bestFit="1" customWidth="1"/>
    <col min="8959" max="8977" width="12.140625" customWidth="1"/>
    <col min="8978" max="9017" width="12.140625" bestFit="1" customWidth="1"/>
    <col min="9018" max="9018" width="13.140625" customWidth="1"/>
    <col min="9019" max="9024" width="14" customWidth="1"/>
    <col min="9210" max="9210" width="44" bestFit="1" customWidth="1"/>
    <col min="9211" max="9211" width="25.7109375" customWidth="1"/>
    <col min="9212" max="9212" width="19.5703125" customWidth="1"/>
    <col min="9213" max="9213" width="17.85546875" customWidth="1"/>
    <col min="9214" max="9214" width="5" bestFit="1" customWidth="1"/>
    <col min="9215" max="9233" width="12.140625" customWidth="1"/>
    <col min="9234" max="9273" width="12.140625" bestFit="1" customWidth="1"/>
    <col min="9274" max="9274" width="13.140625" customWidth="1"/>
    <col min="9275" max="9280" width="14" customWidth="1"/>
    <col min="9466" max="9466" width="44" bestFit="1" customWidth="1"/>
    <col min="9467" max="9467" width="25.7109375" customWidth="1"/>
    <col min="9468" max="9468" width="19.5703125" customWidth="1"/>
    <col min="9469" max="9469" width="17.85546875" customWidth="1"/>
    <col min="9470" max="9470" width="5" bestFit="1" customWidth="1"/>
    <col min="9471" max="9489" width="12.140625" customWidth="1"/>
    <col min="9490" max="9529" width="12.140625" bestFit="1" customWidth="1"/>
    <col min="9530" max="9530" width="13.140625" customWidth="1"/>
    <col min="9531" max="9536" width="14" customWidth="1"/>
    <col min="9722" max="9722" width="44" bestFit="1" customWidth="1"/>
    <col min="9723" max="9723" width="25.7109375" customWidth="1"/>
    <col min="9724" max="9724" width="19.5703125" customWidth="1"/>
    <col min="9725" max="9725" width="17.85546875" customWidth="1"/>
    <col min="9726" max="9726" width="5" bestFit="1" customWidth="1"/>
    <col min="9727" max="9745" width="12.140625" customWidth="1"/>
    <col min="9746" max="9785" width="12.140625" bestFit="1" customWidth="1"/>
    <col min="9786" max="9786" width="13.140625" customWidth="1"/>
    <col min="9787" max="9792" width="14" customWidth="1"/>
    <col min="9978" max="9978" width="44" bestFit="1" customWidth="1"/>
    <col min="9979" max="9979" width="25.7109375" customWidth="1"/>
    <col min="9980" max="9980" width="19.5703125" customWidth="1"/>
    <col min="9981" max="9981" width="17.85546875" customWidth="1"/>
    <col min="9982" max="9982" width="5" bestFit="1" customWidth="1"/>
    <col min="9983" max="10001" width="12.140625" customWidth="1"/>
    <col min="10002" max="10041" width="12.140625" bestFit="1" customWidth="1"/>
    <col min="10042" max="10042" width="13.140625" customWidth="1"/>
    <col min="10043" max="10048" width="14" customWidth="1"/>
    <col min="10234" max="10234" width="44" bestFit="1" customWidth="1"/>
    <col min="10235" max="10235" width="25.7109375" customWidth="1"/>
    <col min="10236" max="10236" width="19.5703125" customWidth="1"/>
    <col min="10237" max="10237" width="17.85546875" customWidth="1"/>
    <col min="10238" max="10238" width="5" bestFit="1" customWidth="1"/>
    <col min="10239" max="10257" width="12.140625" customWidth="1"/>
    <col min="10258" max="10297" width="12.140625" bestFit="1" customWidth="1"/>
    <col min="10298" max="10298" width="13.140625" customWidth="1"/>
    <col min="10299" max="10304" width="14" customWidth="1"/>
    <col min="10490" max="10490" width="44" bestFit="1" customWidth="1"/>
    <col min="10491" max="10491" width="25.7109375" customWidth="1"/>
    <col min="10492" max="10492" width="19.5703125" customWidth="1"/>
    <col min="10493" max="10493" width="17.85546875" customWidth="1"/>
    <col min="10494" max="10494" width="5" bestFit="1" customWidth="1"/>
    <col min="10495" max="10513" width="12.140625" customWidth="1"/>
    <col min="10514" max="10553" width="12.140625" bestFit="1" customWidth="1"/>
    <col min="10554" max="10554" width="13.140625" customWidth="1"/>
    <col min="10555" max="10560" width="14" customWidth="1"/>
    <col min="10746" max="10746" width="44" bestFit="1" customWidth="1"/>
    <col min="10747" max="10747" width="25.7109375" customWidth="1"/>
    <col min="10748" max="10748" width="19.5703125" customWidth="1"/>
    <col min="10749" max="10749" width="17.85546875" customWidth="1"/>
    <col min="10750" max="10750" width="5" bestFit="1" customWidth="1"/>
    <col min="10751" max="10769" width="12.140625" customWidth="1"/>
    <col min="10770" max="10809" width="12.140625" bestFit="1" customWidth="1"/>
    <col min="10810" max="10810" width="13.140625" customWidth="1"/>
    <col min="10811" max="10816" width="14" customWidth="1"/>
    <col min="11002" max="11002" width="44" bestFit="1" customWidth="1"/>
    <col min="11003" max="11003" width="25.7109375" customWidth="1"/>
    <col min="11004" max="11004" width="19.5703125" customWidth="1"/>
    <col min="11005" max="11005" width="17.85546875" customWidth="1"/>
    <col min="11006" max="11006" width="5" bestFit="1" customWidth="1"/>
    <col min="11007" max="11025" width="12.140625" customWidth="1"/>
    <col min="11026" max="11065" width="12.140625" bestFit="1" customWidth="1"/>
    <col min="11066" max="11066" width="13.140625" customWidth="1"/>
    <col min="11067" max="11072" width="14" customWidth="1"/>
    <col min="11258" max="11258" width="44" bestFit="1" customWidth="1"/>
    <col min="11259" max="11259" width="25.7109375" customWidth="1"/>
    <col min="11260" max="11260" width="19.5703125" customWidth="1"/>
    <col min="11261" max="11261" width="17.85546875" customWidth="1"/>
    <col min="11262" max="11262" width="5" bestFit="1" customWidth="1"/>
    <col min="11263" max="11281" width="12.140625" customWidth="1"/>
    <col min="11282" max="11321" width="12.140625" bestFit="1" customWidth="1"/>
    <col min="11322" max="11322" width="13.140625" customWidth="1"/>
    <col min="11323" max="11328" width="14" customWidth="1"/>
    <col min="11514" max="11514" width="44" bestFit="1" customWidth="1"/>
    <col min="11515" max="11515" width="25.7109375" customWidth="1"/>
    <col min="11516" max="11516" width="19.5703125" customWidth="1"/>
    <col min="11517" max="11517" width="17.85546875" customWidth="1"/>
    <col min="11518" max="11518" width="5" bestFit="1" customWidth="1"/>
    <col min="11519" max="11537" width="12.140625" customWidth="1"/>
    <col min="11538" max="11577" width="12.140625" bestFit="1" customWidth="1"/>
    <col min="11578" max="11578" width="13.140625" customWidth="1"/>
    <col min="11579" max="11584" width="14" customWidth="1"/>
    <col min="11770" max="11770" width="44" bestFit="1" customWidth="1"/>
    <col min="11771" max="11771" width="25.7109375" customWidth="1"/>
    <col min="11772" max="11772" width="19.5703125" customWidth="1"/>
    <col min="11773" max="11773" width="17.85546875" customWidth="1"/>
    <col min="11774" max="11774" width="5" bestFit="1" customWidth="1"/>
    <col min="11775" max="11793" width="12.140625" customWidth="1"/>
    <col min="11794" max="11833" width="12.140625" bestFit="1" customWidth="1"/>
    <col min="11834" max="11834" width="13.140625" customWidth="1"/>
    <col min="11835" max="11840" width="14" customWidth="1"/>
    <col min="12026" max="12026" width="44" bestFit="1" customWidth="1"/>
    <col min="12027" max="12027" width="25.7109375" customWidth="1"/>
    <col min="12028" max="12028" width="19.5703125" customWidth="1"/>
    <col min="12029" max="12029" width="17.85546875" customWidth="1"/>
    <col min="12030" max="12030" width="5" bestFit="1" customWidth="1"/>
    <col min="12031" max="12049" width="12.140625" customWidth="1"/>
    <col min="12050" max="12089" width="12.140625" bestFit="1" customWidth="1"/>
    <col min="12090" max="12090" width="13.140625" customWidth="1"/>
    <col min="12091" max="12096" width="14" customWidth="1"/>
    <col min="12282" max="12282" width="44" bestFit="1" customWidth="1"/>
    <col min="12283" max="12283" width="25.7109375" customWidth="1"/>
    <col min="12284" max="12284" width="19.5703125" customWidth="1"/>
    <col min="12285" max="12285" width="17.85546875" customWidth="1"/>
    <col min="12286" max="12286" width="5" bestFit="1" customWidth="1"/>
    <col min="12287" max="12305" width="12.140625" customWidth="1"/>
    <col min="12306" max="12345" width="12.140625" bestFit="1" customWidth="1"/>
    <col min="12346" max="12346" width="13.140625" customWidth="1"/>
    <col min="12347" max="12352" width="14" customWidth="1"/>
    <col min="12538" max="12538" width="44" bestFit="1" customWidth="1"/>
    <col min="12539" max="12539" width="25.7109375" customWidth="1"/>
    <col min="12540" max="12540" width="19.5703125" customWidth="1"/>
    <col min="12541" max="12541" width="17.85546875" customWidth="1"/>
    <col min="12542" max="12542" width="5" bestFit="1" customWidth="1"/>
    <col min="12543" max="12561" width="12.140625" customWidth="1"/>
    <col min="12562" max="12601" width="12.140625" bestFit="1" customWidth="1"/>
    <col min="12602" max="12602" width="13.140625" customWidth="1"/>
    <col min="12603" max="12608" width="14" customWidth="1"/>
    <col min="12794" max="12794" width="44" bestFit="1" customWidth="1"/>
    <col min="12795" max="12795" width="25.7109375" customWidth="1"/>
    <col min="12796" max="12796" width="19.5703125" customWidth="1"/>
    <col min="12797" max="12797" width="17.85546875" customWidth="1"/>
    <col min="12798" max="12798" width="5" bestFit="1" customWidth="1"/>
    <col min="12799" max="12817" width="12.140625" customWidth="1"/>
    <col min="12818" max="12857" width="12.140625" bestFit="1" customWidth="1"/>
    <col min="12858" max="12858" width="13.140625" customWidth="1"/>
    <col min="12859" max="12864" width="14" customWidth="1"/>
    <col min="13050" max="13050" width="44" bestFit="1" customWidth="1"/>
    <col min="13051" max="13051" width="25.7109375" customWidth="1"/>
    <col min="13052" max="13052" width="19.5703125" customWidth="1"/>
    <col min="13053" max="13053" width="17.85546875" customWidth="1"/>
    <col min="13054" max="13054" width="5" bestFit="1" customWidth="1"/>
    <col min="13055" max="13073" width="12.140625" customWidth="1"/>
    <col min="13074" max="13113" width="12.140625" bestFit="1" customWidth="1"/>
    <col min="13114" max="13114" width="13.140625" customWidth="1"/>
    <col min="13115" max="13120" width="14" customWidth="1"/>
    <col min="13306" max="13306" width="44" bestFit="1" customWidth="1"/>
    <col min="13307" max="13307" width="25.7109375" customWidth="1"/>
    <col min="13308" max="13308" width="19.5703125" customWidth="1"/>
    <col min="13309" max="13309" width="17.85546875" customWidth="1"/>
    <col min="13310" max="13310" width="5" bestFit="1" customWidth="1"/>
    <col min="13311" max="13329" width="12.140625" customWidth="1"/>
    <col min="13330" max="13369" width="12.140625" bestFit="1" customWidth="1"/>
    <col min="13370" max="13370" width="13.140625" customWidth="1"/>
    <col min="13371" max="13376" width="14" customWidth="1"/>
    <col min="13562" max="13562" width="44" bestFit="1" customWidth="1"/>
    <col min="13563" max="13563" width="25.7109375" customWidth="1"/>
    <col min="13564" max="13564" width="19.5703125" customWidth="1"/>
    <col min="13565" max="13565" width="17.85546875" customWidth="1"/>
    <col min="13566" max="13566" width="5" bestFit="1" customWidth="1"/>
    <col min="13567" max="13585" width="12.140625" customWidth="1"/>
    <col min="13586" max="13625" width="12.140625" bestFit="1" customWidth="1"/>
    <col min="13626" max="13626" width="13.140625" customWidth="1"/>
    <col min="13627" max="13632" width="14" customWidth="1"/>
    <col min="13818" max="13818" width="44" bestFit="1" customWidth="1"/>
    <col min="13819" max="13819" width="25.7109375" customWidth="1"/>
    <col min="13820" max="13820" width="19.5703125" customWidth="1"/>
    <col min="13821" max="13821" width="17.85546875" customWidth="1"/>
    <col min="13822" max="13822" width="5" bestFit="1" customWidth="1"/>
    <col min="13823" max="13841" width="12.140625" customWidth="1"/>
    <col min="13842" max="13881" width="12.140625" bestFit="1" customWidth="1"/>
    <col min="13882" max="13882" width="13.140625" customWidth="1"/>
    <col min="13883" max="13888" width="14" customWidth="1"/>
    <col min="14074" max="14074" width="44" bestFit="1" customWidth="1"/>
    <col min="14075" max="14075" width="25.7109375" customWidth="1"/>
    <col min="14076" max="14076" width="19.5703125" customWidth="1"/>
    <col min="14077" max="14077" width="17.85546875" customWidth="1"/>
    <col min="14078" max="14078" width="5" bestFit="1" customWidth="1"/>
    <col min="14079" max="14097" width="12.140625" customWidth="1"/>
    <col min="14098" max="14137" width="12.140625" bestFit="1" customWidth="1"/>
    <col min="14138" max="14138" width="13.140625" customWidth="1"/>
    <col min="14139" max="14144" width="14" customWidth="1"/>
    <col min="14330" max="14330" width="44" bestFit="1" customWidth="1"/>
    <col min="14331" max="14331" width="25.7109375" customWidth="1"/>
    <col min="14332" max="14332" width="19.5703125" customWidth="1"/>
    <col min="14333" max="14333" width="17.85546875" customWidth="1"/>
    <col min="14334" max="14334" width="5" bestFit="1" customWidth="1"/>
    <col min="14335" max="14353" width="12.140625" customWidth="1"/>
    <col min="14354" max="14393" width="12.140625" bestFit="1" customWidth="1"/>
    <col min="14394" max="14394" width="13.140625" customWidth="1"/>
    <col min="14395" max="14400" width="14" customWidth="1"/>
    <col min="14586" max="14586" width="44" bestFit="1" customWidth="1"/>
    <col min="14587" max="14587" width="25.7109375" customWidth="1"/>
    <col min="14588" max="14588" width="19.5703125" customWidth="1"/>
    <col min="14589" max="14589" width="17.85546875" customWidth="1"/>
    <col min="14590" max="14590" width="5" bestFit="1" customWidth="1"/>
    <col min="14591" max="14609" width="12.140625" customWidth="1"/>
    <col min="14610" max="14649" width="12.140625" bestFit="1" customWidth="1"/>
    <col min="14650" max="14650" width="13.140625" customWidth="1"/>
    <col min="14651" max="14656" width="14" customWidth="1"/>
    <col min="14842" max="14842" width="44" bestFit="1" customWidth="1"/>
    <col min="14843" max="14843" width="25.7109375" customWidth="1"/>
    <col min="14844" max="14844" width="19.5703125" customWidth="1"/>
    <col min="14845" max="14845" width="17.85546875" customWidth="1"/>
    <col min="14846" max="14846" width="5" bestFit="1" customWidth="1"/>
    <col min="14847" max="14865" width="12.140625" customWidth="1"/>
    <col min="14866" max="14905" width="12.140625" bestFit="1" customWidth="1"/>
    <col min="14906" max="14906" width="13.140625" customWidth="1"/>
    <col min="14907" max="14912" width="14" customWidth="1"/>
    <col min="15098" max="15098" width="44" bestFit="1" customWidth="1"/>
    <col min="15099" max="15099" width="25.7109375" customWidth="1"/>
    <col min="15100" max="15100" width="19.5703125" customWidth="1"/>
    <col min="15101" max="15101" width="17.85546875" customWidth="1"/>
    <col min="15102" max="15102" width="5" bestFit="1" customWidth="1"/>
    <col min="15103" max="15121" width="12.140625" customWidth="1"/>
    <col min="15122" max="15161" width="12.140625" bestFit="1" customWidth="1"/>
    <col min="15162" max="15162" width="13.140625" customWidth="1"/>
    <col min="15163" max="15168" width="14" customWidth="1"/>
    <col min="15354" max="15354" width="44" bestFit="1" customWidth="1"/>
    <col min="15355" max="15355" width="25.7109375" customWidth="1"/>
    <col min="15356" max="15356" width="19.5703125" customWidth="1"/>
    <col min="15357" max="15357" width="17.85546875" customWidth="1"/>
    <col min="15358" max="15358" width="5" bestFit="1" customWidth="1"/>
    <col min="15359" max="15377" width="12.140625" customWidth="1"/>
    <col min="15378" max="15417" width="12.140625" bestFit="1" customWidth="1"/>
    <col min="15418" max="15418" width="13.140625" customWidth="1"/>
    <col min="15419" max="15424" width="14" customWidth="1"/>
    <col min="15610" max="15610" width="44" bestFit="1" customWidth="1"/>
    <col min="15611" max="15611" width="25.7109375" customWidth="1"/>
    <col min="15612" max="15612" width="19.5703125" customWidth="1"/>
    <col min="15613" max="15613" width="17.85546875" customWidth="1"/>
    <col min="15614" max="15614" width="5" bestFit="1" customWidth="1"/>
    <col min="15615" max="15633" width="12.140625" customWidth="1"/>
    <col min="15634" max="15673" width="12.140625" bestFit="1" customWidth="1"/>
    <col min="15674" max="15674" width="13.140625" customWidth="1"/>
    <col min="15675" max="15680" width="14" customWidth="1"/>
    <col min="15866" max="15866" width="44" bestFit="1" customWidth="1"/>
    <col min="15867" max="15867" width="25.7109375" customWidth="1"/>
    <col min="15868" max="15868" width="19.5703125" customWidth="1"/>
    <col min="15869" max="15869" width="17.85546875" customWidth="1"/>
    <col min="15870" max="15870" width="5" bestFit="1" customWidth="1"/>
    <col min="15871" max="15889" width="12.140625" customWidth="1"/>
    <col min="15890" max="15929" width="12.140625" bestFit="1" customWidth="1"/>
    <col min="15930" max="15930" width="13.140625" customWidth="1"/>
    <col min="15931" max="15936" width="14" customWidth="1"/>
    <col min="16122" max="16122" width="44" bestFit="1" customWidth="1"/>
    <col min="16123" max="16123" width="25.7109375" customWidth="1"/>
    <col min="16124" max="16124" width="19.5703125" customWidth="1"/>
    <col min="16125" max="16125" width="17.85546875" customWidth="1"/>
    <col min="16126" max="16126" width="5" bestFit="1" customWidth="1"/>
    <col min="16127" max="16145" width="12.140625" customWidth="1"/>
    <col min="16146" max="16185" width="12.140625" bestFit="1" customWidth="1"/>
    <col min="16186" max="16186" width="13.140625" customWidth="1"/>
    <col min="16187" max="16192" width="14" customWidth="1"/>
  </cols>
  <sheetData>
    <row r="172" s="1" customFormat="1" x14ac:dyDescent="0.25"/>
    <row r="266" spans="61:61" x14ac:dyDescent="0.25">
      <c r="BI266" s="2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265"/>
  <sheetViews>
    <sheetView workbookViewId="0">
      <selection activeCell="A267" sqref="A267"/>
    </sheetView>
  </sheetViews>
  <sheetFormatPr defaultRowHeight="15" x14ac:dyDescent="0.25"/>
  <sheetData>
    <row r="1" spans="1:265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137</v>
      </c>
      <c r="CA1" t="s">
        <v>138</v>
      </c>
      <c r="CB1" t="s">
        <v>139</v>
      </c>
      <c r="CC1" t="s">
        <v>140</v>
      </c>
      <c r="CD1" t="s">
        <v>141</v>
      </c>
      <c r="CE1" t="s">
        <v>142</v>
      </c>
      <c r="CF1" t="s">
        <v>143</v>
      </c>
      <c r="CG1" t="s">
        <v>144</v>
      </c>
      <c r="CH1" t="s">
        <v>145</v>
      </c>
      <c r="CI1" t="s">
        <v>146</v>
      </c>
      <c r="CJ1" t="s">
        <v>147</v>
      </c>
      <c r="CK1" t="s">
        <v>148</v>
      </c>
      <c r="CL1" t="s">
        <v>149</v>
      </c>
      <c r="CM1" t="s">
        <v>150</v>
      </c>
      <c r="CN1" t="s">
        <v>151</v>
      </c>
      <c r="CO1" t="s">
        <v>152</v>
      </c>
      <c r="CP1" t="s">
        <v>153</v>
      </c>
      <c r="CQ1" t="s">
        <v>154</v>
      </c>
      <c r="CR1" t="s">
        <v>155</v>
      </c>
      <c r="CS1" t="s">
        <v>156</v>
      </c>
      <c r="CT1" t="s">
        <v>157</v>
      </c>
      <c r="CU1" t="s">
        <v>158</v>
      </c>
      <c r="CV1" t="s">
        <v>159</v>
      </c>
      <c r="CW1" t="s">
        <v>160</v>
      </c>
      <c r="CX1" t="s">
        <v>161</v>
      </c>
      <c r="CY1" t="s">
        <v>162</v>
      </c>
      <c r="CZ1" t="s">
        <v>163</v>
      </c>
      <c r="DA1" t="s">
        <v>164</v>
      </c>
      <c r="DB1" t="s">
        <v>165</v>
      </c>
      <c r="DC1" t="s">
        <v>166</v>
      </c>
      <c r="DD1" t="s">
        <v>167</v>
      </c>
      <c r="DE1" t="s">
        <v>168</v>
      </c>
      <c r="DF1" t="s">
        <v>169</v>
      </c>
      <c r="DG1" t="s">
        <v>170</v>
      </c>
      <c r="DH1" t="s">
        <v>171</v>
      </c>
      <c r="DI1" t="s">
        <v>172</v>
      </c>
      <c r="DJ1" t="s">
        <v>173</v>
      </c>
      <c r="DK1" t="s">
        <v>174</v>
      </c>
      <c r="DL1" t="s">
        <v>175</v>
      </c>
      <c r="DM1" t="s">
        <v>176</v>
      </c>
      <c r="DN1" t="s">
        <v>177</v>
      </c>
      <c r="DO1" t="s">
        <v>178</v>
      </c>
      <c r="DP1" t="s">
        <v>179</v>
      </c>
      <c r="DQ1" t="s">
        <v>180</v>
      </c>
      <c r="DR1" t="s">
        <v>181</v>
      </c>
      <c r="DS1" t="s">
        <v>182</v>
      </c>
      <c r="DT1" t="s">
        <v>183</v>
      </c>
      <c r="DU1" t="s">
        <v>184</v>
      </c>
      <c r="DV1" t="s">
        <v>185</v>
      </c>
      <c r="DW1" t="s">
        <v>186</v>
      </c>
      <c r="DX1" t="s">
        <v>187</v>
      </c>
      <c r="DY1" t="s">
        <v>188</v>
      </c>
      <c r="DZ1" t="s">
        <v>189</v>
      </c>
      <c r="EA1" t="s">
        <v>190</v>
      </c>
      <c r="EB1" t="s">
        <v>191</v>
      </c>
      <c r="EC1" t="s">
        <v>192</v>
      </c>
      <c r="ED1" t="s">
        <v>193</v>
      </c>
      <c r="EE1" t="s">
        <v>194</v>
      </c>
      <c r="EF1" t="s">
        <v>195</v>
      </c>
      <c r="EG1" t="s">
        <v>196</v>
      </c>
      <c r="EH1" t="s">
        <v>197</v>
      </c>
      <c r="EI1" t="s">
        <v>198</v>
      </c>
      <c r="EJ1" t="s">
        <v>199</v>
      </c>
      <c r="EK1" t="s">
        <v>200</v>
      </c>
      <c r="EL1" t="s">
        <v>201</v>
      </c>
      <c r="EM1" t="s">
        <v>202</v>
      </c>
      <c r="EN1" t="s">
        <v>203</v>
      </c>
      <c r="EO1" t="s">
        <v>204</v>
      </c>
      <c r="EP1" t="s">
        <v>205</v>
      </c>
      <c r="EQ1" t="s">
        <v>206</v>
      </c>
      <c r="ER1" t="s">
        <v>207</v>
      </c>
      <c r="ES1" t="s">
        <v>208</v>
      </c>
      <c r="ET1" t="s">
        <v>209</v>
      </c>
      <c r="EU1" t="s">
        <v>210</v>
      </c>
      <c r="EV1" t="s">
        <v>211</v>
      </c>
      <c r="EW1" t="s">
        <v>212</v>
      </c>
      <c r="EX1" t="s">
        <v>213</v>
      </c>
      <c r="EY1" t="s">
        <v>214</v>
      </c>
      <c r="EZ1" t="s">
        <v>215</v>
      </c>
      <c r="FA1" t="s">
        <v>216</v>
      </c>
      <c r="FB1" t="s">
        <v>217</v>
      </c>
      <c r="FC1" t="s">
        <v>218</v>
      </c>
      <c r="FD1" t="s">
        <v>219</v>
      </c>
      <c r="FE1" t="s">
        <v>220</v>
      </c>
      <c r="FF1" t="s">
        <v>221</v>
      </c>
      <c r="FG1" t="s">
        <v>222</v>
      </c>
      <c r="FH1" t="s">
        <v>223</v>
      </c>
      <c r="FI1" t="s">
        <v>224</v>
      </c>
      <c r="FJ1" t="s">
        <v>225</v>
      </c>
      <c r="FK1" t="s">
        <v>226</v>
      </c>
      <c r="FL1" t="s">
        <v>227</v>
      </c>
      <c r="FM1" t="s">
        <v>228</v>
      </c>
      <c r="FN1" t="s">
        <v>229</v>
      </c>
      <c r="FO1" t="s">
        <v>230</v>
      </c>
      <c r="FP1" s="1" t="s">
        <v>231</v>
      </c>
      <c r="FQ1" t="s">
        <v>232</v>
      </c>
      <c r="FR1" t="s">
        <v>233</v>
      </c>
      <c r="FS1" t="s">
        <v>234</v>
      </c>
      <c r="FT1" t="s">
        <v>235</v>
      </c>
      <c r="FU1" t="s">
        <v>236</v>
      </c>
      <c r="FV1" t="s">
        <v>237</v>
      </c>
      <c r="FW1" t="s">
        <v>238</v>
      </c>
      <c r="FX1" t="s">
        <v>239</v>
      </c>
      <c r="FY1" t="s">
        <v>240</v>
      </c>
      <c r="FZ1" t="s">
        <v>241</v>
      </c>
      <c r="GA1" t="s">
        <v>242</v>
      </c>
      <c r="GB1" t="s">
        <v>243</v>
      </c>
      <c r="GC1" t="s">
        <v>244</v>
      </c>
      <c r="GD1" t="s">
        <v>245</v>
      </c>
      <c r="GE1" t="s">
        <v>246</v>
      </c>
      <c r="GF1" t="s">
        <v>247</v>
      </c>
      <c r="GG1" t="s">
        <v>248</v>
      </c>
      <c r="GH1" t="s">
        <v>249</v>
      </c>
      <c r="GI1" t="s">
        <v>250</v>
      </c>
      <c r="GJ1" t="s">
        <v>251</v>
      </c>
      <c r="GK1" t="s">
        <v>252</v>
      </c>
      <c r="GL1" t="s">
        <v>253</v>
      </c>
      <c r="GM1" t="s">
        <v>254</v>
      </c>
      <c r="GN1" t="s">
        <v>255</v>
      </c>
      <c r="GO1" t="s">
        <v>256</v>
      </c>
      <c r="GP1" t="s">
        <v>257</v>
      </c>
      <c r="GQ1" t="s">
        <v>258</v>
      </c>
      <c r="GR1" t="s">
        <v>259</v>
      </c>
      <c r="GS1" t="s">
        <v>260</v>
      </c>
      <c r="GT1" t="s">
        <v>261</v>
      </c>
      <c r="GU1" t="s">
        <v>262</v>
      </c>
      <c r="GV1" t="s">
        <v>263</v>
      </c>
      <c r="GW1" t="s">
        <v>264</v>
      </c>
      <c r="GX1" t="s">
        <v>265</v>
      </c>
      <c r="GY1" t="s">
        <v>266</v>
      </c>
      <c r="GZ1" t="s">
        <v>267</v>
      </c>
      <c r="HA1" t="s">
        <v>268</v>
      </c>
      <c r="HB1" t="s">
        <v>269</v>
      </c>
      <c r="HC1" t="s">
        <v>270</v>
      </c>
      <c r="HD1" t="s">
        <v>271</v>
      </c>
      <c r="HE1" t="s">
        <v>272</v>
      </c>
      <c r="HF1" t="s">
        <v>273</v>
      </c>
      <c r="HG1" t="s">
        <v>274</v>
      </c>
      <c r="HH1" t="s">
        <v>275</v>
      </c>
      <c r="HI1" t="s">
        <v>276</v>
      </c>
      <c r="HJ1" t="s">
        <v>277</v>
      </c>
      <c r="HK1" t="s">
        <v>278</v>
      </c>
      <c r="HL1" t="s">
        <v>279</v>
      </c>
      <c r="HM1" t="s">
        <v>280</v>
      </c>
      <c r="HN1" t="s">
        <v>281</v>
      </c>
      <c r="HO1" t="s">
        <v>282</v>
      </c>
      <c r="HP1" t="s">
        <v>283</v>
      </c>
      <c r="HQ1" t="s">
        <v>284</v>
      </c>
      <c r="HR1" t="s">
        <v>285</v>
      </c>
      <c r="HS1" t="s">
        <v>286</v>
      </c>
      <c r="HT1" t="s">
        <v>287</v>
      </c>
      <c r="HU1" t="s">
        <v>288</v>
      </c>
      <c r="HV1" t="s">
        <v>289</v>
      </c>
      <c r="HW1" t="s">
        <v>290</v>
      </c>
      <c r="HX1" t="s">
        <v>291</v>
      </c>
      <c r="HY1" t="s">
        <v>292</v>
      </c>
      <c r="HZ1" t="s">
        <v>293</v>
      </c>
      <c r="IA1" t="s">
        <v>294</v>
      </c>
      <c r="IB1" t="s">
        <v>295</v>
      </c>
      <c r="IC1" t="s">
        <v>296</v>
      </c>
      <c r="ID1" t="s">
        <v>297</v>
      </c>
      <c r="IE1" t="s">
        <v>298</v>
      </c>
      <c r="IF1" t="s">
        <v>299</v>
      </c>
      <c r="IG1" t="s">
        <v>300</v>
      </c>
      <c r="IH1" t="s">
        <v>301</v>
      </c>
      <c r="II1" t="s">
        <v>302</v>
      </c>
      <c r="IJ1" t="s">
        <v>303</v>
      </c>
      <c r="IK1" t="s">
        <v>304</v>
      </c>
      <c r="IL1" t="s">
        <v>305</v>
      </c>
      <c r="IM1" t="s">
        <v>306</v>
      </c>
      <c r="IN1" t="s">
        <v>307</v>
      </c>
      <c r="IO1" t="s">
        <v>308</v>
      </c>
      <c r="IP1" t="s">
        <v>309</v>
      </c>
      <c r="IQ1" t="s">
        <v>310</v>
      </c>
      <c r="IR1" t="s">
        <v>311</v>
      </c>
      <c r="IS1" t="s">
        <v>312</v>
      </c>
      <c r="IT1" t="s">
        <v>313</v>
      </c>
      <c r="IU1" t="s">
        <v>314</v>
      </c>
      <c r="IV1" t="s">
        <v>315</v>
      </c>
      <c r="IW1" t="s">
        <v>316</v>
      </c>
      <c r="IX1" t="s">
        <v>317</v>
      </c>
      <c r="IY1" t="s">
        <v>318</v>
      </c>
      <c r="IZ1" t="s">
        <v>319</v>
      </c>
      <c r="JA1" t="s">
        <v>320</v>
      </c>
      <c r="JB1" t="s">
        <v>321</v>
      </c>
      <c r="JC1" t="s">
        <v>322</v>
      </c>
      <c r="JD1" t="s">
        <v>323</v>
      </c>
      <c r="JE1" t="s">
        <v>324</v>
      </c>
    </row>
    <row r="2" spans="1:265" x14ac:dyDescent="0.25">
      <c r="A2" t="s">
        <v>1</v>
      </c>
      <c r="B2">
        <v>-27.270000003946052</v>
      </c>
      <c r="D2">
        <v>12.043536408011619</v>
      </c>
      <c r="E2">
        <v>11.477601087423167</v>
      </c>
      <c r="G2">
        <v>7.6046704792442625</v>
      </c>
      <c r="L2">
        <v>6.3788324755738444</v>
      </c>
      <c r="M2">
        <v>4.980111849138396</v>
      </c>
      <c r="N2">
        <v>0.29554667271661117</v>
      </c>
      <c r="O2">
        <v>2.6771189434537206</v>
      </c>
      <c r="Q2">
        <v>2.2999999999996845</v>
      </c>
      <c r="R2">
        <v>-8.466194629227175E-2</v>
      </c>
      <c r="T2">
        <v>6.2733355104072928</v>
      </c>
      <c r="U2">
        <v>5.6812928095654911</v>
      </c>
      <c r="BA2">
        <v>6.9359926522440531</v>
      </c>
      <c r="BB2">
        <v>6.3432837186458926</v>
      </c>
      <c r="BD2">
        <v>-11.159989607038355</v>
      </c>
      <c r="BE2">
        <v>-11.159989607038355</v>
      </c>
      <c r="BF2">
        <v>8.1368877138870488</v>
      </c>
      <c r="BM2">
        <v>7.5979939991248386</v>
      </c>
      <c r="BS2">
        <v>5.3621463016878721</v>
      </c>
      <c r="BT2">
        <v>4.8922772190268802</v>
      </c>
      <c r="BV2">
        <v>3.7227425326981489</v>
      </c>
      <c r="BW2">
        <v>5.1611141452754197</v>
      </c>
      <c r="BY2">
        <v>4.0924114346465785</v>
      </c>
      <c r="BZ2">
        <v>4.0924114346465785</v>
      </c>
      <c r="CB2">
        <v>5.9873464192904891</v>
      </c>
      <c r="CG2">
        <v>5.7406458226681281</v>
      </c>
      <c r="CL2">
        <v>5.245271885777214</v>
      </c>
      <c r="CO2">
        <v>3.8299831217404972</v>
      </c>
      <c r="CS2">
        <v>11.203885617468458</v>
      </c>
      <c r="CT2">
        <v>1.9082659692723638</v>
      </c>
      <c r="CU2">
        <v>0.47156108037964373</v>
      </c>
      <c r="CW2">
        <v>-2.3132487496333738</v>
      </c>
      <c r="CX2">
        <v>5.8890906222599284</v>
      </c>
      <c r="CZ2">
        <v>4.0439279765332543</v>
      </c>
      <c r="DA2">
        <v>6.0581608254808685</v>
      </c>
      <c r="DB2">
        <v>10.833063900000212</v>
      </c>
      <c r="DC2">
        <v>1.1560693853969894</v>
      </c>
      <c r="DD2">
        <v>3.1412804587179579</v>
      </c>
      <c r="DF2">
        <v>2.2391334033812882E-2</v>
      </c>
      <c r="DG2">
        <v>8.3507267243314089</v>
      </c>
      <c r="DH2">
        <v>4.5272832783310548</v>
      </c>
      <c r="DM2">
        <v>10.926594842509701</v>
      </c>
      <c r="DO2">
        <v>1.8647951660811088</v>
      </c>
      <c r="DP2">
        <v>-0.45325308892525129</v>
      </c>
      <c r="DS2">
        <v>6.3161572693812786</v>
      </c>
      <c r="DU2">
        <v>6.9002855141952608</v>
      </c>
      <c r="DY2">
        <v>1.3977436707753839</v>
      </c>
      <c r="DZ2">
        <v>1.8792765588356417</v>
      </c>
      <c r="ED2">
        <v>-4.882276361321118</v>
      </c>
      <c r="EF2">
        <v>2.4857894290319962</v>
      </c>
      <c r="EG2">
        <v>7.0417384698717314</v>
      </c>
      <c r="EI2">
        <v>2.1131388812993634</v>
      </c>
      <c r="EK2">
        <v>2.534246312674</v>
      </c>
      <c r="EL2">
        <v>2.4350365392273261</v>
      </c>
      <c r="EM2">
        <v>5.5349034756750228</v>
      </c>
      <c r="EN2">
        <v>2.3663571564776191</v>
      </c>
      <c r="EO2">
        <v>2.2732325444070938</v>
      </c>
      <c r="EP2">
        <v>2.3009267399501994</v>
      </c>
      <c r="EQ2">
        <v>3.4296740116692916</v>
      </c>
      <c r="ER2">
        <v>2.5374101104922033</v>
      </c>
      <c r="ES2">
        <v>5.0892169836615579</v>
      </c>
      <c r="ET2">
        <v>-7.7746349041292291</v>
      </c>
      <c r="EW2">
        <v>5.0000000024333957</v>
      </c>
      <c r="EX2">
        <v>4.3750575486265859</v>
      </c>
      <c r="EY2">
        <v>1.8556593208204077</v>
      </c>
      <c r="EZ2">
        <v>4.3390131785087931</v>
      </c>
      <c r="FA2">
        <v>10.667097429183016</v>
      </c>
      <c r="FB2">
        <v>7.6395978554392627</v>
      </c>
      <c r="FC2">
        <v>4.7356089801753711</v>
      </c>
      <c r="FD2">
        <v>4.7851831602626902</v>
      </c>
      <c r="FE2">
        <v>11.838674194833203</v>
      </c>
      <c r="FF2">
        <v>4.755779484793905</v>
      </c>
      <c r="FG2">
        <v>-4.2975260477929282</v>
      </c>
      <c r="FP2" s="1">
        <v>3.1632916837129841</v>
      </c>
      <c r="FQ2">
        <v>2.993448254999322</v>
      </c>
      <c r="FR2">
        <v>6.181111720324111</v>
      </c>
      <c r="FS2">
        <v>4.2985183477981508</v>
      </c>
      <c r="FU2">
        <v>10.275911554300961</v>
      </c>
      <c r="FV2">
        <v>6.5227837636167294</v>
      </c>
      <c r="FW2">
        <v>6.5421950533749254</v>
      </c>
      <c r="FX2">
        <v>5.6165793189518922</v>
      </c>
      <c r="GA2">
        <v>12.169317370702188</v>
      </c>
      <c r="GE2">
        <v>5.1244148805124894</v>
      </c>
      <c r="GF2">
        <v>5.5379793168452807</v>
      </c>
      <c r="GH2">
        <v>6.6026756385745671</v>
      </c>
      <c r="GI2">
        <v>6.572480250614035</v>
      </c>
      <c r="GJ2">
        <v>1.098882080217507</v>
      </c>
      <c r="GK2">
        <v>4.6799999999973068</v>
      </c>
      <c r="GN2">
        <v>-13.605441325930329</v>
      </c>
      <c r="GO2">
        <v>4.9784230631919684</v>
      </c>
      <c r="GP2">
        <v>1.2739792825134941</v>
      </c>
      <c r="GQ2">
        <v>1.1836808117073048</v>
      </c>
      <c r="GS2">
        <v>14.037070863872032</v>
      </c>
      <c r="GT2">
        <v>8.2072459138477143</v>
      </c>
      <c r="GX2">
        <v>-2.4092044775869681E-3</v>
      </c>
      <c r="GZ2">
        <v>2.4930379183955438</v>
      </c>
      <c r="HA2">
        <v>14.766843186833214</v>
      </c>
      <c r="HD2">
        <v>3.8447514623671992</v>
      </c>
      <c r="HK2">
        <v>7.3470963314556883</v>
      </c>
      <c r="HM2">
        <v>1.4244720947367284</v>
      </c>
      <c r="HN2">
        <v>1.4244720947367</v>
      </c>
      <c r="HO2">
        <v>1.4278526739563517</v>
      </c>
      <c r="HP2">
        <v>2.0892959358901635</v>
      </c>
      <c r="HQ2">
        <v>3.5175820040157504</v>
      </c>
      <c r="HR2">
        <v>1.0558549734311526</v>
      </c>
      <c r="HT2">
        <v>5.4278428795124825</v>
      </c>
      <c r="HU2">
        <v>13.20384119344267</v>
      </c>
      <c r="HW2">
        <v>1.3613819914748859</v>
      </c>
      <c r="HX2">
        <v>-3.2619812023409622</v>
      </c>
      <c r="HY2">
        <v>-13.746135054725798</v>
      </c>
      <c r="IB2">
        <v>3.1925194388935836</v>
      </c>
      <c r="IC2">
        <v>7.4977433976183079</v>
      </c>
      <c r="ID2">
        <v>2.0486327511417954</v>
      </c>
      <c r="IG2">
        <v>9.9325551564218131</v>
      </c>
      <c r="IH2">
        <v>4.9535537979722903</v>
      </c>
      <c r="IJ2">
        <v>0.19179548947600722</v>
      </c>
      <c r="IK2">
        <v>4.6895243092697427</v>
      </c>
      <c r="IL2">
        <v>4.546393036499623</v>
      </c>
      <c r="IO2">
        <v>4.8000000000001108</v>
      </c>
      <c r="IP2">
        <v>-2.9319802901573269</v>
      </c>
      <c r="IS2">
        <v>1.8090435500572255</v>
      </c>
      <c r="IY2">
        <v>-10.851376083633653</v>
      </c>
    </row>
    <row r="3" spans="1:265" x14ac:dyDescent="0.25">
      <c r="A3" t="s">
        <v>2</v>
      </c>
      <c r="B3">
        <v>-5.5799999901360025</v>
      </c>
      <c r="D3">
        <v>8.9089729955806689</v>
      </c>
      <c r="E3">
        <v>8.5904329652485245</v>
      </c>
      <c r="G3">
        <v>2.9819455361032539</v>
      </c>
      <c r="L3">
        <v>5.6668221727180708</v>
      </c>
      <c r="M3">
        <v>6.8434699852358563</v>
      </c>
      <c r="N3">
        <v>6.8435073210287243</v>
      </c>
      <c r="O3">
        <v>1.1029096492187023</v>
      </c>
      <c r="Q3">
        <v>6.1000000000001222</v>
      </c>
      <c r="R3">
        <v>8.3137127442352892</v>
      </c>
      <c r="T3">
        <v>2.813945138445419</v>
      </c>
      <c r="U3">
        <v>4.2590472283269776</v>
      </c>
      <c r="X3">
        <v>14.291338970204649</v>
      </c>
      <c r="BA3">
        <v>3.8952725307529903</v>
      </c>
      <c r="BB3">
        <v>6.6666678138038122</v>
      </c>
      <c r="BD3">
        <v>-0.1053718439336393</v>
      </c>
      <c r="BE3">
        <v>-0.1053718439336393</v>
      </c>
      <c r="BF3">
        <v>7.5540464063384292</v>
      </c>
      <c r="BM3">
        <v>6.421029609306018</v>
      </c>
      <c r="BS3">
        <v>7.5542544478408331</v>
      </c>
      <c r="BT3">
        <v>4.8926521802839886</v>
      </c>
      <c r="BV3">
        <v>2.9311277366600166</v>
      </c>
      <c r="BW3">
        <v>3.8756167229293084</v>
      </c>
      <c r="BY3">
        <v>3.300858432138881</v>
      </c>
      <c r="BZ3">
        <v>3.300858432138881</v>
      </c>
      <c r="CB3">
        <v>4.4828586274664417</v>
      </c>
      <c r="CG3">
        <v>1.8419777023684247</v>
      </c>
      <c r="CL3">
        <v>4.0266856246793594</v>
      </c>
      <c r="CO3">
        <v>1.3586776709487651</v>
      </c>
      <c r="CP3">
        <v>3.8180195580447531</v>
      </c>
      <c r="CS3">
        <v>10.15611715765661</v>
      </c>
      <c r="CT3">
        <v>1.9103200336735711</v>
      </c>
      <c r="CU3">
        <v>4.0868725304389386</v>
      </c>
      <c r="CW3">
        <v>17.0472409314375</v>
      </c>
      <c r="CX3">
        <v>6.257303438135736</v>
      </c>
      <c r="CZ3">
        <v>6.1287987814270508</v>
      </c>
      <c r="DA3">
        <v>5.4530309698718611</v>
      </c>
      <c r="DB3">
        <v>24.52129717178488</v>
      </c>
      <c r="DC3">
        <v>5.5714285818048097</v>
      </c>
      <c r="DD3">
        <v>-3.4264098228757831</v>
      </c>
      <c r="DF3">
        <v>6.9158421541832666</v>
      </c>
      <c r="DG3">
        <v>5.2023087886710755</v>
      </c>
      <c r="DH3">
        <v>3.6942618009505424</v>
      </c>
      <c r="DM3">
        <v>8.244736817693024</v>
      </c>
      <c r="DO3">
        <v>15.331814324286142</v>
      </c>
      <c r="DP3">
        <v>3.1729367250173937</v>
      </c>
      <c r="DS3">
        <v>1.4344708872582999</v>
      </c>
      <c r="DU3">
        <v>3.3002585177310522</v>
      </c>
      <c r="DY3">
        <v>5.3601161089397777</v>
      </c>
      <c r="DZ3">
        <v>5.4423913728956137</v>
      </c>
      <c r="ED3">
        <v>8.4085812717189583</v>
      </c>
      <c r="EF3">
        <v>1.2959060806742855</v>
      </c>
      <c r="EG3">
        <v>8.3233125303139701</v>
      </c>
      <c r="EI3">
        <v>2.1634066444079991</v>
      </c>
      <c r="EK3">
        <v>3.7003345245259993</v>
      </c>
      <c r="EL3">
        <v>3.7613651099692902</v>
      </c>
      <c r="EM3">
        <v>6.6144477687737719</v>
      </c>
      <c r="EN3">
        <v>3.9127246155962609</v>
      </c>
      <c r="EO3">
        <v>3.9543737527992278</v>
      </c>
      <c r="EP3">
        <v>6.0993505395957612</v>
      </c>
      <c r="EQ3">
        <v>4.1091586061819925</v>
      </c>
      <c r="ER3">
        <v>4.2770893168319333</v>
      </c>
      <c r="ES3">
        <v>5.4118896140772819</v>
      </c>
      <c r="ET3">
        <v>9.4573587417501273</v>
      </c>
      <c r="EW3">
        <v>4.6644146681931176</v>
      </c>
      <c r="EX3">
        <v>4.2424395924563356</v>
      </c>
      <c r="EY3">
        <v>5.7648460405448958</v>
      </c>
      <c r="EZ3">
        <v>5.4918655038398896</v>
      </c>
      <c r="FA3">
        <v>10.451971890697692</v>
      </c>
      <c r="FB3">
        <v>0.66836474301494775</v>
      </c>
      <c r="FC3">
        <v>5.780539225284457</v>
      </c>
      <c r="FD3">
        <v>5.8169597413111518</v>
      </c>
      <c r="FE3">
        <v>9.9534381030179446</v>
      </c>
      <c r="FF3">
        <v>5.8167605541424194</v>
      </c>
      <c r="FG3">
        <v>11.333798369386997</v>
      </c>
      <c r="FP3" s="1">
        <v>7.425384774437191</v>
      </c>
      <c r="FQ3">
        <v>-0.13623536124738678</v>
      </c>
      <c r="FR3">
        <v>6.3740993167206454</v>
      </c>
      <c r="FS3">
        <v>3.5365012636243875</v>
      </c>
      <c r="FU3">
        <v>5.2160594201789792</v>
      </c>
      <c r="FV3">
        <v>4.7139077703362204</v>
      </c>
      <c r="FW3">
        <v>4.792444287023784</v>
      </c>
      <c r="FX3">
        <v>4.7731218475111064</v>
      </c>
      <c r="FZ3">
        <v>6.7282235491879021</v>
      </c>
      <c r="GA3">
        <v>3.7736528324705034</v>
      </c>
      <c r="GE3">
        <v>4.9191469416451952</v>
      </c>
      <c r="GF3">
        <v>2.6486751129526169</v>
      </c>
      <c r="GH3">
        <v>4.8563578389748869</v>
      </c>
      <c r="GI3">
        <v>6.4168847360008385</v>
      </c>
      <c r="GJ3">
        <v>5.5352304296655319</v>
      </c>
      <c r="GK3">
        <v>4.4700000000036795</v>
      </c>
      <c r="GN3">
        <v>-19.685041825215961</v>
      </c>
      <c r="GO3">
        <v>5.2120035092552826</v>
      </c>
      <c r="GP3">
        <v>4.2930192525642497</v>
      </c>
      <c r="GQ3">
        <v>3.0415590510083632</v>
      </c>
      <c r="GS3">
        <v>2.7424631437405793</v>
      </c>
      <c r="GT3">
        <v>6.2036504578714613</v>
      </c>
      <c r="GX3">
        <v>6.9568760405966685</v>
      </c>
      <c r="GZ3">
        <v>-1.574548850337635</v>
      </c>
      <c r="HA3">
        <v>7.4492115968867125</v>
      </c>
      <c r="HC3">
        <v>0.72660837724249916</v>
      </c>
      <c r="HD3">
        <v>6.1778830953148685</v>
      </c>
      <c r="HK3">
        <v>10.035293334221222</v>
      </c>
      <c r="HM3">
        <v>5.8429537658851274</v>
      </c>
      <c r="HN3">
        <v>5.8429537658851558</v>
      </c>
      <c r="HO3">
        <v>5.8416710353464083</v>
      </c>
      <c r="HP3">
        <v>5.5789178581440808</v>
      </c>
      <c r="HQ3">
        <v>3.6061021412343734</v>
      </c>
      <c r="HR3">
        <v>7.569385009284531</v>
      </c>
      <c r="HT3">
        <v>-0.85202152348196591</v>
      </c>
      <c r="HU3">
        <v>0.36481053821671594</v>
      </c>
      <c r="HW3">
        <v>-2.4908394745487072</v>
      </c>
      <c r="HX3">
        <v>7.0766554341688419</v>
      </c>
      <c r="HY3">
        <v>9.0631579345965179</v>
      </c>
      <c r="IB3">
        <v>8.5329337629071347</v>
      </c>
      <c r="IC3">
        <v>10.890798331467465</v>
      </c>
      <c r="ID3">
        <v>2.2710697015938734</v>
      </c>
      <c r="IG3">
        <v>1.2269944895618039</v>
      </c>
      <c r="IH3">
        <v>-3.7138001840968542</v>
      </c>
      <c r="IJ3">
        <v>4.1029925891326968</v>
      </c>
      <c r="IK3">
        <v>1.1049258108433406</v>
      </c>
      <c r="IL3">
        <v>10.278713494298671</v>
      </c>
      <c r="IO3">
        <v>3.9000000000002188</v>
      </c>
      <c r="IP3">
        <v>7.8875758941196779</v>
      </c>
      <c r="IS3">
        <v>4.5409670642764439</v>
      </c>
      <c r="IY3">
        <v>21.200697514813299</v>
      </c>
    </row>
    <row r="4" spans="1:265" x14ac:dyDescent="0.25">
      <c r="A4" t="s">
        <v>3</v>
      </c>
      <c r="B4">
        <v>10.299999995275826</v>
      </c>
      <c r="D4">
        <v>8.473642382793912</v>
      </c>
      <c r="E4">
        <v>7.2744560687307001</v>
      </c>
      <c r="G4">
        <v>3.2850996357034035</v>
      </c>
      <c r="L4">
        <v>0.63702123420235068</v>
      </c>
      <c r="M4">
        <v>6.2336799520917907</v>
      </c>
      <c r="N4">
        <v>3.6246215304735756</v>
      </c>
      <c r="O4">
        <v>4.8743839976477972</v>
      </c>
      <c r="Q4">
        <v>4.3999999999999204</v>
      </c>
      <c r="R4">
        <v>10.283382872050552</v>
      </c>
      <c r="T4">
        <v>3.7850430836605256</v>
      </c>
      <c r="U4">
        <v>5.3279337882882629</v>
      </c>
      <c r="X4">
        <v>15.763228606862342</v>
      </c>
      <c r="BA4">
        <v>9.0205682827976261</v>
      </c>
      <c r="BB4">
        <v>5.9210450964162504</v>
      </c>
      <c r="BD4">
        <v>5.7658221583182439</v>
      </c>
      <c r="BE4">
        <v>5.7658221583182439</v>
      </c>
      <c r="BF4">
        <v>10.040621316719992</v>
      </c>
      <c r="BM4">
        <v>7.3388035269227032</v>
      </c>
      <c r="BS4">
        <v>7.9998307869878715</v>
      </c>
      <c r="BT4">
        <v>4.9564341949161985</v>
      </c>
      <c r="BV4">
        <v>5.9943532609509873</v>
      </c>
      <c r="BW4">
        <v>10.51809261921106</v>
      </c>
      <c r="BY4">
        <v>5.3970278882700171</v>
      </c>
      <c r="BZ4">
        <v>5.3970278882700171</v>
      </c>
      <c r="CB4">
        <v>8.6888315182530818</v>
      </c>
      <c r="CG4">
        <v>-2.2370299857165747</v>
      </c>
      <c r="CL4">
        <v>5.8401401369753785</v>
      </c>
      <c r="CO4">
        <v>3.4391085403849786</v>
      </c>
      <c r="CP4">
        <v>2.5167485942692878</v>
      </c>
      <c r="CS4">
        <v>10.695712975142598</v>
      </c>
      <c r="CT4">
        <v>1.895111643366576</v>
      </c>
      <c r="CU4">
        <v>13.34929492514145</v>
      </c>
      <c r="CW4">
        <v>6.5029026296692223</v>
      </c>
      <c r="CX4">
        <v>7.8357089992777276</v>
      </c>
      <c r="CZ4">
        <v>-1.2680163726301856</v>
      </c>
      <c r="DA4">
        <v>-0.45589428993871195</v>
      </c>
      <c r="DB4">
        <v>-8.6527466722076269</v>
      </c>
      <c r="DC4">
        <v>9.0663055524087781</v>
      </c>
      <c r="DD4">
        <v>4.7300279754620504</v>
      </c>
      <c r="DF4">
        <v>-2.8469716799140912</v>
      </c>
      <c r="DG4">
        <v>-4.029300397972861</v>
      </c>
      <c r="DH4">
        <v>-6.2653385264847685</v>
      </c>
      <c r="DM4">
        <v>8.5387888019545102</v>
      </c>
      <c r="DO4">
        <v>10.615069994808763</v>
      </c>
      <c r="DP4">
        <v>3.6804403828741101</v>
      </c>
      <c r="DS4">
        <v>6.2443445066625429</v>
      </c>
      <c r="DU4">
        <v>4.7102913374605322</v>
      </c>
      <c r="DY4">
        <v>-1.5994540152080532</v>
      </c>
      <c r="DZ4">
        <v>6.8989234449758499</v>
      </c>
      <c r="ED4">
        <v>10.135602958212985</v>
      </c>
      <c r="EF4">
        <v>6.2146179105808272</v>
      </c>
      <c r="EG4">
        <v>8.6510470117775071</v>
      </c>
      <c r="EI4">
        <v>7.7866190664364581</v>
      </c>
      <c r="EK4">
        <v>4.7097268700045873</v>
      </c>
      <c r="EL4">
        <v>4.8697708408445237</v>
      </c>
      <c r="EM4">
        <v>5.8737021161629599</v>
      </c>
      <c r="EN4">
        <v>4.7648084766721723</v>
      </c>
      <c r="EO4">
        <v>4.7736852549632687</v>
      </c>
      <c r="EP4">
        <v>4.3986935638865816</v>
      </c>
      <c r="EQ4">
        <v>4.4059742005063498</v>
      </c>
      <c r="ER4">
        <v>3.9474705886657375</v>
      </c>
      <c r="ES4">
        <v>3.2867075536885153</v>
      </c>
      <c r="ET4">
        <v>8.7783402162304895</v>
      </c>
      <c r="EW4">
        <v>8.106886927696479</v>
      </c>
      <c r="EX4">
        <v>5.3377723568227395</v>
      </c>
      <c r="EY4">
        <v>3.5804367075503762</v>
      </c>
      <c r="EZ4">
        <v>5.3517041109719656</v>
      </c>
      <c r="FA4">
        <v>10.524055203987075</v>
      </c>
      <c r="FB4">
        <v>-1.3910785170258748</v>
      </c>
      <c r="FC4">
        <v>5.5276191765203322</v>
      </c>
      <c r="FD4">
        <v>5.4717717497685783</v>
      </c>
      <c r="FE4">
        <v>9.5964988741976072</v>
      </c>
      <c r="FF4">
        <v>5.4487342180333798</v>
      </c>
      <c r="FG4">
        <v>-9.8204444136560483</v>
      </c>
      <c r="FP4" s="1">
        <v>5.3495464571364835</v>
      </c>
      <c r="FQ4">
        <v>1.8644785677279572</v>
      </c>
      <c r="FR4">
        <v>4.0725217704391525</v>
      </c>
      <c r="FS4">
        <v>9.5410439292501223</v>
      </c>
      <c r="FU4">
        <v>0.87467259240830231</v>
      </c>
      <c r="FV4">
        <v>2.4513892216103272</v>
      </c>
      <c r="FW4">
        <v>2.5865007680909429</v>
      </c>
      <c r="FX4">
        <v>7.0604874226714287</v>
      </c>
      <c r="FZ4">
        <v>2.6445382449645933</v>
      </c>
      <c r="GA4">
        <v>4.9996942712590169</v>
      </c>
      <c r="GE4">
        <v>2.1063682458843545</v>
      </c>
      <c r="GF4">
        <v>4.1382675815703607</v>
      </c>
      <c r="GH4">
        <v>2.3176446817202816</v>
      </c>
      <c r="GI4">
        <v>6.0819673258856426</v>
      </c>
      <c r="GJ4">
        <v>5.1782759068945978</v>
      </c>
      <c r="GK4">
        <v>1.069999999998501</v>
      </c>
      <c r="GN4">
        <v>34.313728782746665</v>
      </c>
      <c r="GO4">
        <v>4.3515842816705117</v>
      </c>
      <c r="GP4">
        <v>7.8781479452079992</v>
      </c>
      <c r="GQ4">
        <v>3.7425503202420458</v>
      </c>
      <c r="GS4">
        <v>5.6045972465346097</v>
      </c>
      <c r="GT4">
        <v>5.6097279781981371</v>
      </c>
      <c r="GX4">
        <v>3.0434947787694</v>
      </c>
      <c r="GZ4">
        <v>0.17045885472590783</v>
      </c>
      <c r="HA4">
        <v>6.0924352840359859</v>
      </c>
      <c r="HC4">
        <v>-1.9837675747370724</v>
      </c>
      <c r="HD4">
        <v>7.3736127850247044</v>
      </c>
      <c r="HK4">
        <v>4.3282498184459115</v>
      </c>
      <c r="HM4">
        <v>6.3178584000531401</v>
      </c>
      <c r="HN4">
        <v>6.3178584000531259</v>
      </c>
      <c r="HO4">
        <v>6.3159033599463186</v>
      </c>
      <c r="HP4">
        <v>6.7976257772752717</v>
      </c>
      <c r="HQ4">
        <v>6.358771973550418</v>
      </c>
      <c r="HR4">
        <v>4.9996954139091656</v>
      </c>
      <c r="HT4">
        <v>-5.3081968265172748</v>
      </c>
      <c r="HU4">
        <v>11.844867674036209</v>
      </c>
      <c r="HW4">
        <v>3.2723928927252359</v>
      </c>
      <c r="HX4">
        <v>2.8088025700939738</v>
      </c>
      <c r="HY4">
        <v>4.1354074197750066</v>
      </c>
      <c r="IB4">
        <v>3.9009511638181635</v>
      </c>
      <c r="IC4">
        <v>10.865479245705956</v>
      </c>
      <c r="ID4">
        <v>-0.92940162377624347</v>
      </c>
      <c r="IG4">
        <v>14.490355864922904</v>
      </c>
      <c r="IH4">
        <v>-0.70701075223634291</v>
      </c>
      <c r="IJ4">
        <v>8.5786189204521719</v>
      </c>
      <c r="IK4">
        <v>-12.278657260638312</v>
      </c>
      <c r="IL4">
        <v>9.4282293210078905</v>
      </c>
      <c r="IO4">
        <v>5.5999999999996533</v>
      </c>
      <c r="IP4">
        <v>-1.892792550989995</v>
      </c>
      <c r="IS4">
        <v>1.6997151729227795</v>
      </c>
      <c r="IY4">
        <v>5.2139901343489754</v>
      </c>
    </row>
    <row r="5" spans="1:265" x14ac:dyDescent="0.25">
      <c r="A5" t="s">
        <v>4</v>
      </c>
      <c r="B5">
        <v>18.179999994201992</v>
      </c>
      <c r="D5">
        <v>11.67670819639774</v>
      </c>
      <c r="E5">
        <v>9.1939385547378407</v>
      </c>
      <c r="G5">
        <v>5.2386865978934622</v>
      </c>
      <c r="L5">
        <v>9.2699382145179356</v>
      </c>
      <c r="M5">
        <v>6.6520995076007239</v>
      </c>
      <c r="N5">
        <v>8.2749039306045944</v>
      </c>
      <c r="O5">
        <v>5.5336593860234871</v>
      </c>
      <c r="Q5">
        <v>5.8000000000002956</v>
      </c>
      <c r="R5">
        <v>9.9165440144300021</v>
      </c>
      <c r="T5">
        <v>5.0096509866238961</v>
      </c>
      <c r="U5">
        <v>6.8211645004480346</v>
      </c>
      <c r="X5">
        <v>8.6277573187516339</v>
      </c>
      <c r="BA5">
        <v>9.4738247180544448</v>
      </c>
      <c r="BB5">
        <v>6.8323009272084789</v>
      </c>
      <c r="BD5">
        <v>9.8383366166204382</v>
      </c>
      <c r="BE5">
        <v>9.8383366166204382</v>
      </c>
      <c r="BF5">
        <v>-3.1033328551618808</v>
      </c>
      <c r="BM5">
        <v>5.3589629093933553</v>
      </c>
      <c r="BS5">
        <v>6.8309961437053914</v>
      </c>
      <c r="BT5">
        <v>4.9998799104131706</v>
      </c>
      <c r="BV5">
        <v>7.452950122330094</v>
      </c>
      <c r="BW5">
        <v>11.507577471160374</v>
      </c>
      <c r="BY5">
        <v>7.683941621620292</v>
      </c>
      <c r="BZ5">
        <v>7.683941621620292</v>
      </c>
      <c r="CB5">
        <v>7.569757449057164</v>
      </c>
      <c r="CG5">
        <v>3.5296981499379712</v>
      </c>
      <c r="CL5">
        <v>2.5572205423192145</v>
      </c>
      <c r="CO5">
        <v>7.8658288190158743</v>
      </c>
      <c r="CP5">
        <v>3.9064338374071923</v>
      </c>
      <c r="CS5">
        <v>7.9371919750301316</v>
      </c>
      <c r="CT5">
        <v>7.5324485533171668</v>
      </c>
      <c r="CU5">
        <v>-5.8940188396450566</v>
      </c>
      <c r="CW5">
        <v>6.7648651161461117</v>
      </c>
      <c r="CX5">
        <v>10.615962771196877</v>
      </c>
      <c r="CZ5">
        <v>2.2828192231782793</v>
      </c>
      <c r="DA5">
        <v>10.952788546041759</v>
      </c>
      <c r="DB5">
        <v>9.2713638022406997</v>
      </c>
      <c r="DC5">
        <v>5.4590567983809848</v>
      </c>
      <c r="DD5">
        <v>6.6507591186332036</v>
      </c>
      <c r="DF5">
        <v>-1.1204491183343066</v>
      </c>
      <c r="DG5">
        <v>3.8167962678377592</v>
      </c>
      <c r="DH5">
        <v>3.6697255646114542</v>
      </c>
      <c r="DM5">
        <v>4.4321303686158444</v>
      </c>
      <c r="DO5">
        <v>8.2511181245361627</v>
      </c>
      <c r="DP5">
        <v>6.5850284387478268</v>
      </c>
      <c r="DS5">
        <v>-1.1061718588287448</v>
      </c>
      <c r="DU5">
        <v>4.2124773584202586</v>
      </c>
      <c r="DY5">
        <v>-2.5109396034681026</v>
      </c>
      <c r="DZ5">
        <v>3.659048311746389</v>
      </c>
      <c r="ED5">
        <v>5.9192464561403</v>
      </c>
      <c r="EF5">
        <v>6.9785335077325499</v>
      </c>
      <c r="EG5">
        <v>7.0609237194136654</v>
      </c>
      <c r="EI5">
        <v>6.703142070994744</v>
      </c>
      <c r="EK5">
        <v>7.8186446256608804</v>
      </c>
      <c r="EL5">
        <v>7.8370253248937587</v>
      </c>
      <c r="EM5">
        <v>6.3107473825750731</v>
      </c>
      <c r="EN5">
        <v>7.462843901753871</v>
      </c>
      <c r="EO5">
        <v>7.6035382593814944</v>
      </c>
      <c r="EP5">
        <v>5.8020168131589998</v>
      </c>
      <c r="EQ5">
        <v>2.2093275048933805</v>
      </c>
      <c r="ER5">
        <v>8.2087982519479823</v>
      </c>
      <c r="ES5">
        <v>6.1669413241007192</v>
      </c>
      <c r="ET5">
        <v>4.9644672879628473</v>
      </c>
      <c r="EW5">
        <v>11.905480768231214</v>
      </c>
      <c r="EX5">
        <v>8.285801838260312</v>
      </c>
      <c r="EY5">
        <v>5.4166455711632153</v>
      </c>
      <c r="EZ5">
        <v>6.7158114122071453</v>
      </c>
      <c r="FA5">
        <v>10.501567201834177</v>
      </c>
      <c r="FB5">
        <v>2.6611032676288886</v>
      </c>
      <c r="FC5">
        <v>6.6260036179749022</v>
      </c>
      <c r="FD5">
        <v>6.5326308884035456</v>
      </c>
      <c r="FE5">
        <v>5.3085102455715116</v>
      </c>
      <c r="FF5">
        <v>6.5394252545437865</v>
      </c>
      <c r="FG5">
        <v>-12.46499268302243</v>
      </c>
      <c r="FP5" s="1">
        <v>6.6428944149882057</v>
      </c>
      <c r="FQ5">
        <v>3.8839271039895209</v>
      </c>
      <c r="FR5">
        <v>8.5702815284097937</v>
      </c>
      <c r="FS5">
        <v>4.6329924324322889</v>
      </c>
      <c r="FU5">
        <v>3.4855823042772016</v>
      </c>
      <c r="FV5">
        <v>7.4002708992605477</v>
      </c>
      <c r="FW5">
        <v>7.4027929139529789</v>
      </c>
      <c r="FX5">
        <v>3.4469821453358094</v>
      </c>
      <c r="FZ5">
        <v>4.5015910350230399</v>
      </c>
      <c r="GA5">
        <v>14.286011262675117</v>
      </c>
      <c r="GE5">
        <v>7.407245362268128</v>
      </c>
      <c r="GF5">
        <v>6.1243537376284252</v>
      </c>
      <c r="GH5">
        <v>7.6962644359223731</v>
      </c>
      <c r="GI5">
        <v>5.5497001509091035</v>
      </c>
      <c r="GJ5">
        <v>4.8039407929733926</v>
      </c>
      <c r="GK5">
        <v>11.109999999997171</v>
      </c>
      <c r="GN5">
        <v>5.8394130066801182</v>
      </c>
      <c r="GO5">
        <v>6.9566847334410227</v>
      </c>
      <c r="GP5">
        <v>5.1104852890531589</v>
      </c>
      <c r="GQ5">
        <v>3.5471596957654441</v>
      </c>
      <c r="GS5">
        <v>7.6304997721890544</v>
      </c>
      <c r="GT5">
        <v>2.7977022791150716</v>
      </c>
      <c r="GX5">
        <v>3.3516694359451549</v>
      </c>
      <c r="GZ5">
        <v>2.4405207797872208</v>
      </c>
      <c r="HA5">
        <v>4.5544536344038278</v>
      </c>
      <c r="HC5">
        <v>27.690886353130864</v>
      </c>
      <c r="HD5">
        <v>7.9397816691406859</v>
      </c>
      <c r="HK5">
        <v>6.5478676504710194</v>
      </c>
      <c r="HM5">
        <v>5.3743124074420336</v>
      </c>
      <c r="HN5">
        <v>5.3743124074420194</v>
      </c>
      <c r="HO5">
        <v>5.3740233246444546</v>
      </c>
      <c r="HP5">
        <v>3.9565965330157837</v>
      </c>
      <c r="HQ5">
        <v>4.8772807307842214</v>
      </c>
      <c r="HR5">
        <v>6.5983016880238665</v>
      </c>
      <c r="HT5">
        <v>10.130297661433829</v>
      </c>
      <c r="HU5">
        <v>9.4096766382928223</v>
      </c>
      <c r="HW5">
        <v>12.214048017932242</v>
      </c>
      <c r="HX5">
        <v>-6.1106233303427047</v>
      </c>
      <c r="HY5">
        <v>6.2730379030559504</v>
      </c>
      <c r="IB5">
        <v>11.129345293262546</v>
      </c>
      <c r="IC5">
        <v>11.698479028810937</v>
      </c>
      <c r="ID5">
        <v>3.9625188477375701</v>
      </c>
      <c r="IG5">
        <v>17.613087830043696</v>
      </c>
      <c r="IH5">
        <v>2.0803245994085415</v>
      </c>
      <c r="IJ5">
        <v>4.9504886591351607</v>
      </c>
      <c r="IK5">
        <v>11.360282379526424</v>
      </c>
      <c r="IL5">
        <v>0.13103988960338597</v>
      </c>
      <c r="IO5">
        <v>6.5000000000001279</v>
      </c>
      <c r="IP5">
        <v>-1.6473573695463983</v>
      </c>
      <c r="IS5">
        <v>6.6852387905255881</v>
      </c>
      <c r="IY5">
        <v>-2.4402235644914754</v>
      </c>
    </row>
    <row r="6" spans="1:265" x14ac:dyDescent="0.25">
      <c r="A6" t="s">
        <v>5</v>
      </c>
      <c r="B6">
        <v>16.95000000249604</v>
      </c>
      <c r="D6">
        <v>5.8197078729826472</v>
      </c>
      <c r="E6">
        <v>17.217673204866045</v>
      </c>
      <c r="G6">
        <v>5.302857802282773</v>
      </c>
      <c r="L6">
        <v>4.5552548140710627</v>
      </c>
      <c r="M6">
        <v>4.861507695806381</v>
      </c>
      <c r="N6">
        <v>8.6430949357500992</v>
      </c>
      <c r="O6">
        <v>2.1421765435456877</v>
      </c>
      <c r="Q6">
        <v>6.3999999999997641</v>
      </c>
      <c r="R6">
        <v>7.3717292987071517</v>
      </c>
      <c r="T6">
        <v>5.2856088005521826</v>
      </c>
      <c r="U6">
        <v>3.8215075855096785</v>
      </c>
      <c r="X6">
        <v>14.641947237213373</v>
      </c>
      <c r="BA6">
        <v>7.3184335802212814</v>
      </c>
      <c r="BB6">
        <v>5.8139550631459258</v>
      </c>
      <c r="BD6">
        <v>9.8549409058559689</v>
      </c>
      <c r="BE6">
        <v>9.8549409058559689</v>
      </c>
      <c r="BF6">
        <v>7.8345834978286604</v>
      </c>
      <c r="BM6">
        <v>7.6848634747729676</v>
      </c>
      <c r="BS6">
        <v>8.1816615376771722</v>
      </c>
      <c r="BT6">
        <v>4.9305409613182434</v>
      </c>
      <c r="BV6">
        <v>-2.6357701098535671</v>
      </c>
      <c r="BW6">
        <v>4.9140422942340223</v>
      </c>
      <c r="BY6">
        <v>-1.0648240500018886</v>
      </c>
      <c r="BZ6">
        <v>-1.0648240500018886</v>
      </c>
      <c r="CB6">
        <v>10.419365822013219</v>
      </c>
      <c r="CG6">
        <v>1.081589466260553</v>
      </c>
      <c r="CL6">
        <v>0.95027250526604234</v>
      </c>
      <c r="CO6">
        <v>-0.73493360448098599</v>
      </c>
      <c r="CP6">
        <v>2.5369535350572789</v>
      </c>
      <c r="CS6">
        <v>9.0939655991649744</v>
      </c>
      <c r="CT6">
        <v>-1.2031890170618311</v>
      </c>
      <c r="CU6">
        <v>10.692649510171577</v>
      </c>
      <c r="CW6">
        <v>-12.481833916106368</v>
      </c>
      <c r="CX6">
        <v>6.6041952454462205</v>
      </c>
      <c r="CZ6">
        <v>3.7645453805787525</v>
      </c>
      <c r="DA6">
        <v>1.6062582289157348</v>
      </c>
      <c r="DB6">
        <v>2.2993738753767587</v>
      </c>
      <c r="DC6">
        <v>2.8235295434383403</v>
      </c>
      <c r="DD6">
        <v>5.2938628343642762</v>
      </c>
      <c r="DF6">
        <v>6.7770740727740417</v>
      </c>
      <c r="DG6">
        <v>3.6764677363392906</v>
      </c>
      <c r="DH6">
        <v>0.88493506710337044</v>
      </c>
      <c r="DM6">
        <v>9.160036259978412</v>
      </c>
      <c r="DO6">
        <v>2.154105569378828</v>
      </c>
      <c r="DP6">
        <v>6.2019846835405872</v>
      </c>
      <c r="DS6">
        <v>4.9105705867019225</v>
      </c>
      <c r="DU6">
        <v>6.1679747592393568</v>
      </c>
      <c r="DY6">
        <v>0.60622778632577479</v>
      </c>
      <c r="DZ6">
        <v>8.1905275941167304</v>
      </c>
      <c r="ED6">
        <v>-1.0605710966055426</v>
      </c>
      <c r="EF6">
        <v>5.983562611151811</v>
      </c>
      <c r="EG6">
        <v>9.2048424677642799</v>
      </c>
      <c r="EI6">
        <v>1.9841437716632271</v>
      </c>
      <c r="EK6">
        <v>5.5553721424306985</v>
      </c>
      <c r="EL6">
        <v>5.631739876318747</v>
      </c>
      <c r="EM6">
        <v>7.4689885299437293</v>
      </c>
      <c r="EN6">
        <v>5.4524893285188796</v>
      </c>
      <c r="EO6">
        <v>5.5748657480992421</v>
      </c>
      <c r="EP6">
        <v>6.3993458547463575</v>
      </c>
      <c r="EQ6">
        <v>1.3689988695423665</v>
      </c>
      <c r="ER6">
        <v>6.8110575226481842</v>
      </c>
      <c r="ES6">
        <v>3.6000113924408623</v>
      </c>
      <c r="ET6">
        <v>2.0090941708295134</v>
      </c>
      <c r="EW6">
        <v>7.0999999958586386</v>
      </c>
      <c r="EX6">
        <v>5.3848225271474064</v>
      </c>
      <c r="EY6">
        <v>9.0371564885594751</v>
      </c>
      <c r="EZ6">
        <v>5.493044267933314</v>
      </c>
      <c r="FA6">
        <v>10.425596488082633</v>
      </c>
      <c r="FB6">
        <v>13.616493419952945</v>
      </c>
      <c r="FC6">
        <v>5.4429022014601145</v>
      </c>
      <c r="FD6">
        <v>5.475990860277193</v>
      </c>
      <c r="FE6">
        <v>6.253134898984996</v>
      </c>
      <c r="FF6">
        <v>5.4715596616347284</v>
      </c>
      <c r="FG6">
        <v>7.0095292548944457</v>
      </c>
      <c r="FP6" s="1">
        <v>6.3167141755723151</v>
      </c>
      <c r="FQ6">
        <v>1.3321894904171074</v>
      </c>
      <c r="FR6">
        <v>10.268519808659974</v>
      </c>
      <c r="FS6">
        <v>4.3617693151906849</v>
      </c>
      <c r="FU6">
        <v>3.0534878936692422</v>
      </c>
      <c r="FV6">
        <v>5.1061908900985884</v>
      </c>
      <c r="FW6">
        <v>5.2012057261081139</v>
      </c>
      <c r="FX6">
        <v>5.2658104640216123</v>
      </c>
      <c r="FZ6">
        <v>3.7818479409172454</v>
      </c>
      <c r="GA6">
        <v>15.459712706098756</v>
      </c>
      <c r="GE6">
        <v>3.2750824880850615</v>
      </c>
      <c r="GF6">
        <v>3.480174917995555</v>
      </c>
      <c r="GH6">
        <v>5.3438922738906882</v>
      </c>
      <c r="GI6">
        <v>5.0271080379947932</v>
      </c>
      <c r="GJ6">
        <v>4.6615288691453713</v>
      </c>
      <c r="GK6">
        <v>4.7600000000046947</v>
      </c>
      <c r="GN6">
        <v>6.2068982099710297</v>
      </c>
      <c r="GO6">
        <v>3.5606598398603637</v>
      </c>
      <c r="GP6">
        <v>5.5482477081632453</v>
      </c>
      <c r="GQ6">
        <v>2.0260537147377704</v>
      </c>
      <c r="GS6">
        <v>0.69385028230858836</v>
      </c>
      <c r="GT6">
        <v>3.2680237196416329</v>
      </c>
      <c r="GX6">
        <v>4.1312422537947526</v>
      </c>
      <c r="GZ6">
        <v>1.045604053391159</v>
      </c>
      <c r="HA6">
        <v>8.3333356604117057</v>
      </c>
      <c r="HC6">
        <v>16.138330502032943</v>
      </c>
      <c r="HD6">
        <v>6.1227608272041607</v>
      </c>
      <c r="HK6">
        <v>5.621733449477361</v>
      </c>
      <c r="HM6">
        <v>4.9740509519184712</v>
      </c>
      <c r="HN6">
        <v>4.9740509519185139</v>
      </c>
      <c r="HO6">
        <v>4.977268830845702</v>
      </c>
      <c r="HP6">
        <v>4.9134419551935196</v>
      </c>
      <c r="HQ6">
        <v>-2.700266960215032</v>
      </c>
      <c r="HR6">
        <v>4.3347295045110741</v>
      </c>
      <c r="HT6">
        <v>10.569433340342854</v>
      </c>
      <c r="HU6">
        <v>10.7680105057905</v>
      </c>
      <c r="HW6">
        <v>16.647455963212593</v>
      </c>
      <c r="HX6">
        <v>-5.9436814925390422</v>
      </c>
      <c r="HY6">
        <v>3.9672256086622895</v>
      </c>
      <c r="IB6">
        <v>4.1628666647640244</v>
      </c>
      <c r="IC6">
        <v>9.5251558267364089</v>
      </c>
      <c r="ID6">
        <v>-0.45225386362253062</v>
      </c>
      <c r="IG6">
        <v>-3.109654273153879</v>
      </c>
      <c r="IH6">
        <v>0.94757871225688461</v>
      </c>
      <c r="IJ6">
        <v>4.8849768376765894</v>
      </c>
      <c r="IK6">
        <v>10.541018761493476</v>
      </c>
      <c r="IL6">
        <v>6.9197618187297536</v>
      </c>
      <c r="IO6">
        <v>12.000000000000099</v>
      </c>
      <c r="IP6">
        <v>2.1617978608839934</v>
      </c>
      <c r="IS6">
        <v>7.1801557915249816</v>
      </c>
      <c r="IY6">
        <v>0.99734879352746475</v>
      </c>
    </row>
    <row r="7" spans="1:265" x14ac:dyDescent="0.25">
      <c r="A7" t="s">
        <v>6</v>
      </c>
      <c r="B7">
        <v>10.650000004173577</v>
      </c>
      <c r="D7">
        <v>10.638561559162852</v>
      </c>
      <c r="E7">
        <v>11.239947920626719</v>
      </c>
      <c r="G7">
        <v>2.3728230152816963</v>
      </c>
      <c r="L7">
        <v>2.7409101090323702</v>
      </c>
      <c r="M7">
        <v>5.2518370456608636</v>
      </c>
      <c r="N7">
        <v>2.7411043345546346</v>
      </c>
      <c r="O7">
        <v>1.5731004140522344</v>
      </c>
      <c r="Q7">
        <v>6.5000000000002842</v>
      </c>
      <c r="R7">
        <v>8.7359334760698886</v>
      </c>
      <c r="T7">
        <v>3.7865132548973435</v>
      </c>
      <c r="U7">
        <v>2.0908442894974115</v>
      </c>
      <c r="X7">
        <v>1.7946006655077014</v>
      </c>
      <c r="BA7">
        <v>11.99395660844867</v>
      </c>
      <c r="BB7">
        <v>6.3440190933102656</v>
      </c>
      <c r="BD7">
        <v>7.5565455645094488</v>
      </c>
      <c r="BE7">
        <v>7.5565455645094488</v>
      </c>
      <c r="BF7">
        <v>10.179574951033345</v>
      </c>
      <c r="BK7">
        <v>5.2044635990635442</v>
      </c>
      <c r="BM7">
        <v>7.816711026278341</v>
      </c>
      <c r="BS7">
        <v>11.122518494638925</v>
      </c>
      <c r="BT7">
        <v>4.7708451129595062</v>
      </c>
      <c r="BV7">
        <v>-5.5328769831476166E-2</v>
      </c>
      <c r="BW7">
        <v>5.0464037122970922</v>
      </c>
      <c r="BY7">
        <v>0.94553285286743005</v>
      </c>
      <c r="BZ7">
        <v>0.94553285286743005</v>
      </c>
      <c r="CB7">
        <v>5.7899518014345119</v>
      </c>
      <c r="CG7">
        <v>2.7913468248452489</v>
      </c>
      <c r="CL7">
        <v>11.236242453009069</v>
      </c>
      <c r="CO7">
        <v>1.1059041123590703</v>
      </c>
      <c r="CP7">
        <v>5.0237894388104962</v>
      </c>
      <c r="CS7">
        <v>-7.9644772423222321E-2</v>
      </c>
      <c r="CT7">
        <v>7.0406431427479248</v>
      </c>
      <c r="CU7">
        <v>-4.8517787041822373</v>
      </c>
      <c r="CW7">
        <v>13.463344833544298</v>
      </c>
      <c r="CX7">
        <v>8.9864854159794447</v>
      </c>
      <c r="CY7">
        <v>3.4548678928876484</v>
      </c>
      <c r="CZ7">
        <v>0.53761308310483003</v>
      </c>
      <c r="DA7">
        <v>2.5668120012805247</v>
      </c>
      <c r="DB7">
        <v>-7.6590655102021117</v>
      </c>
      <c r="DC7">
        <v>11.212815035351383</v>
      </c>
      <c r="DD7">
        <v>3.5758627328077921</v>
      </c>
      <c r="DF7">
        <v>-3.5751474858070793</v>
      </c>
      <c r="DG7">
        <v>1.3589824623612543</v>
      </c>
      <c r="DH7">
        <v>0</v>
      </c>
      <c r="DK7">
        <v>9.5765782332139793</v>
      </c>
      <c r="DM7">
        <v>7.5814018844282884</v>
      </c>
      <c r="DO7">
        <v>-0.40552139008464394</v>
      </c>
      <c r="DP7">
        <v>6.5096955210880907</v>
      </c>
      <c r="DS7">
        <v>1.5231300264023702</v>
      </c>
      <c r="DU7">
        <v>1.9915033331284349</v>
      </c>
      <c r="DY7">
        <v>-1.8070923919983954</v>
      </c>
      <c r="DZ7">
        <v>6.9693190321777081</v>
      </c>
      <c r="ED7">
        <v>13.896507570330712</v>
      </c>
      <c r="EF7">
        <v>2.3825460916558399</v>
      </c>
      <c r="EG7">
        <v>7.4991483948436866</v>
      </c>
      <c r="EH7">
        <v>-3.8485777011772768</v>
      </c>
      <c r="EI7">
        <v>0.6232388620539524</v>
      </c>
      <c r="EK7">
        <v>4.9803439160271239</v>
      </c>
      <c r="EL7">
        <v>4.4268248257666443</v>
      </c>
      <c r="EM7">
        <v>4.0779094339812048</v>
      </c>
      <c r="EN7">
        <v>4.4923508759954416</v>
      </c>
      <c r="EO7">
        <v>4.3793032688219284</v>
      </c>
      <c r="EP7">
        <v>6.5030882347148662</v>
      </c>
      <c r="EQ7">
        <v>-4.2582903724616727</v>
      </c>
      <c r="ER7">
        <v>5.6273762506614275</v>
      </c>
      <c r="ES7">
        <v>5.2367358573251153</v>
      </c>
      <c r="ET7">
        <v>14.728566401775993</v>
      </c>
      <c r="EW7">
        <v>6.0961393040472842</v>
      </c>
      <c r="EX7">
        <v>4.0481792987805676</v>
      </c>
      <c r="EY7">
        <v>5.3738422706956612</v>
      </c>
      <c r="EZ7">
        <v>5.7361725382067732</v>
      </c>
      <c r="FA7">
        <v>9.0719287114878284</v>
      </c>
      <c r="FB7">
        <v>13.249036322575833</v>
      </c>
      <c r="FC7">
        <v>6.0758945332129173</v>
      </c>
      <c r="FD7">
        <v>6.0220329416199831</v>
      </c>
      <c r="FE7">
        <v>7.246060309507854</v>
      </c>
      <c r="FF7">
        <v>6.0149707376816224</v>
      </c>
      <c r="FG7">
        <v>7.0089108232055821</v>
      </c>
      <c r="FH7">
        <v>7.3662955705575968</v>
      </c>
      <c r="FI7">
        <v>7.3662955705575968</v>
      </c>
      <c r="FP7" s="1">
        <v>6.7049917643470849</v>
      </c>
      <c r="FQ7">
        <v>2.8767609748937559</v>
      </c>
      <c r="FR7">
        <v>5.8137579851029244</v>
      </c>
      <c r="FS7">
        <v>5.5121039891924823</v>
      </c>
      <c r="FU7">
        <v>4.1503602330334814</v>
      </c>
      <c r="FV7">
        <v>4.0235803682100197</v>
      </c>
      <c r="FW7">
        <v>4.1084426138096433</v>
      </c>
      <c r="FX7">
        <v>4.4259941735531356</v>
      </c>
      <c r="FZ7">
        <v>2.0697410258545972</v>
      </c>
      <c r="GA7">
        <v>9.4087191012862377</v>
      </c>
      <c r="GE7">
        <v>-0.33952563935771707</v>
      </c>
      <c r="GF7">
        <v>5.642861410932781</v>
      </c>
      <c r="GH7">
        <v>3.7538432776280928</v>
      </c>
      <c r="GI7">
        <v>5.2899524443849515</v>
      </c>
      <c r="GJ7">
        <v>0.6670400593800565</v>
      </c>
      <c r="GK7">
        <v>14.363636363633077</v>
      </c>
      <c r="GN7">
        <v>-4.8049709433089447</v>
      </c>
      <c r="GO7">
        <v>3.1558949817340789</v>
      </c>
      <c r="GP7">
        <v>-0.72322057936112571</v>
      </c>
      <c r="GQ7">
        <v>4.61495562069085</v>
      </c>
      <c r="GS7">
        <v>4.0568215614274408</v>
      </c>
      <c r="GT7">
        <v>5.984794225197291</v>
      </c>
      <c r="GX7">
        <v>2.4732590496476803</v>
      </c>
      <c r="GZ7">
        <v>3.0628559352412736</v>
      </c>
      <c r="HA7">
        <v>4.5080045667000377</v>
      </c>
      <c r="HC7">
        <v>0.23096196514293865</v>
      </c>
      <c r="HD7">
        <v>4.438308266892335</v>
      </c>
      <c r="HK7">
        <v>8.238920445759419</v>
      </c>
      <c r="HM7">
        <v>1.5280688019265511</v>
      </c>
      <c r="HN7">
        <v>1.5280688019265796</v>
      </c>
      <c r="HO7">
        <v>1.521852835823978</v>
      </c>
      <c r="HP7">
        <v>7.1705896627032075</v>
      </c>
      <c r="HQ7">
        <v>0</v>
      </c>
      <c r="HR7">
        <v>-1.9889760681053303E-2</v>
      </c>
      <c r="HT7">
        <v>-0.65972617159370373</v>
      </c>
      <c r="HU7">
        <v>6.4945023470754677</v>
      </c>
      <c r="HW7">
        <v>-5.5703098086046765</v>
      </c>
      <c r="HX7">
        <v>9.0986547077214368</v>
      </c>
      <c r="HY7">
        <v>4.6129928959303754</v>
      </c>
      <c r="IB7">
        <v>1.5102501110188626</v>
      </c>
      <c r="IC7">
        <v>3.3011363977452106</v>
      </c>
      <c r="ID7">
        <v>2.0645524068711723</v>
      </c>
      <c r="IG7">
        <v>11.577359687300827</v>
      </c>
      <c r="IH7">
        <v>0.64478372023779684</v>
      </c>
      <c r="II7">
        <v>7.1611377395999654</v>
      </c>
      <c r="IJ7">
        <v>-4.2505141877903725</v>
      </c>
      <c r="IK7">
        <v>5.2332738944960795</v>
      </c>
      <c r="IL7">
        <v>-0.38249719840612784</v>
      </c>
      <c r="IO7">
        <v>19.199999999999861</v>
      </c>
      <c r="IP7">
        <v>-0.5757868004804152</v>
      </c>
      <c r="IS7">
        <v>1.6999999980082237</v>
      </c>
      <c r="IY7">
        <v>6.7754853017218295</v>
      </c>
      <c r="JC7">
        <v>7.5356312943170707</v>
      </c>
    </row>
    <row r="8" spans="1:265" x14ac:dyDescent="0.25">
      <c r="A8" t="s">
        <v>7</v>
      </c>
      <c r="B8">
        <v>-5.7700000042250679</v>
      </c>
      <c r="D8">
        <v>11.08214232469291</v>
      </c>
      <c r="E8">
        <v>11.632863402495232</v>
      </c>
      <c r="G8">
        <v>2.1688288828741946</v>
      </c>
      <c r="L8">
        <v>5.530370007520105</v>
      </c>
      <c r="M8">
        <v>4.9211489152846326</v>
      </c>
      <c r="N8">
        <v>5.2800147469768319</v>
      </c>
      <c r="O8">
        <v>2.7864746416750705</v>
      </c>
      <c r="Q8">
        <v>2.5000000000000284</v>
      </c>
      <c r="R8">
        <v>-1.2672618627383798</v>
      </c>
      <c r="T8">
        <v>6.2560790063555629</v>
      </c>
      <c r="U8">
        <v>3.3653885828444032</v>
      </c>
      <c r="X8">
        <v>1.6033334311452734</v>
      </c>
      <c r="BA8">
        <v>9.0796065539800992</v>
      </c>
      <c r="BB8">
        <v>5.9245599429243185</v>
      </c>
      <c r="BD8">
        <v>-0.90613759601991717</v>
      </c>
      <c r="BE8">
        <v>-0.90613759601993138</v>
      </c>
      <c r="BF8">
        <v>12.50872237913272</v>
      </c>
      <c r="BK8">
        <v>66.219083781404208</v>
      </c>
      <c r="BM8">
        <v>3.8571464922936087</v>
      </c>
      <c r="BS8">
        <v>8.6159823332819769</v>
      </c>
      <c r="BT8">
        <v>4.9131231620706615</v>
      </c>
      <c r="BV8">
        <v>7.8259630303303851</v>
      </c>
      <c r="BW8">
        <v>0.805264126633503</v>
      </c>
      <c r="BY8">
        <v>6.4638345398287527</v>
      </c>
      <c r="BZ8">
        <v>6.4638345398287527</v>
      </c>
      <c r="CB8">
        <v>5.4006125972080525</v>
      </c>
      <c r="CG8">
        <v>1.3804028060703644</v>
      </c>
      <c r="CL8">
        <v>3.6159998550265584</v>
      </c>
      <c r="CO8">
        <v>0.2167308115732709</v>
      </c>
      <c r="CP8">
        <v>6.4390244198930588</v>
      </c>
      <c r="CS8">
        <v>2.995020165771777</v>
      </c>
      <c r="CT8">
        <v>-1.5714974981417953</v>
      </c>
      <c r="CU8">
        <v>-5.9252588826368822</v>
      </c>
      <c r="CW8">
        <v>3.3275422879240182</v>
      </c>
      <c r="CX8">
        <v>8.5521506200067137</v>
      </c>
      <c r="CY8">
        <v>0.16195247184948869</v>
      </c>
      <c r="CZ8">
        <v>8.8233149751142435</v>
      </c>
      <c r="DA8">
        <v>-1.8758639196477418</v>
      </c>
      <c r="DB8">
        <v>8.2576826470507996</v>
      </c>
      <c r="DC8">
        <v>4.7325102439373978</v>
      </c>
      <c r="DD8">
        <v>1.0783986657767883</v>
      </c>
      <c r="DF8">
        <v>1.424081282403165</v>
      </c>
      <c r="DG8">
        <v>2.1162720578941929</v>
      </c>
      <c r="DH8">
        <v>-9.5238134641397068</v>
      </c>
      <c r="DJ8">
        <v>10.028841359946284</v>
      </c>
      <c r="DK8">
        <v>-4.7391666150806628</v>
      </c>
      <c r="DM8">
        <v>8.5529311771893219</v>
      </c>
      <c r="DO8">
        <v>10.912061518991138</v>
      </c>
      <c r="DP8">
        <v>2.6576430467819137</v>
      </c>
      <c r="DS8">
        <v>8.3670089302274135</v>
      </c>
      <c r="DU8">
        <v>9.1503672042039454</v>
      </c>
      <c r="DX8">
        <v>0</v>
      </c>
      <c r="DY8">
        <v>0.7672013822901107</v>
      </c>
      <c r="DZ8">
        <v>5.6501259210895398</v>
      </c>
      <c r="ED8">
        <v>0.50473946250161816</v>
      </c>
      <c r="EF8">
        <v>6.3025172107316791</v>
      </c>
      <c r="EG8">
        <v>6.223223354732113</v>
      </c>
      <c r="EH8">
        <v>5.4007914425069856</v>
      </c>
      <c r="EI8">
        <v>2.3696439910168721</v>
      </c>
      <c r="EK8">
        <v>4.5680006506715358</v>
      </c>
      <c r="EL8">
        <v>3.7811750116905927</v>
      </c>
      <c r="EM8">
        <v>7.5444825289496578</v>
      </c>
      <c r="EN8">
        <v>3.6723776669722099</v>
      </c>
      <c r="EO8">
        <v>3.7202246923342841</v>
      </c>
      <c r="EP8">
        <v>2.5045439287607678</v>
      </c>
      <c r="EQ8">
        <v>3.0753640519092187</v>
      </c>
      <c r="ER8">
        <v>4.2144458684020947</v>
      </c>
      <c r="ES8">
        <v>4.1348641655887235</v>
      </c>
      <c r="ET8">
        <v>3.3612320322510527</v>
      </c>
      <c r="EW8">
        <v>5.8549248776094345</v>
      </c>
      <c r="EX8">
        <v>5.4534500648099282</v>
      </c>
      <c r="EY8">
        <v>5.9775428581695991</v>
      </c>
      <c r="EZ8">
        <v>4.5346899143193724</v>
      </c>
      <c r="FA8">
        <v>9.5981138667654307</v>
      </c>
      <c r="FB8">
        <v>7.2815499434997264</v>
      </c>
      <c r="FC8">
        <v>4.7122566982888685</v>
      </c>
      <c r="FD8">
        <v>4.7051486323162095</v>
      </c>
      <c r="FE8">
        <v>4.3403384170748893</v>
      </c>
      <c r="FF8">
        <v>4.699809831585128</v>
      </c>
      <c r="FG8">
        <v>6.9160175098965055</v>
      </c>
      <c r="FH8">
        <v>9.5787687863812465</v>
      </c>
      <c r="FI8">
        <v>9.5787687863812465</v>
      </c>
      <c r="FP8" s="1">
        <v>3.0912059621780941</v>
      </c>
      <c r="FQ8">
        <v>-1.2197928652181531</v>
      </c>
      <c r="FR8">
        <v>4.0704614743512195</v>
      </c>
      <c r="FS8">
        <v>4.1121756172053807</v>
      </c>
      <c r="FU8">
        <v>4.9152656750112413</v>
      </c>
      <c r="FV8">
        <v>4.3437556637526882</v>
      </c>
      <c r="FW8">
        <v>4.3992201202610772</v>
      </c>
      <c r="FX8">
        <v>5.3241501879559081</v>
      </c>
      <c r="FZ8">
        <v>1.2860618223703426</v>
      </c>
      <c r="GA8">
        <v>5.5003715571117766</v>
      </c>
      <c r="GE8">
        <v>4.6210739407043491</v>
      </c>
      <c r="GF8">
        <v>3.0080477977548981</v>
      </c>
      <c r="GH8">
        <v>4.4895823886137407</v>
      </c>
      <c r="GI8">
        <v>5.3443107545026578</v>
      </c>
      <c r="GJ8">
        <v>-3.7111221896401929</v>
      </c>
      <c r="GK8">
        <v>13.275039745625335</v>
      </c>
      <c r="GN8">
        <v>9.4529625628439362</v>
      </c>
      <c r="GO8">
        <v>3.8681469469011205</v>
      </c>
      <c r="GP8">
        <v>-8.8157282964215966</v>
      </c>
      <c r="GQ8">
        <v>-10.912065590400857</v>
      </c>
      <c r="GS8">
        <v>2.0425177157147942</v>
      </c>
      <c r="GT8">
        <v>7.178612465561713</v>
      </c>
      <c r="GV8">
        <v>4.3676650755605948</v>
      </c>
      <c r="GX8">
        <v>1.8901904368567273</v>
      </c>
      <c r="GZ8">
        <v>-3.6568341122163588</v>
      </c>
      <c r="HA8">
        <v>4.1151528542629165</v>
      </c>
      <c r="HC8">
        <v>3.5671328966991496</v>
      </c>
      <c r="HD8">
        <v>7.1965759408110159</v>
      </c>
      <c r="HF8">
        <v>1.8086385189193237</v>
      </c>
      <c r="HK8">
        <v>3.8525644078289361</v>
      </c>
      <c r="HM8">
        <v>-0.57215381558090428</v>
      </c>
      <c r="HN8">
        <v>-0.57215381558090428</v>
      </c>
      <c r="HO8">
        <v>-0.57276037597588925</v>
      </c>
      <c r="HP8">
        <v>6.3172195177176604</v>
      </c>
      <c r="HQ8">
        <v>13.35182832539887</v>
      </c>
      <c r="HR8">
        <v>-2.8626468131373031</v>
      </c>
      <c r="HT8">
        <v>3.1919966233703008</v>
      </c>
      <c r="HU8">
        <v>5.6694854667158552</v>
      </c>
      <c r="HW8">
        <v>7.919696511998751</v>
      </c>
      <c r="HX8">
        <v>5.9409436166138789</v>
      </c>
      <c r="HY8">
        <v>13.821518602032555</v>
      </c>
      <c r="IB8">
        <v>2.8338690309889643</v>
      </c>
      <c r="IC8">
        <v>6.9695138251259152</v>
      </c>
      <c r="ID8">
        <v>5.5285656101043941</v>
      </c>
      <c r="IG8">
        <v>4.5981517848126003</v>
      </c>
      <c r="IH8">
        <v>4.6766131089007956</v>
      </c>
      <c r="II8">
        <v>5.4368488513233189</v>
      </c>
      <c r="IJ8">
        <v>-15.743628205930932</v>
      </c>
      <c r="IK8">
        <v>4.3136218297617006</v>
      </c>
      <c r="IL8">
        <v>0.12286867042632821</v>
      </c>
      <c r="IO8">
        <v>12.100000000000151</v>
      </c>
      <c r="IP8">
        <v>-2.1176862021197138</v>
      </c>
      <c r="IS8">
        <v>3.6281553320890225E-2</v>
      </c>
      <c r="IY8">
        <v>-0.9857386614879573</v>
      </c>
      <c r="JC8">
        <v>6.2499995435162106</v>
      </c>
    </row>
    <row r="9" spans="1:265" x14ac:dyDescent="0.25">
      <c r="A9" t="s">
        <v>8</v>
      </c>
      <c r="B9">
        <v>-4.0999999921414343</v>
      </c>
      <c r="D9">
        <v>12.882468138323389</v>
      </c>
      <c r="E9">
        <v>14.808076707225169</v>
      </c>
      <c r="G9">
        <v>2.3032899835567378</v>
      </c>
      <c r="L9">
        <v>5.5530765763872552</v>
      </c>
      <c r="M9">
        <v>4.4913088857900618</v>
      </c>
      <c r="N9">
        <v>6.4161340399009106</v>
      </c>
      <c r="O9">
        <v>5.441083437661149</v>
      </c>
      <c r="Q9">
        <v>4.799999999999585</v>
      </c>
      <c r="R9">
        <v>-5.4749063460469074</v>
      </c>
      <c r="T9">
        <v>2.2598755281926231</v>
      </c>
      <c r="U9">
        <v>3.6385056642276794</v>
      </c>
      <c r="X9">
        <v>3.3975058771884079</v>
      </c>
      <c r="BA9">
        <v>13.165768290076699</v>
      </c>
      <c r="BB9">
        <v>10.567056501129784</v>
      </c>
      <c r="BD9">
        <v>2.6801689065267169</v>
      </c>
      <c r="BE9">
        <v>2.6801689065267169</v>
      </c>
      <c r="BF9">
        <v>13.527222788286906</v>
      </c>
      <c r="BK9">
        <v>81.887796708285777</v>
      </c>
      <c r="BM9">
        <v>7.9779946415241341</v>
      </c>
      <c r="BS9">
        <v>8.1222702555429009</v>
      </c>
      <c r="BT9">
        <v>7.3672254571462332</v>
      </c>
      <c r="BV9">
        <v>3.3879291760029275</v>
      </c>
      <c r="BW9">
        <v>-1.6067923494771463</v>
      </c>
      <c r="BY9">
        <v>4.3296196049213336</v>
      </c>
      <c r="BZ9">
        <v>4.3296196049213336</v>
      </c>
      <c r="CB9">
        <v>7.2332209250022856</v>
      </c>
      <c r="CG9">
        <v>10.915178571429536</v>
      </c>
      <c r="CL9">
        <v>3.592013329087365</v>
      </c>
      <c r="CO9">
        <v>4.1838724267902876</v>
      </c>
      <c r="CP9">
        <v>5.801094166813499</v>
      </c>
      <c r="CS9">
        <v>16.241956813262462</v>
      </c>
      <c r="CT9">
        <v>0.67548346391794212</v>
      </c>
      <c r="CU9">
        <v>12.059340183653731</v>
      </c>
      <c r="CW9">
        <v>0.23886048482862066</v>
      </c>
      <c r="CX9">
        <v>10.413214344535632</v>
      </c>
      <c r="CY9">
        <v>10.409728581120774</v>
      </c>
      <c r="CZ9">
        <v>3.0707739377245673</v>
      </c>
      <c r="DA9">
        <v>9.4894540154795095</v>
      </c>
      <c r="DB9">
        <v>3.7290802210556535</v>
      </c>
      <c r="DC9">
        <v>6.7779960103811874</v>
      </c>
      <c r="DD9">
        <v>3.8423356358063785</v>
      </c>
      <c r="DF9">
        <v>1.9632208236681947</v>
      </c>
      <c r="DG9">
        <v>7.6313262383692688</v>
      </c>
      <c r="DH9">
        <v>6.5097058890777788</v>
      </c>
      <c r="DJ9">
        <v>9.8917393064322852</v>
      </c>
      <c r="DK9">
        <v>14.930802138105335</v>
      </c>
      <c r="DM9">
        <v>6.9773886260755091</v>
      </c>
      <c r="DO9">
        <v>-0.36712004053477187</v>
      </c>
      <c r="DP9">
        <v>6.828373921710849</v>
      </c>
      <c r="DS9">
        <v>1.9701349696184138</v>
      </c>
      <c r="DU9">
        <v>4.527073841332907</v>
      </c>
      <c r="DX9">
        <v>9.5761434640427154</v>
      </c>
      <c r="DY9">
        <v>-0.4572188665381276</v>
      </c>
      <c r="DZ9">
        <v>8.4733043459067119</v>
      </c>
      <c r="ED9">
        <v>7.5532356388424091</v>
      </c>
      <c r="EF9">
        <v>5.0958807824642776</v>
      </c>
      <c r="EG9">
        <v>5.1804345979668227</v>
      </c>
      <c r="EH9">
        <v>14.262554689016312</v>
      </c>
      <c r="EI9">
        <v>4.1864668148236888</v>
      </c>
      <c r="EK9">
        <v>6.8603915759211986</v>
      </c>
      <c r="EL9">
        <v>6.7033267135966526</v>
      </c>
      <c r="EM9">
        <v>8.8755092337672039</v>
      </c>
      <c r="EN9">
        <v>6.5335981637193044</v>
      </c>
      <c r="EO9">
        <v>6.6204049991894749</v>
      </c>
      <c r="EP9">
        <v>4.7987442010984722</v>
      </c>
      <c r="EQ9">
        <v>0.36886032889240994</v>
      </c>
      <c r="ER9">
        <v>7.4622036629494346</v>
      </c>
      <c r="ES9">
        <v>5.9331180023911116</v>
      </c>
      <c r="ET9">
        <v>7.9826899695325721</v>
      </c>
      <c r="EU9">
        <v>3.708410196486895</v>
      </c>
      <c r="EW9">
        <v>9.4232788183356178</v>
      </c>
      <c r="EX9">
        <v>7.1301271507259116</v>
      </c>
      <c r="EY9">
        <v>6.5981832445984878</v>
      </c>
      <c r="EZ9">
        <v>6.3607072503754125</v>
      </c>
      <c r="FA9">
        <v>8.4217635637997716</v>
      </c>
      <c r="FB9">
        <v>-1.9230791684213671</v>
      </c>
      <c r="FC9">
        <v>6.3616875381420641</v>
      </c>
      <c r="FD9">
        <v>6.3068189262763781</v>
      </c>
      <c r="FE9">
        <v>6.5970201375831152</v>
      </c>
      <c r="FF9">
        <v>6.2728386793944964</v>
      </c>
      <c r="FG9">
        <v>7.0137809277851062</v>
      </c>
      <c r="FH9">
        <v>11.964517231203757</v>
      </c>
      <c r="FI9">
        <v>11.964517231203757</v>
      </c>
      <c r="FP9" s="1">
        <v>4.9956666046404337</v>
      </c>
      <c r="FQ9">
        <v>6.2907735329452663</v>
      </c>
      <c r="FR9">
        <v>4.359590249507832</v>
      </c>
      <c r="FS9">
        <v>8.7660350544447709</v>
      </c>
      <c r="FU9">
        <v>11.427282383267197</v>
      </c>
      <c r="FV9">
        <v>7.9735256416926461</v>
      </c>
      <c r="FW9">
        <v>7.9171633888703354</v>
      </c>
      <c r="FX9">
        <v>4.9454180804507217</v>
      </c>
      <c r="FZ9">
        <v>5.0854711405076074</v>
      </c>
      <c r="GA9">
        <v>5.0236918529671613</v>
      </c>
      <c r="GE9">
        <v>1.9094383992129167</v>
      </c>
      <c r="GF9">
        <v>4.4723127824606479</v>
      </c>
      <c r="GH9">
        <v>8.2500450413501909</v>
      </c>
      <c r="GI9">
        <v>5.6371423016847331</v>
      </c>
      <c r="GJ9">
        <v>3.6327166997439804</v>
      </c>
      <c r="GK9">
        <v>2.1052631578962462</v>
      </c>
      <c r="GN9">
        <v>10.796238572772253</v>
      </c>
      <c r="GO9">
        <v>4.1941296249473226</v>
      </c>
      <c r="GP9">
        <v>1.9577758772982179</v>
      </c>
      <c r="GQ9">
        <v>6.3463238555248722</v>
      </c>
      <c r="GS9">
        <v>5.215141612200469</v>
      </c>
      <c r="GT9">
        <v>6.5445546547054647</v>
      </c>
      <c r="GV9">
        <v>6.0385496400011647</v>
      </c>
      <c r="GX9">
        <v>4.3279269567701846</v>
      </c>
      <c r="GZ9">
        <v>1.888911744048599</v>
      </c>
      <c r="HA9">
        <v>2.5088008805875575</v>
      </c>
      <c r="HC9">
        <v>10.196442625952699</v>
      </c>
      <c r="HD9">
        <v>4.1534448142264182</v>
      </c>
      <c r="HF9">
        <v>5.7441322156209509</v>
      </c>
      <c r="HK9">
        <v>0.15223771093175742</v>
      </c>
      <c r="HM9">
        <v>3.031603830731072</v>
      </c>
      <c r="HN9">
        <v>3.0316038307310009</v>
      </c>
      <c r="HO9">
        <v>3.0290470377159409</v>
      </c>
      <c r="HP9">
        <v>8.5294430838035282</v>
      </c>
      <c r="HQ9">
        <v>7.9162215581617801</v>
      </c>
      <c r="HR9">
        <v>4.5369348782527936</v>
      </c>
      <c r="HT9">
        <v>4.8225007815864558</v>
      </c>
      <c r="HU9">
        <v>7.2037189004718698</v>
      </c>
      <c r="HW9">
        <v>1.2483299822279719</v>
      </c>
      <c r="HX9">
        <v>2.029977324836139</v>
      </c>
      <c r="HY9">
        <v>-0.29788367324385945</v>
      </c>
      <c r="IB9">
        <v>7.3372326582167489</v>
      </c>
      <c r="IC9">
        <v>1.3429600534576025</v>
      </c>
      <c r="ID9">
        <v>6.8287860989284752</v>
      </c>
      <c r="IG9">
        <v>12.548248640007969</v>
      </c>
      <c r="IH9">
        <v>1.4041131769309203</v>
      </c>
      <c r="II9">
        <v>3.236692384166588</v>
      </c>
      <c r="IJ9">
        <v>-1.2483602460099235</v>
      </c>
      <c r="IK9">
        <v>1.0248275526751911</v>
      </c>
      <c r="IL9">
        <v>0.38349466225950835</v>
      </c>
      <c r="IO9">
        <v>7.6000000000000938</v>
      </c>
      <c r="IP9">
        <v>3.1816173221387061</v>
      </c>
      <c r="IS9">
        <v>2.0199238329879421</v>
      </c>
      <c r="IY9">
        <v>4.3326984640191739</v>
      </c>
      <c r="JC9">
        <v>4.4563348138953955</v>
      </c>
    </row>
    <row r="10" spans="1:265" x14ac:dyDescent="0.25">
      <c r="A10" t="s">
        <v>9</v>
      </c>
      <c r="B10">
        <v>16.939999996109222</v>
      </c>
      <c r="D10">
        <v>12.477894514497635</v>
      </c>
      <c r="E10">
        <v>16.333857410256641</v>
      </c>
      <c r="G10">
        <v>9.5932877848003528</v>
      </c>
      <c r="L10">
        <v>6.5092483848995073</v>
      </c>
      <c r="M10">
        <v>7.1094753448523562</v>
      </c>
      <c r="N10">
        <v>6.4294490775908884</v>
      </c>
      <c r="O10">
        <v>1.9240968346989433</v>
      </c>
      <c r="Q10">
        <v>3.0999999999999943</v>
      </c>
      <c r="R10">
        <v>2.3745880271906827</v>
      </c>
      <c r="T10">
        <v>4.5046114555913732</v>
      </c>
      <c r="U10">
        <v>5.0090752148767876</v>
      </c>
      <c r="X10">
        <v>11.343563731432511</v>
      </c>
      <c r="AZ10">
        <v>3.2441890139700575</v>
      </c>
      <c r="BA10">
        <v>14.561366696392653</v>
      </c>
      <c r="BB10">
        <v>15.123404707339745</v>
      </c>
      <c r="BD10">
        <v>10.705094466536906</v>
      </c>
      <c r="BE10">
        <v>10.705094466536906</v>
      </c>
      <c r="BF10">
        <v>13.833336585175488</v>
      </c>
      <c r="BK10">
        <v>25.666168822454736</v>
      </c>
      <c r="BM10">
        <v>4.8885336526140151</v>
      </c>
      <c r="BS10">
        <v>6.5506598858774794</v>
      </c>
      <c r="BT10">
        <v>5.1063747909928026</v>
      </c>
      <c r="BV10">
        <v>6.5397002962799746</v>
      </c>
      <c r="BW10">
        <v>5.2795175133377938</v>
      </c>
      <c r="BY10">
        <v>5.9417675163737158</v>
      </c>
      <c r="BZ10">
        <v>5.9417675163737158</v>
      </c>
      <c r="CB10">
        <v>5.5078996342873268</v>
      </c>
      <c r="CG10">
        <v>6.8222982491361108</v>
      </c>
      <c r="CL10">
        <v>3.9379832792339187</v>
      </c>
      <c r="CO10">
        <v>9.97285794333051</v>
      </c>
      <c r="CP10">
        <v>7.7168196616551654</v>
      </c>
      <c r="CS10">
        <v>13.565703506412575</v>
      </c>
      <c r="CT10">
        <v>4.4634216007098217</v>
      </c>
      <c r="CU10">
        <v>3.2917411206131248</v>
      </c>
      <c r="CW10">
        <v>10.891445832611879</v>
      </c>
      <c r="CX10">
        <v>11.622426130597162</v>
      </c>
      <c r="CY10">
        <v>4.7478154086239641</v>
      </c>
      <c r="CZ10">
        <v>2.0260810406547876</v>
      </c>
      <c r="DA10">
        <v>1.2208579090968499</v>
      </c>
      <c r="DB10">
        <v>18.767915211832147</v>
      </c>
      <c r="DC10">
        <v>4.0811456208947021</v>
      </c>
      <c r="DD10">
        <v>2.8774979760618749</v>
      </c>
      <c r="DF10">
        <v>1.389350491908786</v>
      </c>
      <c r="DG10">
        <v>7.548525193949601</v>
      </c>
      <c r="DH10">
        <v>2.8608449698004108</v>
      </c>
      <c r="DJ10">
        <v>8.3621653566757601</v>
      </c>
      <c r="DK10">
        <v>-2.685941012867616</v>
      </c>
      <c r="DM10">
        <v>8.4413891688436422</v>
      </c>
      <c r="DO10">
        <v>1.5475366933468422</v>
      </c>
      <c r="DP10">
        <v>9.9075619564293618</v>
      </c>
      <c r="DS10">
        <v>12.428235834582324</v>
      </c>
      <c r="DU10">
        <v>4.701151408316079</v>
      </c>
      <c r="DX10">
        <v>2.4355228819619583</v>
      </c>
      <c r="DY10">
        <v>6.8813102237921271</v>
      </c>
      <c r="DZ10">
        <v>5.4917999430270612</v>
      </c>
      <c r="ED10">
        <v>0</v>
      </c>
      <c r="EF10">
        <v>7.0442324184092371</v>
      </c>
      <c r="EG10">
        <v>9.3752340360758097</v>
      </c>
      <c r="EH10">
        <v>15.716313383603222</v>
      </c>
      <c r="EI10">
        <v>7.9896758417771281</v>
      </c>
      <c r="EK10">
        <v>7.3939282832222091</v>
      </c>
      <c r="EL10">
        <v>7.7584803157250519</v>
      </c>
      <c r="EM10">
        <v>2.1207411616963157</v>
      </c>
      <c r="EN10">
        <v>7.6091416134970586</v>
      </c>
      <c r="EO10">
        <v>7.695036768570958</v>
      </c>
      <c r="EP10">
        <v>3.1001527515028897</v>
      </c>
      <c r="EQ10">
        <v>6.0061749636447956</v>
      </c>
      <c r="ER10">
        <v>7.6914058029041428</v>
      </c>
      <c r="ES10">
        <v>6.102517306712457</v>
      </c>
      <c r="ET10">
        <v>7.959224456082282</v>
      </c>
      <c r="EU10">
        <v>0.23099941952482084</v>
      </c>
      <c r="EW10">
        <v>3.4186200255595338</v>
      </c>
      <c r="EX10">
        <v>6.2704667970438095</v>
      </c>
      <c r="EY10">
        <v>0.65543884657029139</v>
      </c>
      <c r="EZ10">
        <v>6.1498715781390416</v>
      </c>
      <c r="FA10">
        <v>8.9816625781346602</v>
      </c>
      <c r="FB10">
        <v>5.8823598926885978</v>
      </c>
      <c r="FC10">
        <v>5.7154390042610572</v>
      </c>
      <c r="FD10">
        <v>5.8286398843405749</v>
      </c>
      <c r="FE10">
        <v>8.9070155552709593</v>
      </c>
      <c r="FF10">
        <v>5.7862414727883618</v>
      </c>
      <c r="FG10">
        <v>11.007370149601243</v>
      </c>
      <c r="FH10">
        <v>12.765881590329144</v>
      </c>
      <c r="FI10">
        <v>12.765881590329144</v>
      </c>
      <c r="FP10" s="1">
        <v>5.0454563673696384</v>
      </c>
      <c r="FQ10">
        <v>-6.5541429211203592</v>
      </c>
      <c r="FR10">
        <v>8.2734579470802743</v>
      </c>
      <c r="FS10">
        <v>4.7369090153027287</v>
      </c>
      <c r="FU10">
        <v>9.7358268899127864</v>
      </c>
      <c r="FV10">
        <v>6.1778251216991293</v>
      </c>
      <c r="FW10">
        <v>6.2520907649203963</v>
      </c>
      <c r="FX10">
        <v>4.6563585784390398</v>
      </c>
      <c r="FY10">
        <v>11.575906889477764</v>
      </c>
      <c r="FZ10">
        <v>3.6895652721430992</v>
      </c>
      <c r="GA10">
        <v>10.830868344695773</v>
      </c>
      <c r="GE10">
        <v>4.6692379803251214</v>
      </c>
      <c r="GF10">
        <v>6.2758671660702419</v>
      </c>
      <c r="GH10">
        <v>6.2735846663080537</v>
      </c>
      <c r="GI10">
        <v>7.0417065611565306</v>
      </c>
      <c r="GJ10">
        <v>9.5912570721677923</v>
      </c>
      <c r="GK10">
        <v>3.4364261168374384</v>
      </c>
      <c r="GN10">
        <v>8.4332802821696475</v>
      </c>
      <c r="GO10">
        <v>6.629799795294673</v>
      </c>
      <c r="GP10">
        <v>16.604293654347117</v>
      </c>
      <c r="GQ10">
        <v>4.9014795226400878</v>
      </c>
      <c r="GS10">
        <v>2.7306846123979653</v>
      </c>
      <c r="GT10">
        <v>6.0980599955860129</v>
      </c>
      <c r="GU10">
        <v>11.804279401768596</v>
      </c>
      <c r="GV10">
        <v>5.5201711162968792</v>
      </c>
      <c r="GX10">
        <v>4.415117061483258</v>
      </c>
      <c r="GZ10">
        <v>5.8647406333566892</v>
      </c>
      <c r="HA10">
        <v>8.0829104338171476</v>
      </c>
      <c r="HC10">
        <v>1.2485320882916113</v>
      </c>
      <c r="HD10">
        <v>4.7158306086408288</v>
      </c>
      <c r="HF10">
        <v>5.5746738707045864</v>
      </c>
      <c r="HK10">
        <v>3.5144589125139589</v>
      </c>
      <c r="HM10">
        <v>8.9599599940564758</v>
      </c>
      <c r="HN10">
        <v>8.9599599940565469</v>
      </c>
      <c r="HO10">
        <v>8.965248953585899</v>
      </c>
      <c r="HP10">
        <v>4.4740973312401735</v>
      </c>
      <c r="HQ10">
        <v>2.5964105124433701</v>
      </c>
      <c r="HR10">
        <v>6.815733856384341</v>
      </c>
      <c r="HT10">
        <v>9.67952600806899</v>
      </c>
      <c r="HU10">
        <v>11.563667290728446</v>
      </c>
      <c r="HW10">
        <v>-0.43691582308818511</v>
      </c>
      <c r="HX10">
        <v>-1.6995697173317126</v>
      </c>
      <c r="HY10">
        <v>-1.459541143206323</v>
      </c>
      <c r="IB10">
        <v>0.70603679615604165</v>
      </c>
      <c r="IC10">
        <v>6.2377039074101361</v>
      </c>
      <c r="ID10">
        <v>3.721222167800974</v>
      </c>
      <c r="IE10">
        <v>6.0378865487125069</v>
      </c>
      <c r="IG10">
        <v>9.5392187710417744</v>
      </c>
      <c r="IH10">
        <v>7.0915425276309634</v>
      </c>
      <c r="II10">
        <v>3.4854188187090926</v>
      </c>
      <c r="IJ10">
        <v>24.197383948973766</v>
      </c>
      <c r="IK10">
        <v>6.9943866572850624</v>
      </c>
      <c r="IL10">
        <v>-5.4859458120612743</v>
      </c>
      <c r="IO10">
        <v>4.4999999999998437</v>
      </c>
      <c r="IP10">
        <v>3.8119432864944827</v>
      </c>
      <c r="IS10">
        <v>8.5254468016975977</v>
      </c>
      <c r="IY10">
        <v>9.3288374385547996</v>
      </c>
      <c r="JC10">
        <v>4.7781497250939822</v>
      </c>
    </row>
    <row r="11" spans="1:265" x14ac:dyDescent="0.25">
      <c r="A11" t="s">
        <v>10</v>
      </c>
      <c r="B11">
        <v>19.29999999625602</v>
      </c>
      <c r="D11">
        <v>0.39905064483653518</v>
      </c>
      <c r="E11">
        <v>11.122588689001105</v>
      </c>
      <c r="G11">
        <v>4.8129102195460121</v>
      </c>
      <c r="L11">
        <v>1.596841838768654</v>
      </c>
      <c r="M11">
        <v>6.1086798128515198</v>
      </c>
      <c r="N11">
        <v>6.1401815213068573</v>
      </c>
      <c r="O11">
        <v>3.7711880442050187</v>
      </c>
      <c r="Q11">
        <v>-0.25407959276330416</v>
      </c>
      <c r="R11">
        <v>10.424624706378836</v>
      </c>
      <c r="T11">
        <v>1.9433005054834638</v>
      </c>
      <c r="U11">
        <v>7.2892062864309111</v>
      </c>
      <c r="X11">
        <v>9.2065323733788347</v>
      </c>
      <c r="AZ11">
        <v>4.5443572613065157</v>
      </c>
      <c r="BA11">
        <v>10.052734807262297</v>
      </c>
      <c r="BB11">
        <v>17.120267670641411</v>
      </c>
      <c r="BD11">
        <v>12.690898525871305</v>
      </c>
      <c r="BE11">
        <v>12.690898525871305</v>
      </c>
      <c r="BF11">
        <v>13.942260996749113</v>
      </c>
      <c r="BK11">
        <v>13.895096438704527</v>
      </c>
      <c r="BM11">
        <v>5.9865386299280203</v>
      </c>
      <c r="BS11">
        <v>11.407949066209738</v>
      </c>
      <c r="BT11">
        <v>4.8076933638293156</v>
      </c>
      <c r="BV11">
        <v>5.1572297360828969</v>
      </c>
      <c r="BW11">
        <v>5.5985150397914794</v>
      </c>
      <c r="BY11">
        <v>5.6880437505292747</v>
      </c>
      <c r="BZ11">
        <v>5.6880437505292747</v>
      </c>
      <c r="CB11">
        <v>11.353461718188456</v>
      </c>
      <c r="CG11">
        <v>7.5546345139422328</v>
      </c>
      <c r="CL11">
        <v>1.8289669710734131</v>
      </c>
      <c r="CO11">
        <v>4.5070407067183851</v>
      </c>
      <c r="CP11">
        <v>3.8466298552930738</v>
      </c>
      <c r="CS11">
        <v>3.0440586590175798</v>
      </c>
      <c r="CT11">
        <v>2.5759921262924763</v>
      </c>
      <c r="CU11">
        <v>4.9793305971675323</v>
      </c>
      <c r="CW11">
        <v>18.226682877520346</v>
      </c>
      <c r="CX11">
        <v>3.141498571809521</v>
      </c>
      <c r="CY11">
        <v>4.6696317759452768</v>
      </c>
      <c r="CZ11">
        <v>0.11701961089994484</v>
      </c>
      <c r="DA11">
        <v>5.619852292801113</v>
      </c>
      <c r="DB11">
        <v>-3.8078191336811784</v>
      </c>
      <c r="DC11">
        <v>3.2335089729325972</v>
      </c>
      <c r="DD11">
        <v>2.0977575777371982</v>
      </c>
      <c r="DF11">
        <v>5.925074714472899</v>
      </c>
      <c r="DG11">
        <v>6.3584701875677609</v>
      </c>
      <c r="DH11">
        <v>10.745889553105158</v>
      </c>
      <c r="DJ11">
        <v>4.7134603755210662</v>
      </c>
      <c r="DK11">
        <v>1.626711344243077</v>
      </c>
      <c r="DM11">
        <v>6.959226107021621</v>
      </c>
      <c r="DO11">
        <v>2.1770711668364271</v>
      </c>
      <c r="DP11">
        <v>9.9281451476877152</v>
      </c>
      <c r="DS11">
        <v>22.565150839186373</v>
      </c>
      <c r="DU11">
        <v>5.553425735876317</v>
      </c>
      <c r="DX11">
        <v>6.1538465735987131</v>
      </c>
      <c r="DY11">
        <v>1.8596564785553653</v>
      </c>
      <c r="DZ11">
        <v>7.5031343427523183</v>
      </c>
      <c r="ED11">
        <v>8.871869864875606</v>
      </c>
      <c r="EF11">
        <v>7.1722070364165518</v>
      </c>
      <c r="EG11">
        <v>8.3979179464598133</v>
      </c>
      <c r="EH11">
        <v>30.99928973645973</v>
      </c>
      <c r="EI11">
        <v>8.4279540369551285</v>
      </c>
      <c r="EK11">
        <v>7.4622035605787573</v>
      </c>
      <c r="EL11">
        <v>8.1384994085877338</v>
      </c>
      <c r="EM11">
        <v>12.612605273950962</v>
      </c>
      <c r="EN11">
        <v>7.8659851682680255</v>
      </c>
      <c r="EO11">
        <v>8.0144786898812299</v>
      </c>
      <c r="EP11">
        <v>-0.31931825734733366</v>
      </c>
      <c r="EQ11">
        <v>9.7234725868592875</v>
      </c>
      <c r="ER11">
        <v>8.0542901602338048</v>
      </c>
      <c r="ES11">
        <v>6.2077969625905922</v>
      </c>
      <c r="ET11">
        <v>-4.6554469135628267</v>
      </c>
      <c r="EU11">
        <v>6.1369548625588806</v>
      </c>
      <c r="EW11">
        <v>6.5024840333226024</v>
      </c>
      <c r="EX11">
        <v>8.6276500832874063</v>
      </c>
      <c r="EY11">
        <v>3.626720940310463</v>
      </c>
      <c r="EZ11">
        <v>3.6089416628901887</v>
      </c>
      <c r="FA11">
        <v>-5.6496495193160285</v>
      </c>
      <c r="FB11">
        <v>0.47929797784460959</v>
      </c>
      <c r="FC11">
        <v>2.35573788476988</v>
      </c>
      <c r="FD11">
        <v>2.6769011249225372</v>
      </c>
      <c r="FE11">
        <v>4.2906393876693585</v>
      </c>
      <c r="FF11">
        <v>2.2557630856030215</v>
      </c>
      <c r="FG11">
        <v>6.0014252449960281</v>
      </c>
      <c r="FH11">
        <v>9.5099506999938797</v>
      </c>
      <c r="FI11">
        <v>9.5099506999938797</v>
      </c>
      <c r="FP11" s="1">
        <v>3.2303277991211843</v>
      </c>
      <c r="FQ11">
        <v>8.5620455105254223</v>
      </c>
      <c r="FR11">
        <v>10.84280577203252</v>
      </c>
      <c r="FS11">
        <v>5.7078835989965029</v>
      </c>
      <c r="FU11">
        <v>8.7699474717260415</v>
      </c>
      <c r="FV11">
        <v>6.6011605881936219</v>
      </c>
      <c r="FW11">
        <v>6.5952155931622087</v>
      </c>
      <c r="FX11">
        <v>3.7646048586697134</v>
      </c>
      <c r="FY11">
        <v>18.857788073265255</v>
      </c>
      <c r="FZ11">
        <v>4.7077084594896235</v>
      </c>
      <c r="GA11">
        <v>2.5243026452352382</v>
      </c>
      <c r="GE11">
        <v>6.8719293298600945</v>
      </c>
      <c r="GF11">
        <v>6.3211425450777909</v>
      </c>
      <c r="GH11">
        <v>6.8467189310913881</v>
      </c>
      <c r="GI11">
        <v>5.8007434931277544</v>
      </c>
      <c r="GJ11">
        <v>11.5102517070452</v>
      </c>
      <c r="GK11">
        <v>6.3122923588076532</v>
      </c>
      <c r="GN11">
        <v>8.8626571085097794</v>
      </c>
      <c r="GO11">
        <v>5.5918215357906291</v>
      </c>
      <c r="GP11">
        <v>18.698472379100608</v>
      </c>
      <c r="GQ11">
        <v>3.092068235967588</v>
      </c>
      <c r="GS11">
        <v>3.5336356764927643</v>
      </c>
      <c r="GT11">
        <v>5.2686929654196462</v>
      </c>
      <c r="GU11">
        <v>12.667213953001053</v>
      </c>
      <c r="GV11">
        <v>4.7020078121053075</v>
      </c>
      <c r="GX11">
        <v>4.5431308088862892</v>
      </c>
      <c r="GZ11">
        <v>2.3332133817165754</v>
      </c>
      <c r="HA11">
        <v>8.6793421755607056</v>
      </c>
      <c r="HC11">
        <v>11.98593115164779</v>
      </c>
      <c r="HD11">
        <v>5.2486741345089598</v>
      </c>
      <c r="HF11">
        <v>12.06440903901786</v>
      </c>
      <c r="HK11">
        <v>3.3659460033261439</v>
      </c>
      <c r="HM11">
        <v>9.9914515502234025</v>
      </c>
      <c r="HN11">
        <v>9.9914515502233456</v>
      </c>
      <c r="HO11">
        <v>9.9920580518127622</v>
      </c>
      <c r="HP11">
        <v>5.2310293012776157</v>
      </c>
      <c r="HQ11">
        <v>12.7027111280632</v>
      </c>
      <c r="HR11">
        <v>11.118363913750557</v>
      </c>
      <c r="HT11">
        <v>3.0456433190032755</v>
      </c>
      <c r="HU11">
        <v>8.9305807592129867</v>
      </c>
      <c r="HW11">
        <v>4.7971129031889603</v>
      </c>
      <c r="HX11">
        <v>4.5814079214509604</v>
      </c>
      <c r="HY11">
        <v>21.325670732819702</v>
      </c>
      <c r="IB11">
        <v>7.7119143812438153</v>
      </c>
      <c r="IC11">
        <v>1.3538265911120249</v>
      </c>
      <c r="ID11">
        <v>5.276455574847688</v>
      </c>
      <c r="IE11">
        <v>58.647330654457818</v>
      </c>
      <c r="IG11">
        <v>10.375031843412501</v>
      </c>
      <c r="IH11">
        <v>2.3328808767934817</v>
      </c>
      <c r="II11">
        <v>2.9772950912029188</v>
      </c>
      <c r="IJ11">
        <v>25.007241925401757</v>
      </c>
      <c r="IK11">
        <v>4.2554568929525942</v>
      </c>
      <c r="IL11">
        <v>3.0557789221535359</v>
      </c>
      <c r="IO11">
        <v>2.7000000000000597</v>
      </c>
      <c r="IP11">
        <v>0.65115370767041725</v>
      </c>
      <c r="IS11">
        <v>8.620493239716879</v>
      </c>
      <c r="IY11">
        <v>-0.24505657508628076</v>
      </c>
      <c r="JC11">
        <v>12.052116246036888</v>
      </c>
    </row>
    <row r="12" spans="1:265" x14ac:dyDescent="0.25">
      <c r="A12" t="s">
        <v>11</v>
      </c>
      <c r="B12">
        <v>7.0600000033518029</v>
      </c>
      <c r="D12">
        <v>4.6989920422336695</v>
      </c>
      <c r="E12">
        <v>14.420191956938737</v>
      </c>
      <c r="G12">
        <v>2.3569202573763732</v>
      </c>
      <c r="L12">
        <v>3.0049955620087871</v>
      </c>
      <c r="M12">
        <v>5.3167158725136403</v>
      </c>
      <c r="N12">
        <v>4.3169803702731286</v>
      </c>
      <c r="O12">
        <v>3.5047174035337036</v>
      </c>
      <c r="Q12">
        <v>3.2933623777714303</v>
      </c>
      <c r="R12">
        <v>13.060837655281702</v>
      </c>
      <c r="S12">
        <v>3.1326997469906388</v>
      </c>
      <c r="T12">
        <v>5.6724074752656719</v>
      </c>
      <c r="U12">
        <v>0.94464623944334392</v>
      </c>
      <c r="W12">
        <v>4.0754425603037419</v>
      </c>
      <c r="X12">
        <v>7.2928582914111075</v>
      </c>
      <c r="AZ12">
        <v>5.3745546418272738</v>
      </c>
      <c r="BA12">
        <v>10.545513552197079</v>
      </c>
      <c r="BB12">
        <v>25.821107219091118</v>
      </c>
      <c r="BD12">
        <v>6.7764480188114504</v>
      </c>
      <c r="BE12">
        <v>6.7764480188114504</v>
      </c>
      <c r="BF12">
        <v>12.413755064382855</v>
      </c>
      <c r="BK12">
        <v>0.89822508632293818</v>
      </c>
      <c r="BM12">
        <v>10.034660579930588</v>
      </c>
      <c r="BO12">
        <v>13.743633730655901</v>
      </c>
      <c r="BS12">
        <v>4.8953737602429896</v>
      </c>
      <c r="BT12">
        <v>3.9594410817295227</v>
      </c>
      <c r="BV12">
        <v>1.6429303838874745</v>
      </c>
      <c r="BW12">
        <v>4.0573463268365657</v>
      </c>
      <c r="BY12">
        <v>0.82826081524099493</v>
      </c>
      <c r="BZ12">
        <v>0.82826081524099493</v>
      </c>
      <c r="CB12">
        <v>0.46837254850413501</v>
      </c>
      <c r="CE12">
        <v>3.4698878871751901</v>
      </c>
      <c r="CG12">
        <v>7.0239971974084767</v>
      </c>
      <c r="CJ12">
        <v>1.6692220081957458</v>
      </c>
      <c r="CL12">
        <v>9.4226862120023327</v>
      </c>
      <c r="CO12">
        <v>2.6672362371036513</v>
      </c>
      <c r="CP12">
        <v>1.3069054023116848</v>
      </c>
      <c r="CQ12">
        <v>2.4539936122782677</v>
      </c>
      <c r="CS12">
        <v>10.951070950225741</v>
      </c>
      <c r="CT12">
        <v>-1.1953833001199285</v>
      </c>
      <c r="CU12">
        <v>4.1299624445188243</v>
      </c>
      <c r="CW12">
        <v>10.871466068489966</v>
      </c>
      <c r="CX12">
        <v>5.141912799375433</v>
      </c>
      <c r="CY12">
        <v>10.56019747387262</v>
      </c>
      <c r="CZ12">
        <v>1.4133398819330694</v>
      </c>
      <c r="DA12">
        <v>-5.4794830272195583</v>
      </c>
      <c r="DB12">
        <v>9.9160037749525429</v>
      </c>
      <c r="DC12">
        <v>5.5666945005878858</v>
      </c>
      <c r="DD12">
        <v>-1.4968418282164038</v>
      </c>
      <c r="DF12">
        <v>2.2473141006432513</v>
      </c>
      <c r="DG12">
        <v>7.753035852938865</v>
      </c>
      <c r="DH12">
        <v>2.9680505843761864</v>
      </c>
      <c r="DJ12">
        <v>5.5968936591497425</v>
      </c>
      <c r="DK12">
        <v>12.002408643543447</v>
      </c>
      <c r="DM12">
        <v>9.6161375786981864</v>
      </c>
      <c r="DO12">
        <v>5.1137177123050606</v>
      </c>
      <c r="DP12">
        <v>8.5477971278647971</v>
      </c>
      <c r="DS12">
        <v>8.9175866420938945</v>
      </c>
      <c r="DU12">
        <v>5.5381519387891274</v>
      </c>
      <c r="DX12">
        <v>-6.5877033278411545E-2</v>
      </c>
      <c r="DY12">
        <v>-2.2476263724496732</v>
      </c>
      <c r="DZ12">
        <v>6.7785054274692556</v>
      </c>
      <c r="ED12">
        <v>15.85177574251091</v>
      </c>
      <c r="EF12">
        <v>4.0037235192899061</v>
      </c>
      <c r="EG12">
        <v>6.3654485740831035</v>
      </c>
      <c r="EH12">
        <v>6.9992156774571441</v>
      </c>
      <c r="EI12">
        <v>3.6397015636208749</v>
      </c>
      <c r="EK12">
        <v>6.3389259322760694</v>
      </c>
      <c r="EL12">
        <v>6.4354067946457576</v>
      </c>
      <c r="EM12">
        <v>6.6316523431413117</v>
      </c>
      <c r="EN12">
        <v>6.3803336843774758</v>
      </c>
      <c r="EO12">
        <v>6.3888775628026195</v>
      </c>
      <c r="EP12">
        <v>3.3562528525701794</v>
      </c>
      <c r="EQ12">
        <v>5.2161245571363395</v>
      </c>
      <c r="ER12">
        <v>7.2447951658623992</v>
      </c>
      <c r="ES12">
        <v>5.9607279444282995</v>
      </c>
      <c r="ET12">
        <v>22.173891928008487</v>
      </c>
      <c r="EU12">
        <v>2.5689960235582845</v>
      </c>
      <c r="EV12">
        <v>4.6494653608188656</v>
      </c>
      <c r="EW12">
        <v>3.7624676858320356</v>
      </c>
      <c r="EX12">
        <v>5.9407388475791265</v>
      </c>
      <c r="EY12">
        <v>3.9950036069328121</v>
      </c>
      <c r="EZ12">
        <v>4.3429340044045261</v>
      </c>
      <c r="FA12">
        <v>1.6265087407438159</v>
      </c>
      <c r="FB12">
        <v>16.218563632657037</v>
      </c>
      <c r="FC12">
        <v>3.8083419476651557</v>
      </c>
      <c r="FD12">
        <v>3.9598317164049917</v>
      </c>
      <c r="FE12">
        <v>4.6494734555006119</v>
      </c>
      <c r="FF12">
        <v>3.7632489301367116</v>
      </c>
      <c r="FG12">
        <v>1.2066407022431918</v>
      </c>
      <c r="FH12">
        <v>9.2118565456662083</v>
      </c>
      <c r="FI12">
        <v>9.2118565456662083</v>
      </c>
      <c r="FP12" s="1">
        <v>3.9702507588499429</v>
      </c>
      <c r="FQ12">
        <v>-0.14044943878062099</v>
      </c>
      <c r="FR12">
        <v>6.2951925723230886</v>
      </c>
      <c r="FS12">
        <v>5.5837545497469279</v>
      </c>
      <c r="FU12">
        <v>11.295086843350234</v>
      </c>
      <c r="FV12">
        <v>6.6456531793666329</v>
      </c>
      <c r="FW12">
        <v>6.6517902654303214</v>
      </c>
      <c r="FX12">
        <v>5.4286313689138552</v>
      </c>
      <c r="FY12">
        <v>12.275432582191343</v>
      </c>
      <c r="FZ12">
        <v>2.170021292613896</v>
      </c>
      <c r="GA12">
        <v>0</v>
      </c>
      <c r="GB12">
        <v>3.7854581976367854</v>
      </c>
      <c r="GE12">
        <v>6.2926061962832307</v>
      </c>
      <c r="GF12">
        <v>5.1149686712774809</v>
      </c>
      <c r="GH12">
        <v>6.6761887459713165</v>
      </c>
      <c r="GI12">
        <v>3.7976685030216828</v>
      </c>
      <c r="GJ12">
        <v>6.7399795870214376</v>
      </c>
      <c r="GK12">
        <v>3.43749999999838</v>
      </c>
      <c r="GL12">
        <v>3.6607147688708892</v>
      </c>
      <c r="GM12">
        <v>-3.9109674582126672</v>
      </c>
      <c r="GN12">
        <v>-11.331719168195036</v>
      </c>
      <c r="GO12">
        <v>3.9858272990738186</v>
      </c>
      <c r="GP12">
        <v>11.014129649473503</v>
      </c>
      <c r="GQ12">
        <v>3.479707816666064</v>
      </c>
      <c r="GR12">
        <v>5.2280600242864921</v>
      </c>
      <c r="GS12">
        <v>1.0403358277058459</v>
      </c>
      <c r="GT12">
        <v>1.8181079863065435</v>
      </c>
      <c r="GU12">
        <v>9.4544271341443249</v>
      </c>
      <c r="GV12">
        <v>2.1373529565172049</v>
      </c>
      <c r="GW12">
        <v>3.737882570706887</v>
      </c>
      <c r="GX12">
        <v>4.1897549512624579</v>
      </c>
      <c r="GZ12">
        <v>-0.25171153215421782</v>
      </c>
      <c r="HA12">
        <v>10.258730911689867</v>
      </c>
      <c r="HC12">
        <v>1.842886437153652</v>
      </c>
      <c r="HD12">
        <v>4.2789704294438309</v>
      </c>
      <c r="HF12">
        <v>2.4580734517392102</v>
      </c>
      <c r="HK12">
        <v>4.5905399275988543</v>
      </c>
      <c r="HL12">
        <v>13.060851350077755</v>
      </c>
      <c r="HM12">
        <v>7.4790169799358495</v>
      </c>
      <c r="HN12">
        <v>7.4790169799358637</v>
      </c>
      <c r="HO12">
        <v>7.4745386391062283</v>
      </c>
      <c r="HP12">
        <v>5.0633364345524114</v>
      </c>
      <c r="HQ12">
        <v>6.8889866650300888</v>
      </c>
      <c r="HR12">
        <v>5.8211311042279874</v>
      </c>
      <c r="HT12">
        <v>5.6581310831803648</v>
      </c>
      <c r="HU12">
        <v>7.8411769336256754</v>
      </c>
      <c r="HW12">
        <v>-8.6039550867440084E-2</v>
      </c>
      <c r="HX12">
        <v>2.6290223397552381</v>
      </c>
      <c r="HY12">
        <v>2.7468287113684227</v>
      </c>
      <c r="HZ12">
        <v>8.5838590116408113</v>
      </c>
      <c r="IB12">
        <v>1.479291209989924</v>
      </c>
      <c r="IC12">
        <v>3.3047564994871408</v>
      </c>
      <c r="ID12">
        <v>3.9293650315980813</v>
      </c>
      <c r="IE12">
        <v>20.512216739835594</v>
      </c>
      <c r="IG12">
        <v>9.4566376613652352</v>
      </c>
      <c r="IH12">
        <v>1.1302023840583217</v>
      </c>
      <c r="II12">
        <v>3.8582575147096918</v>
      </c>
      <c r="IJ12">
        <v>14.237531559701139</v>
      </c>
      <c r="IK12">
        <v>3.1128508450378689</v>
      </c>
      <c r="IL12">
        <v>5.6793206435702359</v>
      </c>
      <c r="IO12">
        <v>3.8999999999998778</v>
      </c>
      <c r="IP12">
        <v>6.4803804994054701</v>
      </c>
      <c r="IR12">
        <v>-2.290060343766541</v>
      </c>
      <c r="IS12">
        <v>3.465916492276861</v>
      </c>
      <c r="IY12">
        <v>6.0050180673755733</v>
      </c>
      <c r="JC12">
        <v>2.4709361249361876</v>
      </c>
    </row>
    <row r="13" spans="1:265" x14ac:dyDescent="0.25">
      <c r="A13" t="s">
        <v>12</v>
      </c>
      <c r="B13">
        <v>3.8099999982544404</v>
      </c>
      <c r="D13">
        <v>8.4135472552451915</v>
      </c>
      <c r="E13">
        <v>14.415347273679728</v>
      </c>
      <c r="G13">
        <v>7.7354857266738577</v>
      </c>
      <c r="L13">
        <v>3.9293852968170313</v>
      </c>
      <c r="M13">
        <v>4.5113740890743088</v>
      </c>
      <c r="N13">
        <v>3.5338744898230487</v>
      </c>
      <c r="O13">
        <v>4.3216676038176303</v>
      </c>
      <c r="Q13">
        <v>5.2588953577615456</v>
      </c>
      <c r="R13">
        <v>6.177334444532363</v>
      </c>
      <c r="S13">
        <v>4.3003412979849287</v>
      </c>
      <c r="T13">
        <v>5.3306259159419511</v>
      </c>
      <c r="U13">
        <v>2.2887387993747268</v>
      </c>
      <c r="W13">
        <v>3.2005086884098404</v>
      </c>
      <c r="X13">
        <v>10.611932054175128</v>
      </c>
      <c r="AZ13">
        <v>3.7352980335781325</v>
      </c>
      <c r="BA13">
        <v>7.2143607217999062</v>
      </c>
      <c r="BB13">
        <v>26.36194094743378</v>
      </c>
      <c r="BD13">
        <v>5.1113403821762944</v>
      </c>
      <c r="BE13">
        <v>5.1113403821762944</v>
      </c>
      <c r="BF13">
        <v>13.315550718367078</v>
      </c>
      <c r="BK13">
        <v>9.8252241702056438</v>
      </c>
      <c r="BM13">
        <v>9.3884449907805276</v>
      </c>
      <c r="BO13">
        <v>5.4242942826437002</v>
      </c>
      <c r="BS13">
        <v>4.2785080386105108</v>
      </c>
      <c r="BT13">
        <v>10.218303839050719</v>
      </c>
      <c r="BV13">
        <v>-0.55330131237761293</v>
      </c>
      <c r="BW13">
        <v>3.0556806243434096</v>
      </c>
      <c r="BY13">
        <v>-1.5378729245515927</v>
      </c>
      <c r="BZ13">
        <v>-1.5378729245515927</v>
      </c>
      <c r="CB13">
        <v>0.8134064045834748</v>
      </c>
      <c r="CE13">
        <v>6.4898084280304147</v>
      </c>
      <c r="CG13">
        <v>7.0376432078596167</v>
      </c>
      <c r="CJ13">
        <v>1.6692195632923301</v>
      </c>
      <c r="CL13">
        <v>-1.0199477948823272</v>
      </c>
      <c r="CO13">
        <v>6.5981926128376784</v>
      </c>
      <c r="CP13">
        <v>-0.41047991882295776</v>
      </c>
      <c r="CQ13">
        <v>5.8383270265214691</v>
      </c>
      <c r="CS13">
        <v>12.146554644528322</v>
      </c>
      <c r="CT13">
        <v>3.1178003634441609</v>
      </c>
      <c r="CU13">
        <v>2.435841372868282</v>
      </c>
      <c r="CW13">
        <v>10.394164076900395</v>
      </c>
      <c r="CX13">
        <v>7.4524827303329886</v>
      </c>
      <c r="CY13">
        <v>17.742718267783928</v>
      </c>
      <c r="CZ13">
        <v>2.3114987412475045</v>
      </c>
      <c r="DA13">
        <v>-13.973728702043914</v>
      </c>
      <c r="DB13">
        <v>25.027607125176161</v>
      </c>
      <c r="DC13">
        <v>7.4257883256424293</v>
      </c>
      <c r="DD13">
        <v>6.4263675444874622</v>
      </c>
      <c r="DF13">
        <v>-5.0709864803089459</v>
      </c>
      <c r="DG13">
        <v>8.6175508442856881</v>
      </c>
      <c r="DH13">
        <v>25.831488942193872</v>
      </c>
      <c r="DJ13">
        <v>2.4372373471503721</v>
      </c>
      <c r="DK13">
        <v>-4.6950787289710121</v>
      </c>
      <c r="DM13">
        <v>4.5828125054441955</v>
      </c>
      <c r="DO13">
        <v>-0.20270834646414926</v>
      </c>
      <c r="DP13">
        <v>8.2349017780158533</v>
      </c>
      <c r="DS13">
        <v>8.3297747275245655</v>
      </c>
      <c r="DU13">
        <v>6.6312974759276102</v>
      </c>
      <c r="DX13">
        <v>0.24170478020249675</v>
      </c>
      <c r="DY13">
        <v>1.149616094832723</v>
      </c>
      <c r="DZ13">
        <v>8.1780451329962318</v>
      </c>
      <c r="ED13">
        <v>6.3083079664029782</v>
      </c>
      <c r="EF13">
        <v>3.912656293791656</v>
      </c>
      <c r="EG13">
        <v>7.1735749761500927</v>
      </c>
      <c r="EH13">
        <v>3.3984995447836468</v>
      </c>
      <c r="EI13">
        <v>3.0967318449247614</v>
      </c>
      <c r="EK13">
        <v>6.7766184445421658</v>
      </c>
      <c r="EL13">
        <v>6.5354784887836672</v>
      </c>
      <c r="EM13">
        <v>8.0156962338221405</v>
      </c>
      <c r="EN13">
        <v>6.2293049399539342</v>
      </c>
      <c r="EO13">
        <v>6.3841488112275471</v>
      </c>
      <c r="EP13">
        <v>5.2807910793611654</v>
      </c>
      <c r="EQ13">
        <v>-2.4876554002800333</v>
      </c>
      <c r="ER13">
        <v>7.4975684665880635</v>
      </c>
      <c r="ES13">
        <v>7.6691475485308302</v>
      </c>
      <c r="ET13">
        <v>17.082429345007341</v>
      </c>
      <c r="EU13">
        <v>5.8440164309550653</v>
      </c>
      <c r="EV13">
        <v>8.1497434886061768</v>
      </c>
      <c r="EW13">
        <v>8.2288073116497458</v>
      </c>
      <c r="EX13">
        <v>6.9710347259016316</v>
      </c>
      <c r="EY13">
        <v>5.762304882423706</v>
      </c>
      <c r="EZ13">
        <v>5.725310663305379</v>
      </c>
      <c r="FA13">
        <v>-3.4973359333691718</v>
      </c>
      <c r="FB13">
        <v>6.2313490084583663</v>
      </c>
      <c r="FC13">
        <v>5.4765728065879102</v>
      </c>
      <c r="FD13">
        <v>5.5990609228674373</v>
      </c>
      <c r="FE13">
        <v>8.149745875761468</v>
      </c>
      <c r="FF13">
        <v>5.4060929028566704</v>
      </c>
      <c r="FG13">
        <v>0.26306827157300461</v>
      </c>
      <c r="FH13">
        <v>13.827623720552722</v>
      </c>
      <c r="FI13">
        <v>13.827623720552722</v>
      </c>
      <c r="FP13" s="1">
        <v>5.5096837066027433</v>
      </c>
      <c r="FQ13">
        <v>6.3832089162884529</v>
      </c>
      <c r="FR13">
        <v>5.6435533687637474</v>
      </c>
      <c r="FS13">
        <v>7.3330516206525402</v>
      </c>
      <c r="FU13">
        <v>12.052802250038837</v>
      </c>
      <c r="FV13">
        <v>7.2172134566871335</v>
      </c>
      <c r="FW13">
        <v>7.150321165431734</v>
      </c>
      <c r="FX13">
        <v>5.4467911037798302</v>
      </c>
      <c r="FY13">
        <v>16.247908666985907</v>
      </c>
      <c r="FZ13">
        <v>-1.4369123667887607</v>
      </c>
      <c r="GA13">
        <v>7.6251575509737961</v>
      </c>
      <c r="GB13">
        <v>5.1191080311885599</v>
      </c>
      <c r="GE13">
        <v>5.0176407036023818</v>
      </c>
      <c r="GF13">
        <v>6.2078609302329539</v>
      </c>
      <c r="GH13">
        <v>7.590349787832082</v>
      </c>
      <c r="GI13">
        <v>4.9166590213858967</v>
      </c>
      <c r="GJ13">
        <v>1.4934893763255133</v>
      </c>
      <c r="GK13">
        <v>1.8126888217535111</v>
      </c>
      <c r="GL13">
        <v>4.7862006189002955</v>
      </c>
      <c r="GM13">
        <v>6.374860893573171</v>
      </c>
      <c r="GN13">
        <v>27.423969480239265</v>
      </c>
      <c r="GO13">
        <v>5.2956044483710514</v>
      </c>
      <c r="GP13">
        <v>4.0158659171960522</v>
      </c>
      <c r="GQ13">
        <v>2.6738432924124709</v>
      </c>
      <c r="GR13">
        <v>4.6483096159033011</v>
      </c>
      <c r="GS13">
        <v>5.7803468208093278</v>
      </c>
      <c r="GT13">
        <v>3.690485746165507</v>
      </c>
      <c r="GU13">
        <v>3.1686318132461082</v>
      </c>
      <c r="GV13">
        <v>7.8006037105502628</v>
      </c>
      <c r="GW13">
        <v>4.7145003172902307</v>
      </c>
      <c r="GX13">
        <v>1.6709507547552107</v>
      </c>
      <c r="GZ13">
        <v>-1.3195698608339086</v>
      </c>
      <c r="HA13">
        <v>11.336970683066184</v>
      </c>
      <c r="HC13">
        <v>-0.73290786815960018</v>
      </c>
      <c r="HD13">
        <v>1.6547620405977597</v>
      </c>
      <c r="HF13">
        <v>18.008555291937384</v>
      </c>
      <c r="HK13">
        <v>3.4775351231047296</v>
      </c>
      <c r="HL13">
        <v>6.1772735621088231</v>
      </c>
      <c r="HM13">
        <v>2.6541327884252297</v>
      </c>
      <c r="HN13">
        <v>2.6541327884252581</v>
      </c>
      <c r="HO13">
        <v>2.6520259315524441</v>
      </c>
      <c r="HP13">
        <v>7.9674852128101179</v>
      </c>
      <c r="HQ13">
        <v>7.4852766721628115</v>
      </c>
      <c r="HR13">
        <v>1.968864158572643</v>
      </c>
      <c r="HT13">
        <v>1.6284165162551147</v>
      </c>
      <c r="HU13">
        <v>10.160151203132912</v>
      </c>
      <c r="HW13">
        <v>9.2088651423127885</v>
      </c>
      <c r="HX13">
        <v>10.100846049171054</v>
      </c>
      <c r="HY13">
        <v>-6.4039649229126923</v>
      </c>
      <c r="HZ13">
        <v>4.826685844582741</v>
      </c>
      <c r="IB13">
        <v>1.2828050361939631</v>
      </c>
      <c r="IC13">
        <v>2.2207228915663109</v>
      </c>
      <c r="ID13">
        <v>-1.2726215308478999</v>
      </c>
      <c r="IE13">
        <v>22.930640259537995</v>
      </c>
      <c r="IG13">
        <v>4.236625012306547</v>
      </c>
      <c r="IH13">
        <v>-8.6717483111442561E-4</v>
      </c>
      <c r="II13">
        <v>6.1175336861255687</v>
      </c>
      <c r="IJ13">
        <v>3.3642620302570378</v>
      </c>
      <c r="IK13">
        <v>-3.3176709358562277</v>
      </c>
      <c r="IL13">
        <v>-5.1662723061600957</v>
      </c>
      <c r="IO13">
        <v>-0.60000000000002274</v>
      </c>
      <c r="IP13">
        <v>0.97710776102736929</v>
      </c>
      <c r="IR13">
        <v>12.079226849436424</v>
      </c>
      <c r="IS13">
        <v>0.90023465027167049</v>
      </c>
      <c r="IY13">
        <v>0.15113551378904333</v>
      </c>
      <c r="JC13">
        <v>2.8368738074130135</v>
      </c>
    </row>
    <row r="14" spans="1:265" x14ac:dyDescent="0.25">
      <c r="A14" t="s">
        <v>13</v>
      </c>
      <c r="B14">
        <v>7.7600000016444994</v>
      </c>
      <c r="D14">
        <v>8.0325999746416699</v>
      </c>
      <c r="E14">
        <v>8.563301360816709</v>
      </c>
      <c r="G14">
        <v>6.983827891778958</v>
      </c>
      <c r="L14">
        <v>4.0929461347685105</v>
      </c>
      <c r="M14">
        <v>6.3445806718886502</v>
      </c>
      <c r="N14">
        <v>5.4442231343660268</v>
      </c>
      <c r="O14">
        <v>6.52384844275322</v>
      </c>
      <c r="Q14">
        <v>5.6457194703747291</v>
      </c>
      <c r="R14">
        <v>6.8060097211279924</v>
      </c>
      <c r="S14">
        <v>4.7774869149330073</v>
      </c>
      <c r="T14">
        <v>4.5329188456951073</v>
      </c>
      <c r="U14">
        <v>3.9679811298310597</v>
      </c>
      <c r="W14">
        <v>3.0499075977420347</v>
      </c>
      <c r="X14">
        <v>12.279635493686186</v>
      </c>
      <c r="AZ14">
        <v>4.4187599109686317</v>
      </c>
      <c r="BA14">
        <v>14.898322657348871</v>
      </c>
      <c r="BB14">
        <v>21.303184092779375</v>
      </c>
      <c r="BD14">
        <v>8.3239873506092437</v>
      </c>
      <c r="BE14">
        <v>8.3239873506092437</v>
      </c>
      <c r="BF14">
        <v>10.602619262245085</v>
      </c>
      <c r="BK14">
        <v>-14.252057858973174</v>
      </c>
      <c r="BM14">
        <v>11.70108161258608</v>
      </c>
      <c r="BO14">
        <v>9.0186737385881059</v>
      </c>
      <c r="BS14">
        <v>10.236433014879822</v>
      </c>
      <c r="BT14">
        <v>5.3518941108860361</v>
      </c>
      <c r="BV14">
        <v>3.2955211352235523</v>
      </c>
      <c r="BW14">
        <v>3.5068301633995702</v>
      </c>
      <c r="BY14">
        <v>3.7372354765396807</v>
      </c>
      <c r="BZ14">
        <v>3.7372354765396807</v>
      </c>
      <c r="CB14">
        <v>7.0642638569403715</v>
      </c>
      <c r="CE14">
        <v>4.7214282049319962</v>
      </c>
      <c r="CG14">
        <v>8.1039755351653042</v>
      </c>
      <c r="CJ14">
        <v>1.669225643790611</v>
      </c>
      <c r="CL14">
        <v>-5.0292483549373372</v>
      </c>
      <c r="CO14">
        <v>8.3126773457769048</v>
      </c>
      <c r="CP14">
        <v>7.0573989345745787</v>
      </c>
      <c r="CQ14">
        <v>4.1461383732598591</v>
      </c>
      <c r="CS14">
        <v>5.5874637926733897</v>
      </c>
      <c r="CT14">
        <v>-0.47653626836205376</v>
      </c>
      <c r="CU14">
        <v>-0.96812471833557368</v>
      </c>
      <c r="CW14">
        <v>12.895763725820615</v>
      </c>
      <c r="CX14">
        <v>7.7187295480598266</v>
      </c>
      <c r="CY14">
        <v>-0.65464350468224097</v>
      </c>
      <c r="CZ14">
        <v>0.44932740497370105</v>
      </c>
      <c r="DA14">
        <v>3.3256801987839424</v>
      </c>
      <c r="DB14">
        <v>-8.5451765255878342</v>
      </c>
      <c r="DC14">
        <v>3.2623345184051118</v>
      </c>
      <c r="DD14">
        <v>3.7061653185815828</v>
      </c>
      <c r="DF14">
        <v>0.63219525071143323</v>
      </c>
      <c r="DG14">
        <v>8.2311889442951269</v>
      </c>
      <c r="DH14">
        <v>-11.101335049714066</v>
      </c>
      <c r="DJ14">
        <v>3.5593108319180686</v>
      </c>
      <c r="DK14">
        <v>7.8025611188126049</v>
      </c>
      <c r="DM14">
        <v>5.3643102153499598</v>
      </c>
      <c r="DO14">
        <v>26.404881064038094</v>
      </c>
      <c r="DP14">
        <v>9.6898040134027354</v>
      </c>
      <c r="DS14">
        <v>2.6047146972872923</v>
      </c>
      <c r="DU14">
        <v>7.3028129073292547</v>
      </c>
      <c r="DX14">
        <v>9.2503292512107436</v>
      </c>
      <c r="DY14">
        <v>-8.3808830080084391</v>
      </c>
      <c r="DZ14">
        <v>7.7089158123640971</v>
      </c>
      <c r="ED14">
        <v>9.0541863115233525</v>
      </c>
      <c r="EF14">
        <v>2.613393888377729</v>
      </c>
      <c r="EG14">
        <v>6.3448958493385703</v>
      </c>
      <c r="EH14">
        <v>-11.1993086262232</v>
      </c>
      <c r="EI14">
        <v>4.3853567711267232</v>
      </c>
      <c r="EK14">
        <v>7.5168469431618519</v>
      </c>
      <c r="EL14">
        <v>7.5019338465326797</v>
      </c>
      <c r="EM14">
        <v>11.200671173865345</v>
      </c>
      <c r="EN14">
        <v>7.188818386268764</v>
      </c>
      <c r="EO14">
        <v>7.3987128887077063</v>
      </c>
      <c r="EP14">
        <v>5.7552965774932119</v>
      </c>
      <c r="EQ14">
        <v>2.8845841946901061</v>
      </c>
      <c r="ER14">
        <v>8.3381906044555336</v>
      </c>
      <c r="ES14">
        <v>6.722954964610679</v>
      </c>
      <c r="ET14">
        <v>5.8965802146441462</v>
      </c>
      <c r="EU14">
        <v>-1.4551158019297787</v>
      </c>
      <c r="EV14">
        <v>7.7884672029403532</v>
      </c>
      <c r="EW14">
        <v>7.8611198607798656</v>
      </c>
      <c r="EX14">
        <v>7.5609288786692588</v>
      </c>
      <c r="EY14">
        <v>7.8698525032513658</v>
      </c>
      <c r="EZ14">
        <v>6.504669709617005</v>
      </c>
      <c r="FA14">
        <v>7.5675688239272887</v>
      </c>
      <c r="FB14">
        <v>2.3006615711213669</v>
      </c>
      <c r="FC14">
        <v>6.1136220108704293</v>
      </c>
      <c r="FD14">
        <v>6.3320751439190985</v>
      </c>
      <c r="FE14">
        <v>7.7884652807668715</v>
      </c>
      <c r="FF14">
        <v>6.1567753181550557</v>
      </c>
      <c r="FG14">
        <v>3.4380881358623014</v>
      </c>
      <c r="FH14">
        <v>7.0224424656967841</v>
      </c>
      <c r="FI14">
        <v>7.0224424656967841</v>
      </c>
      <c r="FP14" s="1">
        <v>6.8357422586823304</v>
      </c>
      <c r="FQ14">
        <v>-5.5832401080111822</v>
      </c>
      <c r="FR14">
        <v>6.529264831203065</v>
      </c>
      <c r="FS14">
        <v>6.7828343317483046</v>
      </c>
      <c r="FU14">
        <v>13.978691651076176</v>
      </c>
      <c r="FV14">
        <v>8.7229510838287183</v>
      </c>
      <c r="FW14">
        <v>8.5957926607074171</v>
      </c>
      <c r="FX14">
        <v>8.9206468224485747</v>
      </c>
      <c r="FY14">
        <v>11.892762010699954</v>
      </c>
      <c r="FZ14">
        <v>2.419367724310419</v>
      </c>
      <c r="GA14">
        <v>3.8374840007775504</v>
      </c>
      <c r="GB14">
        <v>7.8002784912396095</v>
      </c>
      <c r="GE14">
        <v>13.950682132182493</v>
      </c>
      <c r="GF14">
        <v>4.8904354713937437</v>
      </c>
      <c r="GH14">
        <v>9.2262132706162561</v>
      </c>
      <c r="GI14">
        <v>6.1757707753021975</v>
      </c>
      <c r="GJ14">
        <v>4.202691563610955</v>
      </c>
      <c r="GK14">
        <v>1.4836795252198129</v>
      </c>
      <c r="GL14">
        <v>6.033579124869874</v>
      </c>
      <c r="GM14">
        <v>1.1098927901000053</v>
      </c>
      <c r="GN14">
        <v>3.8131762970746053</v>
      </c>
      <c r="GO14">
        <v>6.3817020621255125</v>
      </c>
      <c r="GP14">
        <v>5.6572383024208364</v>
      </c>
      <c r="GQ14">
        <v>5.3556807779511217</v>
      </c>
      <c r="GR14">
        <v>6.5537575088756341</v>
      </c>
      <c r="GS14">
        <v>1.6564207650271641</v>
      </c>
      <c r="GT14">
        <v>7.1258622946092487</v>
      </c>
      <c r="GU14">
        <v>4.0188575069191899</v>
      </c>
      <c r="GV14">
        <v>-0.79536172577056163</v>
      </c>
      <c r="GW14">
        <v>5.8859667491365286</v>
      </c>
      <c r="GX14">
        <v>2.8357558147644539</v>
      </c>
      <c r="GZ14">
        <v>0.27519961651331926</v>
      </c>
      <c r="HA14">
        <v>10.182433618627272</v>
      </c>
      <c r="HC14">
        <v>-4.5847569329271778</v>
      </c>
      <c r="HD14">
        <v>4.5719978112327624</v>
      </c>
      <c r="HF14">
        <v>-5.4855090911617594</v>
      </c>
      <c r="HK14">
        <v>6.2769347556202177</v>
      </c>
      <c r="HL14">
        <v>6.8060089911331971</v>
      </c>
      <c r="HM14">
        <v>4.2993027830102335</v>
      </c>
      <c r="HN14">
        <v>4.2993027830102051</v>
      </c>
      <c r="HO14">
        <v>4.2964636533014584</v>
      </c>
      <c r="HP14">
        <v>5.7391615230121289</v>
      </c>
      <c r="HQ14">
        <v>11.61286850466216</v>
      </c>
      <c r="HR14">
        <v>5.6788567125182823</v>
      </c>
      <c r="HT14">
        <v>2.8117540409577515</v>
      </c>
      <c r="HU14">
        <v>8.0923786017948771</v>
      </c>
      <c r="HW14">
        <v>-0.96204875642632715</v>
      </c>
      <c r="HX14">
        <v>-1.9512984775573443</v>
      </c>
      <c r="HY14">
        <v>6.8890507178804228</v>
      </c>
      <c r="HZ14">
        <v>3.434488533486217</v>
      </c>
      <c r="IB14">
        <v>7.1099578949557696</v>
      </c>
      <c r="IC14">
        <v>6.4170139740132157</v>
      </c>
      <c r="ID14">
        <v>-2.618478329694625</v>
      </c>
      <c r="IE14">
        <v>24.170528528167594</v>
      </c>
      <c r="IG14">
        <v>5.9391975358130225</v>
      </c>
      <c r="IH14">
        <v>1.8889399562939957</v>
      </c>
      <c r="II14">
        <v>4.8616735061874863</v>
      </c>
      <c r="IJ14">
        <v>5.3927604839671517</v>
      </c>
      <c r="IK14">
        <v>1.2447193530045695</v>
      </c>
      <c r="IL14">
        <v>-17.047583570958309</v>
      </c>
      <c r="IO14">
        <v>-1.7999999999998408</v>
      </c>
      <c r="IP14">
        <v>4.7553220901298516</v>
      </c>
      <c r="IR14">
        <v>20.909882916898837</v>
      </c>
      <c r="IS14">
        <v>2.2566182498726022</v>
      </c>
      <c r="IY14">
        <v>8.1372758874018558</v>
      </c>
      <c r="JC14">
        <v>6.4827615462146611</v>
      </c>
    </row>
    <row r="15" spans="1:265" x14ac:dyDescent="0.25">
      <c r="A15" t="s">
        <v>14</v>
      </c>
      <c r="B15">
        <v>2.3100000004911294</v>
      </c>
      <c r="D15">
        <v>-1.225239827540122</v>
      </c>
      <c r="E15">
        <v>6.4968541472000538</v>
      </c>
      <c r="G15">
        <v>3.2365336786559453</v>
      </c>
      <c r="L15">
        <v>-1.1223943104344869</v>
      </c>
      <c r="M15">
        <v>4.300919047610634</v>
      </c>
      <c r="N15">
        <v>3.4387178571107171</v>
      </c>
      <c r="O15">
        <v>-2.4844039792318284</v>
      </c>
      <c r="Q15">
        <v>-0.54054652907490208</v>
      </c>
      <c r="R15">
        <v>5.7062921375823805</v>
      </c>
      <c r="S15">
        <v>0.89006870824101725</v>
      </c>
      <c r="T15">
        <v>3.9230102019743214</v>
      </c>
      <c r="U15">
        <v>3.1981956289518081</v>
      </c>
      <c r="W15">
        <v>1.4549077988899484</v>
      </c>
      <c r="X15">
        <v>2.4151591315770418</v>
      </c>
      <c r="AZ15">
        <v>16.113366914891387</v>
      </c>
      <c r="BA15">
        <v>9.5118354344004672</v>
      </c>
      <c r="BB15">
        <v>8.7977952167173044</v>
      </c>
      <c r="BD15">
        <v>4.2940942270345488</v>
      </c>
      <c r="BE15">
        <v>4.2940942270345488</v>
      </c>
      <c r="BF15">
        <v>6.117604350549513</v>
      </c>
      <c r="BK15">
        <v>11.498806479015684</v>
      </c>
      <c r="BM15">
        <v>8.3186619718310624</v>
      </c>
      <c r="BO15">
        <v>5.7434869047628041</v>
      </c>
      <c r="BS15">
        <v>4.466253385754527</v>
      </c>
      <c r="BT15">
        <v>13.559985171804783</v>
      </c>
      <c r="BV15">
        <v>1.1853362603404065</v>
      </c>
      <c r="BW15">
        <v>1.5589385710668324</v>
      </c>
      <c r="BY15">
        <v>2.203262986578423</v>
      </c>
      <c r="BZ15">
        <v>2.203262986578423</v>
      </c>
      <c r="CB15">
        <v>3.5401917127973377</v>
      </c>
      <c r="CE15">
        <v>4.2602294833509404</v>
      </c>
      <c r="CG15">
        <v>7.6346729055067044</v>
      </c>
      <c r="CJ15">
        <v>1.6692225057974355</v>
      </c>
      <c r="CL15">
        <v>2.3821493322840723</v>
      </c>
      <c r="CO15">
        <v>4.2124673065868024</v>
      </c>
      <c r="CP15">
        <v>3.8458308373174361</v>
      </c>
      <c r="CQ15">
        <v>10.036403959707158</v>
      </c>
      <c r="CS15">
        <v>6.4761613175908082</v>
      </c>
      <c r="CT15">
        <v>6.3335903734871124</v>
      </c>
      <c r="CU15">
        <v>5.342375689499292</v>
      </c>
      <c r="CW15">
        <v>6.0019029023783617</v>
      </c>
      <c r="CX15">
        <v>0.58366662140853975</v>
      </c>
      <c r="CY15">
        <v>8.0747823315386</v>
      </c>
      <c r="CZ15">
        <v>8.2864264823426339</v>
      </c>
      <c r="DA15">
        <v>9.5919563004184454</v>
      </c>
      <c r="DB15">
        <v>24.127229946453582</v>
      </c>
      <c r="DC15">
        <v>5.5944744026933648</v>
      </c>
      <c r="DD15">
        <v>3.3393121606976308</v>
      </c>
      <c r="DF15">
        <v>11.445289142866329</v>
      </c>
      <c r="DG15">
        <v>7.8855208094492042</v>
      </c>
      <c r="DH15">
        <v>-8.8205915311867784</v>
      </c>
      <c r="DJ15">
        <v>5.5960499445237133</v>
      </c>
      <c r="DK15">
        <v>18.001048904882879</v>
      </c>
      <c r="DM15">
        <v>2.4483195639699318</v>
      </c>
      <c r="DO15">
        <v>10.980088948685363</v>
      </c>
      <c r="DP15">
        <v>6.4211305105866359</v>
      </c>
      <c r="DS15">
        <v>6.6251536176685732</v>
      </c>
      <c r="DU15">
        <v>8.3815254380607485</v>
      </c>
      <c r="DX15">
        <v>5.878793617137319</v>
      </c>
      <c r="DY15">
        <v>4.9618525825386968</v>
      </c>
      <c r="DZ15">
        <v>5.5448999899051898</v>
      </c>
      <c r="ED15">
        <v>1.302849675637475</v>
      </c>
      <c r="EF15">
        <v>4.1035522148880119</v>
      </c>
      <c r="EG15">
        <v>2.9173784910371978</v>
      </c>
      <c r="EH15">
        <v>12.701115195813955</v>
      </c>
      <c r="EI15">
        <v>4.9599855932371781</v>
      </c>
      <c r="EK15">
        <v>5.823989529641139</v>
      </c>
      <c r="EL15">
        <v>6.067856531936954</v>
      </c>
      <c r="EM15">
        <v>1.1428603788291127</v>
      </c>
      <c r="EN15">
        <v>6.008348173914797</v>
      </c>
      <c r="EO15">
        <v>6.0487473800861835</v>
      </c>
      <c r="EP15">
        <v>-0.17878839298310822</v>
      </c>
      <c r="EQ15">
        <v>6.8525168316710108</v>
      </c>
      <c r="ER15">
        <v>6.3542802254148256</v>
      </c>
      <c r="ES15">
        <v>5.7457571888739096</v>
      </c>
      <c r="ET15">
        <v>4.0656173472308552</v>
      </c>
      <c r="EU15">
        <v>-1.5288261023840306</v>
      </c>
      <c r="EV15">
        <v>5.6187897296295546</v>
      </c>
      <c r="EW15">
        <v>5.7768272297870311</v>
      </c>
      <c r="EX15">
        <v>6.425480028503145</v>
      </c>
      <c r="EY15">
        <v>-1.2276417312355363</v>
      </c>
      <c r="EZ15">
        <v>1.9933438421005718</v>
      </c>
      <c r="FA15">
        <v>-16.754229074963149</v>
      </c>
      <c r="FB15">
        <v>7.175963618384003</v>
      </c>
      <c r="FC15">
        <v>1.1333630491548092</v>
      </c>
      <c r="FD15">
        <v>1.2025969638309135</v>
      </c>
      <c r="FE15">
        <v>5.6187857686990554</v>
      </c>
      <c r="FF15">
        <v>0.94976687775891833</v>
      </c>
      <c r="FG15">
        <v>1.4098235708499942</v>
      </c>
      <c r="FH15">
        <v>6.6557517353115259</v>
      </c>
      <c r="FI15">
        <v>6.6557517353115259</v>
      </c>
      <c r="FP15" s="1">
        <v>3.2803230108279848</v>
      </c>
      <c r="FQ15">
        <v>4.2007755260264048</v>
      </c>
      <c r="FR15">
        <v>2.6105325988286125</v>
      </c>
      <c r="FS15">
        <v>6.3750299040009821</v>
      </c>
      <c r="FU15">
        <v>9.0421203131694483</v>
      </c>
      <c r="FV15">
        <v>6.5726669858573388</v>
      </c>
      <c r="FW15">
        <v>6.3619213664421608</v>
      </c>
      <c r="FX15">
        <v>3.558115080241933</v>
      </c>
      <c r="FY15">
        <v>9.9361797870042778</v>
      </c>
      <c r="FZ15">
        <v>6.2438249229362981</v>
      </c>
      <c r="GA15">
        <v>4.8328491185267666</v>
      </c>
      <c r="GB15">
        <v>5.9934400545068769</v>
      </c>
      <c r="GE15">
        <v>11.208509627647672</v>
      </c>
      <c r="GF15">
        <v>3.942138141140461</v>
      </c>
      <c r="GH15">
        <v>6.674380238754523</v>
      </c>
      <c r="GI15">
        <v>3.2164758792796277</v>
      </c>
      <c r="GJ15">
        <v>7.7399884708009523</v>
      </c>
      <c r="GK15">
        <v>0.87719298245897903</v>
      </c>
      <c r="GL15">
        <v>3.097398953335869</v>
      </c>
      <c r="GM15">
        <v>4.5592410484833295</v>
      </c>
      <c r="GN15">
        <v>7.4949177034471006</v>
      </c>
      <c r="GO15">
        <v>4.565258067791973</v>
      </c>
      <c r="GP15">
        <v>8.9229193557740274</v>
      </c>
      <c r="GQ15">
        <v>10.734262259412048</v>
      </c>
      <c r="GR15">
        <v>4.4746110505221139</v>
      </c>
      <c r="GS15">
        <v>3.8076040091830947</v>
      </c>
      <c r="GT15">
        <v>5.5001411386191705</v>
      </c>
      <c r="GU15">
        <v>9.004596115604329</v>
      </c>
      <c r="GV15">
        <v>-3.4138168278358876</v>
      </c>
      <c r="GW15">
        <v>2.3026632273415828</v>
      </c>
      <c r="GX15">
        <v>5.7195803952944289</v>
      </c>
      <c r="GZ15">
        <v>2.8953445986763029</v>
      </c>
      <c r="HA15">
        <v>39.487095178844868</v>
      </c>
      <c r="HC15">
        <v>12.162611059231125</v>
      </c>
      <c r="HD15">
        <v>6.1110544610155131</v>
      </c>
      <c r="HF15">
        <v>-4.2292613098654357</v>
      </c>
      <c r="HK15">
        <v>9.386834919383034</v>
      </c>
      <c r="HL15">
        <v>5.7062539944738404</v>
      </c>
      <c r="HM15">
        <v>7.9179283741676016</v>
      </c>
      <c r="HN15">
        <v>7.9179283741676301</v>
      </c>
      <c r="HO15">
        <v>7.9220584033911905</v>
      </c>
      <c r="HP15">
        <v>2.9395678159091574</v>
      </c>
      <c r="HQ15">
        <v>2.6011499098972877</v>
      </c>
      <c r="HR15">
        <v>6.1527874736294876</v>
      </c>
      <c r="HT15">
        <v>5.5338043948322166</v>
      </c>
      <c r="HU15">
        <v>-6.438240541593359</v>
      </c>
      <c r="HW15">
        <v>6.4281585489209618</v>
      </c>
      <c r="HX15">
        <v>-18.266378741832639</v>
      </c>
      <c r="HY15">
        <v>-0.72683956211646716</v>
      </c>
      <c r="HZ15">
        <v>0.98449181600147995</v>
      </c>
      <c r="IB15">
        <v>2.0693332016928423</v>
      </c>
      <c r="IC15">
        <v>14.19242509491896</v>
      </c>
      <c r="ID15">
        <v>2.0068793792620738</v>
      </c>
      <c r="IE15">
        <v>16.228065268821396</v>
      </c>
      <c r="IG15">
        <v>4.3273808573542283</v>
      </c>
      <c r="IH15">
        <v>6.3390336122831599</v>
      </c>
      <c r="II15">
        <v>5.3360011006412265</v>
      </c>
      <c r="IJ15">
        <v>11.160674548764746</v>
      </c>
      <c r="IK15">
        <v>7.7028399498972817</v>
      </c>
      <c r="IL15">
        <v>8.7752380504887668</v>
      </c>
      <c r="IO15">
        <v>0.40000000000000568</v>
      </c>
      <c r="IP15">
        <v>5.779889152810739</v>
      </c>
      <c r="IR15">
        <v>45.302753624143833</v>
      </c>
      <c r="IS15">
        <v>3.4998283200315257</v>
      </c>
      <c r="IY15">
        <v>3.1305858792362073</v>
      </c>
      <c r="JC15">
        <v>8.808293410151947</v>
      </c>
    </row>
    <row r="16" spans="1:265" x14ac:dyDescent="0.25">
      <c r="A16" t="s">
        <v>15</v>
      </c>
      <c r="B16">
        <v>8.7200000004751246</v>
      </c>
      <c r="D16">
        <v>3.0915759162180478</v>
      </c>
      <c r="E16">
        <v>-2.4193321573208237</v>
      </c>
      <c r="G16">
        <v>1.8048977358334781</v>
      </c>
      <c r="L16">
        <v>-1.45664495693471</v>
      </c>
      <c r="M16">
        <v>-0.95988468682310213</v>
      </c>
      <c r="N16">
        <v>2.0287270242107525E-3</v>
      </c>
      <c r="O16">
        <v>-1.4736495035495949</v>
      </c>
      <c r="Q16">
        <v>-0.2054640121342004</v>
      </c>
      <c r="R16">
        <v>0.64615507920066761</v>
      </c>
      <c r="S16">
        <v>-0.86673889739759602</v>
      </c>
      <c r="T16">
        <v>4.9521477854440121</v>
      </c>
      <c r="U16">
        <v>2.5528626758574546</v>
      </c>
      <c r="W16">
        <v>-7.2831745403189529</v>
      </c>
      <c r="X16">
        <v>0.49183970267432642</v>
      </c>
      <c r="AZ16">
        <v>12.490662870632832</v>
      </c>
      <c r="BA16">
        <v>7.8399333381073006</v>
      </c>
      <c r="BB16">
        <v>8.4462503762287042</v>
      </c>
      <c r="BD16">
        <v>6.4490784926421298</v>
      </c>
      <c r="BE16">
        <v>6.4490784926421298</v>
      </c>
      <c r="BF16">
        <v>3.9816879915482986</v>
      </c>
      <c r="BK16">
        <v>24.433502737329405</v>
      </c>
      <c r="BM16">
        <v>0.80106809078787933</v>
      </c>
      <c r="BO16">
        <v>13.908444106606382</v>
      </c>
      <c r="BS16">
        <v>4.9704052276649691</v>
      </c>
      <c r="BT16">
        <v>3.5928244424595874</v>
      </c>
      <c r="BV16">
        <v>9.149912014805679</v>
      </c>
      <c r="BW16">
        <v>8.9391471575210204</v>
      </c>
      <c r="BY16">
        <v>7.382306892044582</v>
      </c>
      <c r="BZ16">
        <v>7.382306892044582</v>
      </c>
      <c r="CB16">
        <v>4.2114156314738693</v>
      </c>
      <c r="CE16">
        <v>5.6566455645143776</v>
      </c>
      <c r="CG16">
        <v>4.9773008666951171</v>
      </c>
      <c r="CJ16">
        <v>1.6692322767344763</v>
      </c>
      <c r="CL16">
        <v>-12.912101052158448</v>
      </c>
      <c r="CO16">
        <v>-6.5713706466762716</v>
      </c>
      <c r="CP16">
        <v>6.1262331650004711</v>
      </c>
      <c r="CQ16">
        <v>19.560080864651468</v>
      </c>
      <c r="CS16">
        <v>3.2428195274857501</v>
      </c>
      <c r="CT16">
        <v>1.4564707082332689</v>
      </c>
      <c r="CU16">
        <v>4.1527091885279219</v>
      </c>
      <c r="CW16">
        <v>5.1932533568862027</v>
      </c>
      <c r="CX16">
        <v>3.4078031418564052</v>
      </c>
      <c r="CY16">
        <v>7.1560999092946815</v>
      </c>
      <c r="CZ16">
        <v>2.9983828904247076</v>
      </c>
      <c r="DA16">
        <v>-4.0882140918166101</v>
      </c>
      <c r="DB16">
        <v>19.524607854350947</v>
      </c>
      <c r="DC16">
        <v>7.1741126897710643</v>
      </c>
      <c r="DD16">
        <v>-4.8953454448557636</v>
      </c>
      <c r="DF16">
        <v>15.713466449609442</v>
      </c>
      <c r="DG16">
        <v>7.7315968392065173</v>
      </c>
      <c r="DH16">
        <v>-7.6087094348542621</v>
      </c>
      <c r="DJ16">
        <v>7.5582215613043644</v>
      </c>
      <c r="DK16">
        <v>-4.9027023951031481</v>
      </c>
      <c r="DM16">
        <v>1.7409194402847561</v>
      </c>
      <c r="DO16">
        <v>-13.513497558072089</v>
      </c>
      <c r="DP16">
        <v>4.7545871541370985</v>
      </c>
      <c r="DS16">
        <v>-1.9312232388006123</v>
      </c>
      <c r="DU16">
        <v>6.8524447148101046</v>
      </c>
      <c r="DX16">
        <v>12.393429084175182</v>
      </c>
      <c r="DY16">
        <v>9.0102673055045415</v>
      </c>
      <c r="DZ16">
        <v>2.1000710498989577</v>
      </c>
      <c r="ED16">
        <v>3.1774050717927764</v>
      </c>
      <c r="EF16">
        <v>1.3499728172894407</v>
      </c>
      <c r="EG16">
        <v>-0.65456738628681421</v>
      </c>
      <c r="EH16">
        <v>6.4994718047942399</v>
      </c>
      <c r="EI16">
        <v>3.8848080876273485</v>
      </c>
      <c r="EK16">
        <v>4.3109196355084265</v>
      </c>
      <c r="EL16">
        <v>4.0658024140657574</v>
      </c>
      <c r="EM16">
        <v>-4.3476310603649324</v>
      </c>
      <c r="EN16">
        <v>3.773966290768854</v>
      </c>
      <c r="EO16">
        <v>4.0280632117099913</v>
      </c>
      <c r="EP16">
        <v>-4.0811445399285162E-2</v>
      </c>
      <c r="EQ16">
        <v>-12.431629021835846</v>
      </c>
      <c r="ER16">
        <v>4.1119823707855119</v>
      </c>
      <c r="ES16">
        <v>2.3232552852921629</v>
      </c>
      <c r="ET16">
        <v>0.88220317844796625</v>
      </c>
      <c r="EU16">
        <v>11.625049137451995</v>
      </c>
      <c r="EV16">
        <v>0.54220565876367743</v>
      </c>
      <c r="EW16">
        <v>5.7444850496217299</v>
      </c>
      <c r="EX16">
        <v>2.2400197627145246</v>
      </c>
      <c r="EY16">
        <v>2.1306817628165646</v>
      </c>
      <c r="EZ16">
        <v>0.60138334612859978</v>
      </c>
      <c r="FA16">
        <v>-14.803126312501234</v>
      </c>
      <c r="FB16">
        <v>6.0868238098933887</v>
      </c>
      <c r="FC16">
        <v>0.21313982333930426</v>
      </c>
      <c r="FD16">
        <v>-9.837263592828549E-2</v>
      </c>
      <c r="FE16">
        <v>0.54220330344153922</v>
      </c>
      <c r="FF16">
        <v>3.9550994430157971E-2</v>
      </c>
      <c r="FG16">
        <v>-2.1138254230272651</v>
      </c>
      <c r="FH16">
        <v>0.5183219417975522</v>
      </c>
      <c r="FI16">
        <v>0.5183219417975522</v>
      </c>
      <c r="FP16" s="1">
        <v>1.4612368555831239</v>
      </c>
      <c r="FQ16">
        <v>7.5356625991019683</v>
      </c>
      <c r="FR16">
        <v>-0.8798841697081059</v>
      </c>
      <c r="FS16">
        <v>1.9499908256448464</v>
      </c>
      <c r="FU16">
        <v>5.2090759011436774</v>
      </c>
      <c r="FV16">
        <v>3.7886708287806528</v>
      </c>
      <c r="FW16">
        <v>3.7271226907201083</v>
      </c>
      <c r="FX16">
        <v>5.5647736242208907</v>
      </c>
      <c r="FY16">
        <v>-2.4138135727075962</v>
      </c>
      <c r="FZ16">
        <v>0.3066259144663519</v>
      </c>
      <c r="GA16">
        <v>2.4405411848172065</v>
      </c>
      <c r="GB16">
        <v>-1.7316828939258073</v>
      </c>
      <c r="GE16">
        <v>10.972154001573259</v>
      </c>
      <c r="GF16">
        <v>-0.36373570356109042</v>
      </c>
      <c r="GH16">
        <v>4.3182159953089325</v>
      </c>
      <c r="GI16">
        <v>-0.75192447683947705</v>
      </c>
      <c r="GJ16">
        <v>-1.1798276253008737</v>
      </c>
      <c r="GK16">
        <v>3.7681159420264123</v>
      </c>
      <c r="GL16">
        <v>-0.64651863416496269</v>
      </c>
      <c r="GM16">
        <v>7.8455843197444466</v>
      </c>
      <c r="GN16">
        <v>5.0453416131149424</v>
      </c>
      <c r="GO16">
        <v>-1.9659415342936768</v>
      </c>
      <c r="GP16">
        <v>-2.3261745378352856</v>
      </c>
      <c r="GQ16">
        <v>11.24505877470466</v>
      </c>
      <c r="GR16">
        <v>-0.97263749374846498</v>
      </c>
      <c r="GS16">
        <v>1.4779653703005096</v>
      </c>
      <c r="GT16">
        <v>-2.0901629155879959</v>
      </c>
      <c r="GU16">
        <v>-0.36060804353265041</v>
      </c>
      <c r="GV16">
        <v>-1.3906349157638545</v>
      </c>
      <c r="GW16">
        <v>-0.75191421351138388</v>
      </c>
      <c r="GX16">
        <v>2.103096980379604</v>
      </c>
      <c r="GZ16">
        <v>6.0969143125900729</v>
      </c>
      <c r="HA16">
        <v>19.190114910001682</v>
      </c>
      <c r="HC16">
        <v>-5.1343744470715649</v>
      </c>
      <c r="HD16">
        <v>1.6954481772651633</v>
      </c>
      <c r="HF16">
        <v>-0.25609225691437132</v>
      </c>
      <c r="HK16">
        <v>4.3008631654842588</v>
      </c>
      <c r="HL16">
        <v>0.64624014069396196</v>
      </c>
      <c r="HM16">
        <v>-0.10750977578960885</v>
      </c>
      <c r="HN16">
        <v>-0.10750977578962306</v>
      </c>
      <c r="HO16">
        <v>-0.10943487744661695</v>
      </c>
      <c r="HP16">
        <v>7.3110177268994363</v>
      </c>
      <c r="HQ16">
        <v>0.53021118868666406</v>
      </c>
      <c r="HR16">
        <v>0.74631114275649679</v>
      </c>
      <c r="HT16">
        <v>-2.8412102767092051E-2</v>
      </c>
      <c r="HU16">
        <v>6.3668086173941987</v>
      </c>
      <c r="HW16">
        <v>-2.2693289241895229</v>
      </c>
      <c r="HX16">
        <v>30.073698584818743</v>
      </c>
      <c r="HY16">
        <v>0.69792023617051768</v>
      </c>
      <c r="HZ16">
        <v>9.4764260687810804</v>
      </c>
      <c r="IA16">
        <v>-1.9000000000000767</v>
      </c>
      <c r="IB16">
        <v>2.896257780071565</v>
      </c>
      <c r="IC16">
        <v>-0.15324689432556227</v>
      </c>
      <c r="ID16">
        <v>1.2586916344902335</v>
      </c>
      <c r="IE16">
        <v>-8.9286143142254559</v>
      </c>
      <c r="IG16">
        <v>8.2528863687865197</v>
      </c>
      <c r="IH16">
        <v>0.40498710404206406</v>
      </c>
      <c r="II16">
        <v>2.9235318878657637</v>
      </c>
      <c r="IJ16">
        <v>-5.227747558575885</v>
      </c>
      <c r="IK16">
        <v>8.4830215125428339</v>
      </c>
      <c r="IL16">
        <v>-2.7931934356382015</v>
      </c>
      <c r="IO16">
        <v>2.7999999999999403</v>
      </c>
      <c r="IP16">
        <v>1.1227544910184122</v>
      </c>
      <c r="IQ16">
        <v>0.35546306830353558</v>
      </c>
      <c r="IR16">
        <v>5.3444198842889961</v>
      </c>
      <c r="IS16">
        <v>1.6692165238664529</v>
      </c>
      <c r="IY16">
        <v>-4.9816310052538881</v>
      </c>
      <c r="JC16">
        <v>7.3809453005506072</v>
      </c>
    </row>
    <row r="17" spans="1:265" x14ac:dyDescent="0.25">
      <c r="A17" t="s">
        <v>16</v>
      </c>
      <c r="B17">
        <v>-1.5700000027506746</v>
      </c>
      <c r="D17">
        <v>3.9749840910174612</v>
      </c>
      <c r="E17">
        <v>17.233630781523772</v>
      </c>
      <c r="G17">
        <v>0.3443828222014389</v>
      </c>
      <c r="L17">
        <v>5.9246062730768756</v>
      </c>
      <c r="M17">
        <v>4.3567589325590035</v>
      </c>
      <c r="N17">
        <v>4.4563095854894357</v>
      </c>
      <c r="O17">
        <v>2.9102661518755326</v>
      </c>
      <c r="Q17">
        <v>5.3881392265735144</v>
      </c>
      <c r="R17">
        <v>5.9593675156378794</v>
      </c>
      <c r="S17">
        <v>4.949258390243358</v>
      </c>
      <c r="T17">
        <v>5.8253934592604963</v>
      </c>
      <c r="U17">
        <v>1.0581048658073513</v>
      </c>
      <c r="W17">
        <v>-1.4036760357117686</v>
      </c>
      <c r="X17">
        <v>16.164336753665708</v>
      </c>
      <c r="AZ17">
        <v>17.175102812967012</v>
      </c>
      <c r="BA17">
        <v>13.221447802562651</v>
      </c>
      <c r="BB17">
        <v>10.647376710842678</v>
      </c>
      <c r="BD17">
        <v>3.4272370127318652</v>
      </c>
      <c r="BE17">
        <v>3.4272370127318652</v>
      </c>
      <c r="BF17">
        <v>7.4371768530852762</v>
      </c>
      <c r="BK17">
        <v>20.540122916432949</v>
      </c>
      <c r="BM17">
        <v>11.563489778289338</v>
      </c>
      <c r="BO17">
        <v>-2.1194377656464667</v>
      </c>
      <c r="BS17">
        <v>9.3268110817843706</v>
      </c>
      <c r="BT17">
        <v>-3.4020943420699723E-2</v>
      </c>
      <c r="BV17">
        <v>1.6631036366129308</v>
      </c>
      <c r="BW17">
        <v>13.279689443334746</v>
      </c>
      <c r="BY17">
        <v>2.3834831220394932</v>
      </c>
      <c r="BZ17">
        <v>2.3834831220394932</v>
      </c>
      <c r="CA17">
        <v>20.266292188082559</v>
      </c>
      <c r="CB17">
        <v>5.1561895898521328</v>
      </c>
      <c r="CE17">
        <v>1.3948079058288272</v>
      </c>
      <c r="CG17">
        <v>6.886564973525239</v>
      </c>
      <c r="CJ17">
        <v>4.7586720398653739</v>
      </c>
      <c r="CL17">
        <v>3.8325840087309189</v>
      </c>
      <c r="CO17">
        <v>2.5343317237131942</v>
      </c>
      <c r="CP17">
        <v>3.3351066902162358</v>
      </c>
      <c r="CQ17">
        <v>17.017089564801481</v>
      </c>
      <c r="CS17">
        <v>0.32250318628059915</v>
      </c>
      <c r="CT17">
        <v>4.3985361798315665</v>
      </c>
      <c r="CU17">
        <v>6.0803962292860945</v>
      </c>
      <c r="CV17">
        <v>24.309572157515902</v>
      </c>
      <c r="CW17">
        <v>6.7281226432593684</v>
      </c>
      <c r="CX17">
        <v>4.2057927319733466</v>
      </c>
      <c r="CY17">
        <v>7.8768526526134792</v>
      </c>
      <c r="CZ17">
        <v>8.5348949695252685</v>
      </c>
      <c r="DA17">
        <v>5.6613612011966694</v>
      </c>
      <c r="DB17">
        <v>10.961719127173225</v>
      </c>
      <c r="DC17">
        <v>10.461179556323842</v>
      </c>
      <c r="DD17">
        <v>0.88435633300723282</v>
      </c>
      <c r="DF17">
        <v>16.66521973688377</v>
      </c>
      <c r="DG17">
        <v>0.91628675343120847</v>
      </c>
      <c r="DH17">
        <v>10.376820315912866</v>
      </c>
      <c r="DJ17">
        <v>10.812781344138173</v>
      </c>
      <c r="DK17">
        <v>8.2036163227422492</v>
      </c>
      <c r="DL17">
        <v>16.526856506014752</v>
      </c>
      <c r="DM17">
        <v>1.6644613588784125</v>
      </c>
      <c r="DO17">
        <v>11.049129163747097</v>
      </c>
      <c r="DP17">
        <v>7.1040147752868563</v>
      </c>
      <c r="DS17">
        <v>0.46483890553884066</v>
      </c>
      <c r="DU17">
        <v>7.5259495306974031</v>
      </c>
      <c r="DX17">
        <v>7.3512257338437053</v>
      </c>
      <c r="DY17">
        <v>2.98076526952687</v>
      </c>
      <c r="DZ17">
        <v>5.5175644028103079</v>
      </c>
      <c r="ED17">
        <v>16.277647723416905</v>
      </c>
      <c r="EF17">
        <v>2.5876392011266631</v>
      </c>
      <c r="EG17">
        <v>6.2430878135764516</v>
      </c>
      <c r="EH17">
        <v>2.2999982176099394</v>
      </c>
      <c r="EI17">
        <v>5.4513681410847994</v>
      </c>
      <c r="EK17">
        <v>6.7428615604310238</v>
      </c>
      <c r="EL17">
        <v>6.7585493566890449</v>
      </c>
      <c r="EM17">
        <v>6.9002309898112486</v>
      </c>
      <c r="EN17">
        <v>6.6544322023731866</v>
      </c>
      <c r="EO17">
        <v>6.6982224548523703</v>
      </c>
      <c r="EP17">
        <v>5.4383563145647145</v>
      </c>
      <c r="EQ17">
        <v>-3.5301828056758211</v>
      </c>
      <c r="ER17">
        <v>7.0909447375845218</v>
      </c>
      <c r="ES17">
        <v>4.728368731301174</v>
      </c>
      <c r="ET17">
        <v>2.1539644974098593</v>
      </c>
      <c r="EU17">
        <v>13.623438533665052</v>
      </c>
      <c r="EV17">
        <v>3.3037870495079318</v>
      </c>
      <c r="EW17">
        <v>4.4174441350435956</v>
      </c>
      <c r="EX17">
        <v>7.4982073365288358</v>
      </c>
      <c r="EY17">
        <v>10.500693056519353</v>
      </c>
      <c r="EZ17">
        <v>5.2710195475557384</v>
      </c>
      <c r="FA17">
        <v>5.1851849717082814</v>
      </c>
      <c r="FB17">
        <v>4.9977312425481273</v>
      </c>
      <c r="FC17">
        <v>4.7312838432853113</v>
      </c>
      <c r="FD17">
        <v>4.9683008805293554</v>
      </c>
      <c r="FE17">
        <v>3.303791526311457</v>
      </c>
      <c r="FF17">
        <v>4.7262706119569629</v>
      </c>
      <c r="FG17">
        <v>19.504577171159227</v>
      </c>
      <c r="FH17">
        <v>15.432710096120346</v>
      </c>
      <c r="FI17">
        <v>15.432710096120346</v>
      </c>
      <c r="FJ17">
        <v>15.804815615634979</v>
      </c>
      <c r="FP17" s="1">
        <v>5.8786301173689139</v>
      </c>
      <c r="FQ17">
        <v>8.9205037042521411</v>
      </c>
      <c r="FR17">
        <v>-3.3884486097114745</v>
      </c>
      <c r="FS17">
        <v>7.3872656226007933</v>
      </c>
      <c r="FU17">
        <v>9.7904101614764585</v>
      </c>
      <c r="FV17">
        <v>6.1814210746571803</v>
      </c>
      <c r="FW17">
        <v>6.16820011604635</v>
      </c>
      <c r="FX17">
        <v>8.806630567402479</v>
      </c>
      <c r="FY17">
        <v>15.190186387897768</v>
      </c>
      <c r="FZ17">
        <v>4.9136715117531509</v>
      </c>
      <c r="GA17">
        <v>-2.0515225902568091</v>
      </c>
      <c r="GB17">
        <v>0.92881226049499332</v>
      </c>
      <c r="GE17">
        <v>7.3971876193067203</v>
      </c>
      <c r="GF17">
        <v>4.5784453749334375</v>
      </c>
      <c r="GH17">
        <v>6.2618764760362637</v>
      </c>
      <c r="GI17">
        <v>5.0286434222916512</v>
      </c>
      <c r="GJ17">
        <v>5.7923952439621758</v>
      </c>
      <c r="GK17">
        <v>8.9385474860341958</v>
      </c>
      <c r="GL17">
        <v>4.8983866766829038</v>
      </c>
      <c r="GM17">
        <v>4.9434553050193841</v>
      </c>
      <c r="GN17">
        <v>8.3867564836011894</v>
      </c>
      <c r="GO17">
        <v>5.6527458414940384</v>
      </c>
      <c r="GP17">
        <v>6.4883299679682835</v>
      </c>
      <c r="GQ17">
        <v>-5.4951383967509315</v>
      </c>
      <c r="GR17">
        <v>4.4116287821096307</v>
      </c>
      <c r="GS17">
        <v>6.4051453781958969</v>
      </c>
      <c r="GT17">
        <v>7.1253851491333222</v>
      </c>
      <c r="GU17">
        <v>7.412085351703567</v>
      </c>
      <c r="GV17">
        <v>1.088526040513571</v>
      </c>
      <c r="GW17">
        <v>4.5313344885563538</v>
      </c>
      <c r="GX17">
        <v>4.0704413356045279</v>
      </c>
      <c r="GZ17">
        <v>3.9354701759974233</v>
      </c>
      <c r="HA17">
        <v>35.625337969777462</v>
      </c>
      <c r="HC17">
        <v>8.5461049304735468</v>
      </c>
      <c r="HD17">
        <v>2.2499040539383941</v>
      </c>
      <c r="HF17">
        <v>-6.6942450951282524</v>
      </c>
      <c r="HK17">
        <v>1.4471109951741141</v>
      </c>
      <c r="HL17">
        <v>5.9592085074158234</v>
      </c>
      <c r="HM17">
        <v>5.2621273993653546</v>
      </c>
      <c r="HN17">
        <v>5.262127399365383</v>
      </c>
      <c r="HO17">
        <v>5.2554594130668164</v>
      </c>
      <c r="HP17">
        <v>4.6145674855738434</v>
      </c>
      <c r="HQ17">
        <v>2.7361632475023612</v>
      </c>
      <c r="HR17">
        <v>7.4565908129711715</v>
      </c>
      <c r="HT17">
        <v>-2.0182515166756616</v>
      </c>
      <c r="HU17">
        <v>6.8518980273313304</v>
      </c>
      <c r="HW17">
        <v>6.2209752670717506</v>
      </c>
      <c r="HX17">
        <v>-1.0167167010779821</v>
      </c>
      <c r="HY17">
        <v>7.9426609759667883</v>
      </c>
      <c r="HZ17">
        <v>5.4279604631159373</v>
      </c>
      <c r="IA17">
        <v>4.3602110046605134</v>
      </c>
      <c r="IB17">
        <v>7.7277398467983573</v>
      </c>
      <c r="IC17">
        <v>5.2094544974137023</v>
      </c>
      <c r="ID17">
        <v>-3.068858391266545</v>
      </c>
      <c r="IE17">
        <v>17.820974203269515</v>
      </c>
      <c r="IG17">
        <v>12.916397437944198</v>
      </c>
      <c r="IH17">
        <v>5.4325189869129247</v>
      </c>
      <c r="II17">
        <v>5.0492601767628003</v>
      </c>
      <c r="IJ17">
        <v>9.0423517302657928</v>
      </c>
      <c r="IK17">
        <v>1.5369132783661428</v>
      </c>
      <c r="IL17">
        <v>0.67820340232015042</v>
      </c>
      <c r="IO17">
        <v>8.7999999999999261</v>
      </c>
      <c r="IP17">
        <v>8.4388354305447706</v>
      </c>
      <c r="IQ17">
        <v>20.1553943567083</v>
      </c>
      <c r="IR17">
        <v>-26.768232519017758</v>
      </c>
      <c r="IS17">
        <v>-0.44917634153229358</v>
      </c>
      <c r="IY17">
        <v>-5.3090020809713963</v>
      </c>
      <c r="JC17">
        <v>6.0975642342671108</v>
      </c>
    </row>
    <row r="18" spans="1:265" x14ac:dyDescent="0.25">
      <c r="A18" t="s">
        <v>17</v>
      </c>
      <c r="B18">
        <v>7.5699999991716709</v>
      </c>
      <c r="D18">
        <v>4.3903379502431079</v>
      </c>
      <c r="E18">
        <v>-4.0648887286257889</v>
      </c>
      <c r="G18">
        <v>0.23951045862054343</v>
      </c>
      <c r="L18">
        <v>1.8702909618102836</v>
      </c>
      <c r="M18">
        <v>3.4643119450146003</v>
      </c>
      <c r="N18">
        <v>2.520440443492916</v>
      </c>
      <c r="O18">
        <v>2.4577504947765902</v>
      </c>
      <c r="Q18">
        <v>4.6241592068368931</v>
      </c>
      <c r="R18">
        <v>8.8222772357981967</v>
      </c>
      <c r="S18">
        <v>3.3472180915730547</v>
      </c>
      <c r="T18">
        <v>4.1607473224286196</v>
      </c>
      <c r="U18">
        <v>-1.5962585873141109</v>
      </c>
      <c r="W18">
        <v>2.4336520808052171</v>
      </c>
      <c r="X18">
        <v>11.725655422610942</v>
      </c>
      <c r="AZ18">
        <v>1.8999625448414861</v>
      </c>
      <c r="BA18">
        <v>12.335982195018474</v>
      </c>
      <c r="BB18">
        <v>12.012040091620648</v>
      </c>
      <c r="BD18">
        <v>7.7465274767812815</v>
      </c>
      <c r="BE18">
        <v>7.7465274767812815</v>
      </c>
      <c r="BF18">
        <v>6.8526996802713995</v>
      </c>
      <c r="BK18">
        <v>1.0072183295058608</v>
      </c>
      <c r="BM18">
        <v>7.7530583802194002</v>
      </c>
      <c r="BO18">
        <v>1.0095929078720616</v>
      </c>
      <c r="BS18">
        <v>9.843463235311134</v>
      </c>
      <c r="BT18">
        <v>6.4965942870641982</v>
      </c>
      <c r="BV18">
        <v>7.254764585835801</v>
      </c>
      <c r="BW18">
        <v>9.0030442666313206</v>
      </c>
      <c r="BY18">
        <v>6.4563374309348944</v>
      </c>
      <c r="BZ18">
        <v>6.4563374309348944</v>
      </c>
      <c r="CA18">
        <v>16.362000951714961</v>
      </c>
      <c r="CB18">
        <v>3.9476982874147097</v>
      </c>
      <c r="CE18">
        <v>8.2113004574494823</v>
      </c>
      <c r="CG18">
        <v>8.7613256010635467</v>
      </c>
      <c r="CJ18">
        <v>4.7586770914438432</v>
      </c>
      <c r="CK18">
        <v>6.5476190528527525</v>
      </c>
      <c r="CL18">
        <v>10.444686375308777</v>
      </c>
      <c r="CO18">
        <v>1.5697762732748402</v>
      </c>
      <c r="CP18">
        <v>5.1005902676450035</v>
      </c>
      <c r="CQ18">
        <v>12.184169801333923</v>
      </c>
      <c r="CS18">
        <v>1.0352991858531908</v>
      </c>
      <c r="CT18">
        <v>3.0169734406464244</v>
      </c>
      <c r="CU18">
        <v>5.9522866105719601</v>
      </c>
      <c r="CV18">
        <v>6.5099462666352821</v>
      </c>
      <c r="CW18">
        <v>4.9817839493406098</v>
      </c>
      <c r="CX18">
        <v>5.049093909850555</v>
      </c>
      <c r="CY18">
        <v>3.4110958540735368</v>
      </c>
      <c r="CZ18">
        <v>0.3703535580071815</v>
      </c>
      <c r="DA18">
        <v>2.6730560500198379</v>
      </c>
      <c r="DB18">
        <v>-1.2737379741162016</v>
      </c>
      <c r="DC18">
        <v>3.4066698044915569</v>
      </c>
      <c r="DD18">
        <v>4.9836637248988183</v>
      </c>
      <c r="DF18">
        <v>6.2238537818869304</v>
      </c>
      <c r="DG18">
        <v>-8.9534279805309325</v>
      </c>
      <c r="DH18">
        <v>13.229411094584421</v>
      </c>
      <c r="DJ18">
        <v>6.0591676791648155</v>
      </c>
      <c r="DK18">
        <v>2.078992708229336</v>
      </c>
      <c r="DL18">
        <v>21.439330170198943</v>
      </c>
      <c r="DM18">
        <v>1.0940258899491511</v>
      </c>
      <c r="DO18">
        <v>21.809034964892064</v>
      </c>
      <c r="DP18">
        <v>6.3824912670283851</v>
      </c>
      <c r="DS18">
        <v>-6.8607031934178622</v>
      </c>
      <c r="DU18">
        <v>11.494081602257822</v>
      </c>
      <c r="DX18">
        <v>3.4395760581710846</v>
      </c>
      <c r="DY18">
        <v>2.2346248491377168</v>
      </c>
      <c r="DZ18">
        <v>8.9044744318182154</v>
      </c>
      <c r="ED18">
        <v>-6.1902268134726341</v>
      </c>
      <c r="EF18">
        <v>3.5975097477434872</v>
      </c>
      <c r="EG18">
        <v>5.9506822347488537</v>
      </c>
      <c r="EH18">
        <v>1.8998242792455784</v>
      </c>
      <c r="EI18">
        <v>5.9228563866456909</v>
      </c>
      <c r="EK18">
        <v>4.2119235275517326</v>
      </c>
      <c r="EL18">
        <v>4.2203389019883559</v>
      </c>
      <c r="EM18">
        <v>5.6025973129629989</v>
      </c>
      <c r="EN18">
        <v>4.2324735765690349</v>
      </c>
      <c r="EO18">
        <v>4.2055387248231</v>
      </c>
      <c r="EP18">
        <v>4.5064939656456602</v>
      </c>
      <c r="EQ18">
        <v>2.274107243544961</v>
      </c>
      <c r="ER18">
        <v>3.7940439094188889</v>
      </c>
      <c r="ES18">
        <v>4.158505455342592</v>
      </c>
      <c r="ET18">
        <v>9.4537978493697921</v>
      </c>
      <c r="EU18">
        <v>6.3486471939360456</v>
      </c>
      <c r="EV18">
        <v>2.8385755661004595</v>
      </c>
      <c r="EW18">
        <v>3.3906397067767386</v>
      </c>
      <c r="EX18">
        <v>3.7534745002512295</v>
      </c>
      <c r="EY18">
        <v>10.383889090211468</v>
      </c>
      <c r="EZ18">
        <v>3.9342472442706935</v>
      </c>
      <c r="FA18">
        <v>9.1549292191311906</v>
      </c>
      <c r="FB18">
        <v>4.9180313685787524</v>
      </c>
      <c r="FC18">
        <v>3.6981745091108706</v>
      </c>
      <c r="FD18">
        <v>3.8757632428765447</v>
      </c>
      <c r="FE18">
        <v>2.8385742948328101</v>
      </c>
      <c r="FF18">
        <v>3.7149187802426837</v>
      </c>
      <c r="FG18">
        <v>1.9941094802710779</v>
      </c>
      <c r="FH18">
        <v>-1.0874704974741576</v>
      </c>
      <c r="FI18">
        <v>-1.0874704974741576</v>
      </c>
      <c r="FJ18">
        <v>8.225653091260881</v>
      </c>
      <c r="FP18" s="1">
        <v>3.438151461845095</v>
      </c>
      <c r="FQ18">
        <v>-2.6829053050604301</v>
      </c>
      <c r="FR18">
        <v>0.83481559683966111</v>
      </c>
      <c r="FS18">
        <v>7.8092206850389374</v>
      </c>
      <c r="FU18">
        <v>4.6063180611375145</v>
      </c>
      <c r="FV18">
        <v>4.7550703845324165</v>
      </c>
      <c r="FW18">
        <v>4.8362317547677236</v>
      </c>
      <c r="FX18">
        <v>5.602055577279657</v>
      </c>
      <c r="FY18">
        <v>3.2854419603167884</v>
      </c>
      <c r="FZ18">
        <v>3.3834497384389834</v>
      </c>
      <c r="GA18">
        <v>6.9590853700416631</v>
      </c>
      <c r="GB18">
        <v>-3.9363378697572955</v>
      </c>
      <c r="GE18">
        <v>1.6048421117815082</v>
      </c>
      <c r="GF18">
        <v>5.0799808015740098</v>
      </c>
      <c r="GH18">
        <v>4.7126736706941443</v>
      </c>
      <c r="GI18">
        <v>3.0833653338072224</v>
      </c>
      <c r="GJ18">
        <v>4.4347228861907837</v>
      </c>
      <c r="GK18">
        <v>5.8974358974367647</v>
      </c>
      <c r="GL18">
        <v>2.8773003241806094</v>
      </c>
      <c r="GM18">
        <v>-7.1700699710659137</v>
      </c>
      <c r="GN18">
        <v>5.2585859873929479</v>
      </c>
      <c r="GO18">
        <v>0.62615482073002227</v>
      </c>
      <c r="GP18">
        <v>5.2550022607950098</v>
      </c>
      <c r="GQ18">
        <v>13.739871523038801</v>
      </c>
      <c r="GR18">
        <v>3.5532360826712193</v>
      </c>
      <c r="GS18">
        <v>9.1217903886502398</v>
      </c>
      <c r="GT18">
        <v>2.5605008028968541</v>
      </c>
      <c r="GU18">
        <v>4.7293257112578146</v>
      </c>
      <c r="GV18">
        <v>3.917972521005737</v>
      </c>
      <c r="GW18">
        <v>2.8524338313561799</v>
      </c>
      <c r="GX18">
        <v>3.7354203397402159</v>
      </c>
      <c r="GZ18">
        <v>1.4554611787127385</v>
      </c>
      <c r="HA18">
        <v>-12.582091168196001</v>
      </c>
      <c r="HC18">
        <v>-1.8785936828918892</v>
      </c>
      <c r="HD18">
        <v>-9.4037533947073371E-2</v>
      </c>
      <c r="HF18">
        <v>-2.5975486976381035</v>
      </c>
      <c r="HK18">
        <v>0.34906369930381231</v>
      </c>
      <c r="HL18">
        <v>8.8223152808719902</v>
      </c>
      <c r="HM18">
        <v>2.3940659693783175</v>
      </c>
      <c r="HN18">
        <v>2.3940659693783175</v>
      </c>
      <c r="HO18">
        <v>2.3800993737063152</v>
      </c>
      <c r="HP18">
        <v>4.9712156545537596</v>
      </c>
      <c r="HQ18">
        <v>5.9040118440659768</v>
      </c>
      <c r="HR18">
        <v>5.2952501983811118</v>
      </c>
      <c r="HT18">
        <v>6.9341477553797546</v>
      </c>
      <c r="HU18">
        <v>2.9410016917914845</v>
      </c>
      <c r="HW18">
        <v>-4.5642361743653765</v>
      </c>
      <c r="HX18">
        <v>23.307490511749592</v>
      </c>
      <c r="HY18">
        <v>11.469453044272626</v>
      </c>
      <c r="HZ18">
        <v>8.7095028567952824</v>
      </c>
      <c r="IA18">
        <v>3.6422057681480595</v>
      </c>
      <c r="IB18">
        <v>6.2707835129883307</v>
      </c>
      <c r="IC18">
        <v>8.368480533006732</v>
      </c>
      <c r="ID18">
        <v>2.3640003588733833</v>
      </c>
      <c r="IE18">
        <v>7.093359898046387</v>
      </c>
      <c r="IG18">
        <v>7.3144591552316314</v>
      </c>
      <c r="IH18">
        <v>3.8062349140823386</v>
      </c>
      <c r="II18">
        <v>6.7800617299962624</v>
      </c>
      <c r="IJ18">
        <v>6.024117846194784</v>
      </c>
      <c r="IK18">
        <v>-2.6386796599941107</v>
      </c>
      <c r="IL18">
        <v>7.7645811191127763</v>
      </c>
      <c r="IO18">
        <v>10.20000000000006</v>
      </c>
      <c r="IP18">
        <v>3.7081464364485015</v>
      </c>
      <c r="IQ18">
        <v>10.916697055666319</v>
      </c>
      <c r="IR18">
        <v>-4.612629567007275</v>
      </c>
      <c r="IS18">
        <v>4.6675809840749594E-2</v>
      </c>
      <c r="IY18">
        <v>0.76079360155081588</v>
      </c>
      <c r="JC18">
        <v>6.8965501609121276</v>
      </c>
    </row>
    <row r="19" spans="1:265" x14ac:dyDescent="0.25">
      <c r="A19" t="s">
        <v>18</v>
      </c>
      <c r="B19">
        <v>11.326309208517245</v>
      </c>
      <c r="D19">
        <v>5.2719415029460066</v>
      </c>
      <c r="E19">
        <v>-14.052170485756179</v>
      </c>
      <c r="G19">
        <v>2.9197080217898872</v>
      </c>
      <c r="L19">
        <v>2.2263085510506642</v>
      </c>
      <c r="M19">
        <v>3.9785437510986554</v>
      </c>
      <c r="N19">
        <v>2.6962467725615937</v>
      </c>
      <c r="O19">
        <v>4.2042605131766209</v>
      </c>
      <c r="Q19">
        <v>5.5353026932853311</v>
      </c>
      <c r="R19">
        <v>6.0167146013461803</v>
      </c>
      <c r="S19">
        <v>3.0084928764923404</v>
      </c>
      <c r="T19">
        <v>3.8694062507246656</v>
      </c>
      <c r="U19">
        <v>1.7515480447055864</v>
      </c>
      <c r="W19">
        <v>0.4090837781033656</v>
      </c>
      <c r="X19">
        <v>8.26078090759151</v>
      </c>
      <c r="AZ19">
        <v>17.056963066864526</v>
      </c>
      <c r="BA19">
        <v>10.952985695484756</v>
      </c>
      <c r="BB19">
        <v>14.332801587797732</v>
      </c>
      <c r="BD19">
        <v>8.9559804050986571</v>
      </c>
      <c r="BE19">
        <v>8.9559804050986571</v>
      </c>
      <c r="BF19">
        <v>7.7772876565305182</v>
      </c>
      <c r="BK19">
        <v>-3.6935310897243738</v>
      </c>
      <c r="BM19">
        <v>6.6538922155700249</v>
      </c>
      <c r="BO19">
        <v>1.3271287284206892</v>
      </c>
      <c r="BS19">
        <v>10.295746534938459</v>
      </c>
      <c r="BT19">
        <v>7.9208071785766805</v>
      </c>
      <c r="BV19">
        <v>5.712532089001769</v>
      </c>
      <c r="BW19">
        <v>8.6287676459366054</v>
      </c>
      <c r="BY19">
        <v>6.0249684932803547</v>
      </c>
      <c r="BZ19">
        <v>6.0249684932803547</v>
      </c>
      <c r="CA19">
        <v>7.7774033590503535</v>
      </c>
      <c r="CB19">
        <v>8.0485336193738277</v>
      </c>
      <c r="CC19">
        <v>3.9084781727244859</v>
      </c>
      <c r="CE19">
        <v>7.1867284723452514</v>
      </c>
      <c r="CG19">
        <v>6.7670698576316966</v>
      </c>
      <c r="CH19">
        <v>4.3836279208650382</v>
      </c>
      <c r="CJ19">
        <v>4.7586768352685596</v>
      </c>
      <c r="CK19">
        <v>3.8308060854642605</v>
      </c>
      <c r="CL19">
        <v>7.7011036050238744</v>
      </c>
      <c r="CM19">
        <v>10.311940709348775</v>
      </c>
      <c r="CO19">
        <v>4.0749717594870845</v>
      </c>
      <c r="CP19">
        <v>5.6538368520522226</v>
      </c>
      <c r="CQ19">
        <v>11.161158190617044</v>
      </c>
      <c r="CS19">
        <v>5.555087218695661</v>
      </c>
      <c r="CT19">
        <v>4.4057413896139366</v>
      </c>
      <c r="CU19">
        <v>6.5178170231427544</v>
      </c>
      <c r="CV19">
        <v>21.004118208939033</v>
      </c>
      <c r="CW19">
        <v>2.1406846772543702</v>
      </c>
      <c r="CX19">
        <v>5.612712810413953</v>
      </c>
      <c r="CY19">
        <v>6.440473532580441</v>
      </c>
      <c r="CZ19">
        <v>4.6078250052514562</v>
      </c>
      <c r="DA19">
        <v>7.0738377326069184</v>
      </c>
      <c r="DB19">
        <v>8.726630987938961</v>
      </c>
      <c r="DC19">
        <v>1.5029330112232913</v>
      </c>
      <c r="DD19">
        <v>1.2550780320287771</v>
      </c>
      <c r="DF19">
        <v>-5.930986722266212</v>
      </c>
      <c r="DG19">
        <v>6.3597470102186264</v>
      </c>
      <c r="DH19">
        <v>9.7770462334637642</v>
      </c>
      <c r="DI19">
        <v>10.535745803259715</v>
      </c>
      <c r="DJ19">
        <v>2.2326633883009492</v>
      </c>
      <c r="DK19">
        <v>9.8925592987575186</v>
      </c>
      <c r="DL19">
        <v>-1.5896033199159518</v>
      </c>
      <c r="DM19">
        <v>9.7926439180968003</v>
      </c>
      <c r="DN19">
        <v>5.3414021264406983</v>
      </c>
      <c r="DO19">
        <v>18.31687488912948</v>
      </c>
      <c r="DP19">
        <v>5.3682120728692126</v>
      </c>
      <c r="DS19">
        <v>-2.7069224847757596</v>
      </c>
      <c r="DU19">
        <v>12.028729945260523</v>
      </c>
      <c r="DX19">
        <v>6.316446314586031</v>
      </c>
      <c r="DY19">
        <v>-0.46963418803200341</v>
      </c>
      <c r="DZ19">
        <v>6.2676868252803786</v>
      </c>
      <c r="ED19">
        <v>21.151692524025151</v>
      </c>
      <c r="EF19">
        <v>0.89678469416880091</v>
      </c>
      <c r="EG19">
        <v>6.9319462254128723</v>
      </c>
      <c r="EH19">
        <v>9.8000071972039677</v>
      </c>
      <c r="EI19">
        <v>4.0357845102849836</v>
      </c>
      <c r="EK19">
        <v>3.1905580096504025</v>
      </c>
      <c r="EL19">
        <v>2.9395826165844028</v>
      </c>
      <c r="EM19">
        <v>2.8159660335438588</v>
      </c>
      <c r="EN19">
        <v>2.9322277765969886</v>
      </c>
      <c r="EO19">
        <v>2.8678092312427168</v>
      </c>
      <c r="EP19">
        <v>5.3507537113174379</v>
      </c>
      <c r="EQ19">
        <v>8.4759355994241048</v>
      </c>
      <c r="ER19">
        <v>2.6595490904805104</v>
      </c>
      <c r="ES19">
        <v>8.4699008386397594</v>
      </c>
      <c r="ET19">
        <v>6.9124935466745541</v>
      </c>
      <c r="EU19">
        <v>-1.4634763319916715</v>
      </c>
      <c r="EV19">
        <v>1.4630001789339673</v>
      </c>
      <c r="EW19">
        <v>8.9569423282560194</v>
      </c>
      <c r="EX19">
        <v>1.0000268263912204</v>
      </c>
      <c r="EY19">
        <v>5.966211808039219</v>
      </c>
      <c r="EZ19">
        <v>3.8929440507662321</v>
      </c>
      <c r="FA19">
        <v>14.179520138717066</v>
      </c>
      <c r="FB19">
        <v>9.7450680272819028</v>
      </c>
      <c r="FC19">
        <v>4.3367495817816462</v>
      </c>
      <c r="FD19">
        <v>4.1146809241439541</v>
      </c>
      <c r="FE19">
        <v>1.463003383919073</v>
      </c>
      <c r="FF19">
        <v>4.2431880722121349</v>
      </c>
      <c r="FG19">
        <v>9.1508408175138527</v>
      </c>
      <c r="FH19">
        <v>-6.3221295626651397</v>
      </c>
      <c r="FI19">
        <v>-6.3221295626651255</v>
      </c>
      <c r="FJ19">
        <v>-0.65520294309638416</v>
      </c>
      <c r="FP19" s="1">
        <v>3.6835088668206026</v>
      </c>
      <c r="FQ19">
        <v>-3.9539312615406743</v>
      </c>
      <c r="FR19">
        <v>8.5498593364034718</v>
      </c>
      <c r="FS19">
        <v>4.9966898207161705</v>
      </c>
      <c r="FU19">
        <v>3.2317095633357411</v>
      </c>
      <c r="FV19">
        <v>3.8013773578095851</v>
      </c>
      <c r="FW19">
        <v>3.9191756640994697</v>
      </c>
      <c r="FX19">
        <v>5.1721032868908878</v>
      </c>
      <c r="FY19">
        <v>-4.7506498837581148</v>
      </c>
      <c r="FZ19">
        <v>2.208751399807511</v>
      </c>
      <c r="GA19">
        <v>11.045434506752613</v>
      </c>
      <c r="GB19">
        <v>0.31850680178881419</v>
      </c>
      <c r="GE19">
        <v>5.7068249445792105</v>
      </c>
      <c r="GF19">
        <v>-0.21065351051549897</v>
      </c>
      <c r="GH19">
        <v>3.6932416007010147</v>
      </c>
      <c r="GI19">
        <v>3.1303756986580424</v>
      </c>
      <c r="GJ19">
        <v>0.40055156439126449</v>
      </c>
      <c r="GK19">
        <v>1.4527845036329694</v>
      </c>
      <c r="GL19">
        <v>3.0578053924219972</v>
      </c>
      <c r="GM19">
        <v>13.126043380621908</v>
      </c>
      <c r="GN19">
        <v>9.2148357012310527</v>
      </c>
      <c r="GO19">
        <v>2.8418965781493029</v>
      </c>
      <c r="GP19">
        <v>-0.97978411983163483</v>
      </c>
      <c r="GQ19">
        <v>22.003004922997732</v>
      </c>
      <c r="GR19">
        <v>3.9535513013492931</v>
      </c>
      <c r="GS19">
        <v>10.016480498077286</v>
      </c>
      <c r="GT19">
        <v>3.2401397939965051</v>
      </c>
      <c r="GU19">
        <v>-0.21430142367644578</v>
      </c>
      <c r="GV19">
        <v>5.8489023033509824</v>
      </c>
      <c r="GW19">
        <v>3.0971569142858897</v>
      </c>
      <c r="GX19">
        <v>2.3547257828419106</v>
      </c>
      <c r="GZ19">
        <v>5.3739853483137239</v>
      </c>
      <c r="HA19">
        <v>-24.04920607000733</v>
      </c>
      <c r="HC19">
        <v>-0.50471383243932166</v>
      </c>
      <c r="HD19">
        <v>3.014548965831068</v>
      </c>
      <c r="HF19">
        <v>-5.3700314800977367E-2</v>
      </c>
      <c r="HK19">
        <v>-2.6425029788215397</v>
      </c>
      <c r="HL19">
        <v>6.0167172047100621</v>
      </c>
      <c r="HM19">
        <v>-0.3208406418910954</v>
      </c>
      <c r="HN19">
        <v>-0.32084064189112382</v>
      </c>
      <c r="HO19">
        <v>-0.35449748162096739</v>
      </c>
      <c r="HP19">
        <v>2.0526945715082263</v>
      </c>
      <c r="HQ19">
        <v>1.8634014511276717</v>
      </c>
      <c r="HR19">
        <v>0.57717747275857789</v>
      </c>
      <c r="HT19">
        <v>-4.5061248024769327</v>
      </c>
      <c r="HU19">
        <v>7.2468633363642851</v>
      </c>
      <c r="HW19">
        <v>0.55376384424839387</v>
      </c>
      <c r="HX19">
        <v>3.7274890874143409</v>
      </c>
      <c r="HY19">
        <v>-0.94057598916856477</v>
      </c>
      <c r="HZ19">
        <v>6.5959985670150303</v>
      </c>
      <c r="IA19">
        <v>4.8769393153825149</v>
      </c>
      <c r="IB19">
        <v>2.3468963719124361</v>
      </c>
      <c r="IC19">
        <v>-7.8388003748827941</v>
      </c>
      <c r="ID19">
        <v>-2.6618059648546506</v>
      </c>
      <c r="IE19">
        <v>-5.2197260696054855</v>
      </c>
      <c r="IG19">
        <v>10.909453647607492</v>
      </c>
      <c r="IH19">
        <v>1.209235419435899</v>
      </c>
      <c r="II19">
        <v>5.3227658365974548</v>
      </c>
      <c r="IJ19">
        <v>-5.7641583924987572</v>
      </c>
      <c r="IK19">
        <v>-1.8061887723649193</v>
      </c>
      <c r="IL19">
        <v>13.472612331383687</v>
      </c>
      <c r="IO19">
        <v>6.5999999999999801</v>
      </c>
      <c r="IP19">
        <v>6.2088635366391856</v>
      </c>
      <c r="IQ19">
        <v>6.7758344222611981</v>
      </c>
      <c r="IR19">
        <v>1.0595933395933059</v>
      </c>
      <c r="IS19">
        <v>2.4063321661992774</v>
      </c>
      <c r="IY19">
        <v>-5.3452915275624093</v>
      </c>
      <c r="JC19">
        <v>7.4291276919622078</v>
      </c>
    </row>
    <row r="20" spans="1:265" x14ac:dyDescent="0.25">
      <c r="A20" t="s">
        <v>19</v>
      </c>
      <c r="B20">
        <v>7.5999999999999233</v>
      </c>
      <c r="D20">
        <v>5.4840418324522346</v>
      </c>
      <c r="E20">
        <v>-10.513983976248937</v>
      </c>
      <c r="G20">
        <v>7.121926347246486</v>
      </c>
      <c r="L20">
        <v>3.8691115308410673</v>
      </c>
      <c r="M20">
        <v>3.5499891473983212</v>
      </c>
      <c r="N20">
        <v>2.0141661919894602</v>
      </c>
      <c r="O20">
        <v>3.7490166054826517</v>
      </c>
      <c r="Q20">
        <v>3.1661502709532101</v>
      </c>
      <c r="R20">
        <v>4.8605823840000255</v>
      </c>
      <c r="S20">
        <v>4.1503633286641133</v>
      </c>
      <c r="T20">
        <v>4.3724599273172231</v>
      </c>
      <c r="U20">
        <v>3.8400035142104088</v>
      </c>
      <c r="W20">
        <v>2.4915121322512306</v>
      </c>
      <c r="X20">
        <v>11.556774155093279</v>
      </c>
      <c r="AZ20">
        <v>20.869255313038295</v>
      </c>
      <c r="BA20">
        <v>8.6712267070971478</v>
      </c>
      <c r="BB20">
        <v>12.148588922953138</v>
      </c>
      <c r="BD20">
        <v>7.1308636209098637</v>
      </c>
      <c r="BE20">
        <v>7.1308636209098637</v>
      </c>
      <c r="BF20">
        <v>9.5541733359054462</v>
      </c>
      <c r="BK20">
        <v>4.3317415409509579</v>
      </c>
      <c r="BM20">
        <v>9.3490999313721659</v>
      </c>
      <c r="BO20">
        <v>3.1069450512420076</v>
      </c>
      <c r="BS20">
        <v>5.371766512542365</v>
      </c>
      <c r="BT20">
        <v>7.5170215134801737</v>
      </c>
      <c r="BV20">
        <v>-5.2381827027892456</v>
      </c>
      <c r="BW20">
        <v>4.5476896275585545</v>
      </c>
      <c r="BY20">
        <v>-3.1365764617460457</v>
      </c>
      <c r="BZ20">
        <v>-3.1365764617460457</v>
      </c>
      <c r="CA20">
        <v>9.905569383580584</v>
      </c>
      <c r="CB20">
        <v>3.7584355685325477</v>
      </c>
      <c r="CC20">
        <v>7.5972963775351445</v>
      </c>
      <c r="CE20">
        <v>3.0730363392877109</v>
      </c>
      <c r="CG20">
        <v>7.3243094855960607</v>
      </c>
      <c r="CH20">
        <v>8.0797453366591441</v>
      </c>
      <c r="CJ20">
        <v>4.7586714808113868</v>
      </c>
      <c r="CK20">
        <v>3.5165257472548745</v>
      </c>
      <c r="CL20">
        <v>8.4183046860205337</v>
      </c>
      <c r="CM20">
        <v>3.7927344061121175</v>
      </c>
      <c r="CO20">
        <v>2.3456084847241101</v>
      </c>
      <c r="CP20">
        <v>6.4035569252160371</v>
      </c>
      <c r="CQ20">
        <v>10.490773167609461</v>
      </c>
      <c r="CS20">
        <v>6.2078157124920921</v>
      </c>
      <c r="CT20">
        <v>2.3688777943633283</v>
      </c>
      <c r="CU20">
        <v>5.2012774807410551</v>
      </c>
      <c r="CV20">
        <v>9.1200681394748813</v>
      </c>
      <c r="CW20">
        <v>4.5313992165474559</v>
      </c>
      <c r="CX20">
        <v>5.8208859020407999</v>
      </c>
      <c r="CY20">
        <v>6.567521173331528</v>
      </c>
      <c r="CZ20">
        <v>3.6646215118315837</v>
      </c>
      <c r="DA20">
        <v>4.8016346005566248</v>
      </c>
      <c r="DB20">
        <v>3.6323556193511166</v>
      </c>
      <c r="DC20">
        <v>-0.62411357022288882</v>
      </c>
      <c r="DD20">
        <v>6.5357474087814893</v>
      </c>
      <c r="DF20">
        <v>-5.0185993290549931</v>
      </c>
      <c r="DG20">
        <v>9.8132247390800558</v>
      </c>
      <c r="DH20">
        <v>3.3828572028840966</v>
      </c>
      <c r="DI20">
        <v>-18.359285490177257</v>
      </c>
      <c r="DJ20">
        <v>4.7937872050954837</v>
      </c>
      <c r="DK20">
        <v>3.9259241738979824</v>
      </c>
      <c r="DL20">
        <v>20.923573077015206</v>
      </c>
      <c r="DM20">
        <v>4.5147510803485176</v>
      </c>
      <c r="DN20">
        <v>5.6020835301356726</v>
      </c>
      <c r="DO20">
        <v>2.893918777905057</v>
      </c>
      <c r="DP20">
        <v>7.4656623714710975</v>
      </c>
      <c r="DS20">
        <v>3.2970353993861323</v>
      </c>
      <c r="DU20">
        <v>11.862146972516712</v>
      </c>
      <c r="DX20">
        <v>-1.3281831655978351</v>
      </c>
      <c r="DY20">
        <v>-21.441087688912191</v>
      </c>
      <c r="DZ20">
        <v>4.9391239548058508</v>
      </c>
      <c r="ED20">
        <v>15.79434062017225</v>
      </c>
      <c r="EF20">
        <v>4.0435039204114389</v>
      </c>
      <c r="EG20">
        <v>7.9068246876464059</v>
      </c>
      <c r="EH20">
        <v>-13.600005070034385</v>
      </c>
      <c r="EI20">
        <v>1.3507926517839763</v>
      </c>
      <c r="EK20">
        <v>4.185205727093404</v>
      </c>
      <c r="EL20">
        <v>4.1181064356236021</v>
      </c>
      <c r="EM20">
        <v>5.6389373650839616</v>
      </c>
      <c r="EN20">
        <v>4.1489752111096578</v>
      </c>
      <c r="EO20">
        <v>4.065836575733826</v>
      </c>
      <c r="EP20">
        <v>3.2186345082569261</v>
      </c>
      <c r="EQ20">
        <v>-2.5149414182937306</v>
      </c>
      <c r="ER20">
        <v>4.8345158450570125</v>
      </c>
      <c r="ES20">
        <v>5.379118987764457</v>
      </c>
      <c r="ET20">
        <v>7.6152260415942408</v>
      </c>
      <c r="EU20">
        <v>10.395677210595693</v>
      </c>
      <c r="EV20">
        <v>4.1557195129456659E-2</v>
      </c>
      <c r="EW20">
        <v>9.6981701378690701</v>
      </c>
      <c r="EX20">
        <v>3.3870667723541885</v>
      </c>
      <c r="EY20">
        <v>5.6099266914083614</v>
      </c>
      <c r="EZ20">
        <v>4.1249996689942634</v>
      </c>
      <c r="FA20">
        <v>26.139295769423953</v>
      </c>
      <c r="FB20">
        <v>4.3961537403666853</v>
      </c>
      <c r="FC20">
        <v>3.9680550474066649</v>
      </c>
      <c r="FD20">
        <v>4.1376434022564439</v>
      </c>
      <c r="FE20">
        <v>4.1546509749409211E-2</v>
      </c>
      <c r="FF20">
        <v>3.8849666268033332</v>
      </c>
      <c r="FG20">
        <v>11.869908038505031</v>
      </c>
      <c r="FH20">
        <v>-3.1292166920996038</v>
      </c>
      <c r="FI20">
        <v>-3.1292166920996038</v>
      </c>
      <c r="FJ20">
        <v>11.536940640214155</v>
      </c>
      <c r="FP20" s="1">
        <v>3.711168483036829</v>
      </c>
      <c r="FQ20">
        <v>7.0016856151470961</v>
      </c>
      <c r="FR20">
        <v>1.8323955126499527</v>
      </c>
      <c r="FS20">
        <v>4.7134560873446816</v>
      </c>
      <c r="FU20">
        <v>6.7662849653268751</v>
      </c>
      <c r="FV20">
        <v>6.6326491114511157</v>
      </c>
      <c r="FW20">
        <v>6.6178428969872414</v>
      </c>
      <c r="FX20">
        <v>5.6396757458215205</v>
      </c>
      <c r="FY20">
        <v>4.6253907792258389</v>
      </c>
      <c r="FZ20">
        <v>0.91082124013598786</v>
      </c>
      <c r="GA20">
        <v>-5.1677426414037484</v>
      </c>
      <c r="GB20">
        <v>2.191385418212775</v>
      </c>
      <c r="GE20">
        <v>3.7340484012231059</v>
      </c>
      <c r="GF20">
        <v>5.3566998319162877</v>
      </c>
      <c r="GH20">
        <v>6.5279783367848268</v>
      </c>
      <c r="GI20">
        <v>3.8445745828364437</v>
      </c>
      <c r="GJ20">
        <v>3.7840437494139394</v>
      </c>
      <c r="GK20">
        <v>2.1479713603815185</v>
      </c>
      <c r="GL20">
        <v>3.8450451188930259</v>
      </c>
      <c r="GM20">
        <v>1.994144362536133</v>
      </c>
      <c r="GN20">
        <v>7.4778265501278582</v>
      </c>
      <c r="GO20">
        <v>2.3410730383573934</v>
      </c>
      <c r="GP20">
        <v>6.0480194657252895</v>
      </c>
      <c r="GQ20">
        <v>6.0351187732671434</v>
      </c>
      <c r="GR20">
        <v>3.5342049286711585</v>
      </c>
      <c r="GS20">
        <v>3.5993675099867346</v>
      </c>
      <c r="GT20">
        <v>5.9591594460291333</v>
      </c>
      <c r="GU20">
        <v>6.2740944644386047</v>
      </c>
      <c r="GV20">
        <v>5.1675977712576611</v>
      </c>
      <c r="GW20">
        <v>3.6860242149690805</v>
      </c>
      <c r="GX20">
        <v>0.527112595123441</v>
      </c>
      <c r="GZ20">
        <v>6.1991167311119568</v>
      </c>
      <c r="HA20">
        <v>0.47440527972284485</v>
      </c>
      <c r="HC20">
        <v>4.7900398369043842</v>
      </c>
      <c r="HD20">
        <v>3.7905038120076284</v>
      </c>
      <c r="HF20">
        <v>-1.0600413173036429</v>
      </c>
      <c r="HK20">
        <v>4.0907505741000278</v>
      </c>
      <c r="HL20">
        <v>4.8605974591576313</v>
      </c>
      <c r="HM20">
        <v>4.1041704486350881</v>
      </c>
      <c r="HN20">
        <v>4.1041704486351591</v>
      </c>
      <c r="HO20">
        <v>4.0984850086027649</v>
      </c>
      <c r="HP20">
        <v>0.13334404369820163</v>
      </c>
      <c r="HQ20">
        <v>12.224819767314003</v>
      </c>
      <c r="HR20">
        <v>3.8771286304112067</v>
      </c>
      <c r="HT20">
        <v>10.222763464872671</v>
      </c>
      <c r="HU20">
        <v>3.2820801956595176</v>
      </c>
      <c r="HW20">
        <v>-3.0239310312180123</v>
      </c>
      <c r="HX20">
        <v>-2.7084658486775197</v>
      </c>
      <c r="HY20">
        <v>1.6649549502651126</v>
      </c>
      <c r="HZ20">
        <v>1.0881833018753042</v>
      </c>
      <c r="IA20">
        <v>7.8930081355588868</v>
      </c>
      <c r="IB20">
        <v>0.76435514542563965</v>
      </c>
      <c r="IC20">
        <v>-26.478788864893673</v>
      </c>
      <c r="ID20">
        <v>9.8546502902422901</v>
      </c>
      <c r="IE20">
        <v>11.919431558705497</v>
      </c>
      <c r="IG20">
        <v>2.3944074643865463</v>
      </c>
      <c r="IH20">
        <v>-2.4651377846863625</v>
      </c>
      <c r="II20">
        <v>-4.1802654369742669</v>
      </c>
      <c r="IJ20">
        <v>6.7594309348435218</v>
      </c>
      <c r="IK20">
        <v>-1.8356962606942204</v>
      </c>
      <c r="IL20">
        <v>7.1469960659650553</v>
      </c>
      <c r="IO20">
        <v>-0.59999999999988063</v>
      </c>
      <c r="IP20">
        <v>7.5604214005372512</v>
      </c>
      <c r="IQ20">
        <v>22.562428763821046</v>
      </c>
      <c r="IR20">
        <v>-11.584994225591785</v>
      </c>
      <c r="IS20">
        <v>4.5112656074807234</v>
      </c>
      <c r="IY20">
        <v>0.43008826209265294</v>
      </c>
      <c r="JC20">
        <v>7.370346071956476</v>
      </c>
    </row>
    <row r="21" spans="1:265" x14ac:dyDescent="0.25">
      <c r="A21" t="s">
        <v>20</v>
      </c>
      <c r="B21">
        <v>7.8066914498141244</v>
      </c>
      <c r="D21">
        <v>2.8175912075812306</v>
      </c>
      <c r="E21">
        <v>-27.526473202220117</v>
      </c>
      <c r="G21">
        <v>5.3890475383606713</v>
      </c>
      <c r="L21">
        <v>-0.48298639062227267</v>
      </c>
      <c r="M21">
        <v>1.5787452772413815</v>
      </c>
      <c r="N21">
        <v>1.3419141970423425</v>
      </c>
      <c r="O21">
        <v>-2.0313677920351267</v>
      </c>
      <c r="Q21">
        <v>-0.256751930992138</v>
      </c>
      <c r="R21">
        <v>5.7479207110919788</v>
      </c>
      <c r="S21">
        <v>1.4088286599088775</v>
      </c>
      <c r="T21">
        <v>4.5646483564192124</v>
      </c>
      <c r="U21">
        <v>1.6999714188819155</v>
      </c>
      <c r="W21">
        <v>4.6019773701687257</v>
      </c>
      <c r="X21">
        <v>10.108207575598897</v>
      </c>
      <c r="AZ21">
        <v>24.753727133495346</v>
      </c>
      <c r="BA21">
        <v>-1.645687640444379</v>
      </c>
      <c r="BB21">
        <v>11.986901381038948</v>
      </c>
      <c r="BD21">
        <v>7.60981368410323</v>
      </c>
      <c r="BE21">
        <v>7.60981368410323</v>
      </c>
      <c r="BF21">
        <v>10.113217783615553</v>
      </c>
      <c r="BK21">
        <v>6.0354441145694011</v>
      </c>
      <c r="BM21">
        <v>7.4418267838182004</v>
      </c>
      <c r="BO21">
        <v>12.449052171671042</v>
      </c>
      <c r="BS21">
        <v>5.1735410057193434</v>
      </c>
      <c r="BT21">
        <v>13.436681763566227</v>
      </c>
      <c r="BV21">
        <v>6.7358215279983256</v>
      </c>
      <c r="BW21">
        <v>10.011329038037942</v>
      </c>
      <c r="BY21">
        <v>6.5079882155387452</v>
      </c>
      <c r="BZ21">
        <v>6.5079882155387452</v>
      </c>
      <c r="CA21">
        <v>5.753244701400746</v>
      </c>
      <c r="CB21">
        <v>10.215704037270896</v>
      </c>
      <c r="CC21">
        <v>8.4405019325650272</v>
      </c>
      <c r="CE21">
        <v>3.079329232995363</v>
      </c>
      <c r="CG21">
        <v>9.8800775216641767</v>
      </c>
      <c r="CH21">
        <v>8.1614307969796442</v>
      </c>
      <c r="CJ21">
        <v>4.7586725235188965</v>
      </c>
      <c r="CK21">
        <v>-10.061258495579409</v>
      </c>
      <c r="CL21">
        <v>7.9866207574248165</v>
      </c>
      <c r="CM21">
        <v>-2.2205280933324616</v>
      </c>
      <c r="CO21">
        <v>0.84088292190554625</v>
      </c>
      <c r="CP21">
        <v>5.8460265156251978</v>
      </c>
      <c r="CQ21">
        <v>7.049711214920066</v>
      </c>
      <c r="CS21">
        <v>1.6704416606304449</v>
      </c>
      <c r="CT21">
        <v>-2.3193942032404209</v>
      </c>
      <c r="CU21">
        <v>7.9385380808306678</v>
      </c>
      <c r="CV21">
        <v>19.011749687060629</v>
      </c>
      <c r="CW21">
        <v>7.9687385088756884</v>
      </c>
      <c r="CX21">
        <v>3.5896436396266438</v>
      </c>
      <c r="CY21">
        <v>7.4187395951083204</v>
      </c>
      <c r="CZ21">
        <v>0.79687887235041899</v>
      </c>
      <c r="DA21">
        <v>0.81914186889891027</v>
      </c>
      <c r="DB21">
        <v>11.983201862798154</v>
      </c>
      <c r="DC21">
        <v>-2.4473504258015595</v>
      </c>
      <c r="DD21">
        <v>6.7817638716133501</v>
      </c>
      <c r="DF21">
        <v>1.524310148254358</v>
      </c>
      <c r="DG21">
        <v>17.636605479476941</v>
      </c>
      <c r="DH21">
        <v>2.4432022396547524</v>
      </c>
      <c r="DI21">
        <v>13.383182272072844</v>
      </c>
      <c r="DJ21">
        <v>3.6421648133135704</v>
      </c>
      <c r="DK21">
        <v>0.48490126484537655</v>
      </c>
      <c r="DL21">
        <v>23.87477491049799</v>
      </c>
      <c r="DM21">
        <v>13.084481729847823</v>
      </c>
      <c r="DN21">
        <v>-0.53478404859130535</v>
      </c>
      <c r="DO21">
        <v>-2.7447792398916278</v>
      </c>
      <c r="DP21">
        <v>8.3544552645974619</v>
      </c>
      <c r="DS21">
        <v>14.420683903896574</v>
      </c>
      <c r="DU21">
        <v>11.712145942928316</v>
      </c>
      <c r="DX21">
        <v>6.270079607881371</v>
      </c>
      <c r="DY21">
        <v>-6.0476707473300308</v>
      </c>
      <c r="DZ21">
        <v>0.75189540299507485</v>
      </c>
      <c r="ED21">
        <v>-4.2485225887641889</v>
      </c>
      <c r="EE21">
        <v>-11.399806708576236</v>
      </c>
      <c r="EF21">
        <v>3.0340682156639218</v>
      </c>
      <c r="EG21">
        <v>4.2434653054678648</v>
      </c>
      <c r="EH21">
        <v>-0.39999455105400727</v>
      </c>
      <c r="EI21">
        <v>4.6097116858475147</v>
      </c>
      <c r="EK21">
        <v>4.0543792894103063</v>
      </c>
      <c r="EL21">
        <v>3.8675707189141093</v>
      </c>
      <c r="EM21">
        <v>4.5893401685818844</v>
      </c>
      <c r="EN21">
        <v>3.975376825361181</v>
      </c>
      <c r="EO21">
        <v>3.8344016153475593</v>
      </c>
      <c r="EP21">
        <v>-1.7870548013988241E-2</v>
      </c>
      <c r="EQ21">
        <v>0.47169594255800007</v>
      </c>
      <c r="ER21">
        <v>3.6817701336344868</v>
      </c>
      <c r="ES21">
        <v>4.0873536730949382</v>
      </c>
      <c r="ET21">
        <v>5.5919762065950351</v>
      </c>
      <c r="EU21">
        <v>-4.3258398689978605</v>
      </c>
      <c r="EV21">
        <v>2.2087276069306654</v>
      </c>
      <c r="EW21">
        <v>9.2332519838864471</v>
      </c>
      <c r="EX21">
        <v>1.8457315892802484</v>
      </c>
      <c r="EY21">
        <v>0.59935405188453217</v>
      </c>
      <c r="EZ21">
        <v>1.9027938375823652</v>
      </c>
      <c r="FA21">
        <v>6.4952819213953177</v>
      </c>
      <c r="FB21">
        <v>0.40674641302034331</v>
      </c>
      <c r="FC21">
        <v>1.4026895660845327</v>
      </c>
      <c r="FD21">
        <v>1.4902497145417044</v>
      </c>
      <c r="FE21">
        <v>2.208728111346943</v>
      </c>
      <c r="FF21">
        <v>1.2376302890686475</v>
      </c>
      <c r="FG21">
        <v>8.9516123307595024</v>
      </c>
      <c r="FH21">
        <v>-11.872728452164367</v>
      </c>
      <c r="FI21">
        <v>-11.872728452164367</v>
      </c>
      <c r="FJ21">
        <v>9.1376450248089895</v>
      </c>
      <c r="FP21" s="1">
        <v>2.1555373883960414</v>
      </c>
      <c r="FQ21">
        <v>-3.3106477302902277</v>
      </c>
      <c r="FR21">
        <v>-2.3034511991224065</v>
      </c>
      <c r="FS21">
        <v>3.7599781639404029</v>
      </c>
      <c r="FU21">
        <v>9.1109601551716821</v>
      </c>
      <c r="FV21">
        <v>6.2544865414080135</v>
      </c>
      <c r="FW21">
        <v>6.0630267555913377</v>
      </c>
      <c r="FX21">
        <v>5.1489112943436339</v>
      </c>
      <c r="FY21">
        <v>-0.98747212808586937</v>
      </c>
      <c r="FZ21">
        <v>0.29472813213875781</v>
      </c>
      <c r="GA21">
        <v>14.576956106009064</v>
      </c>
      <c r="GB21">
        <v>1.2840288855289685</v>
      </c>
      <c r="GE21">
        <v>3.7086829688621492</v>
      </c>
      <c r="GF21">
        <v>1.7314854187323334</v>
      </c>
      <c r="GH21">
        <v>6.0155491947894575</v>
      </c>
      <c r="GI21">
        <v>2.154750836729221</v>
      </c>
      <c r="GJ21">
        <v>3.1770846566144826</v>
      </c>
      <c r="GK21">
        <v>7.9439252336443928</v>
      </c>
      <c r="GL21">
        <v>2.0708731649865939</v>
      </c>
      <c r="GM21">
        <v>-15.952651498529761</v>
      </c>
      <c r="GN21">
        <v>0.79060697298123728</v>
      </c>
      <c r="GO21">
        <v>4.4440540241087518</v>
      </c>
      <c r="GP21">
        <v>5.3416177866528756</v>
      </c>
      <c r="GQ21">
        <v>-1.9652916688370823</v>
      </c>
      <c r="GR21">
        <v>1.6854574334837338</v>
      </c>
      <c r="GS21">
        <v>10.390810137767573</v>
      </c>
      <c r="GT21">
        <v>3.4300163857928538</v>
      </c>
      <c r="GU21">
        <v>4.8826498805791374</v>
      </c>
      <c r="GV21">
        <v>2.3760867583290377</v>
      </c>
      <c r="GW21">
        <v>1.5550817805333423</v>
      </c>
      <c r="GX21">
        <v>0.12718255743196494</v>
      </c>
      <c r="GZ21">
        <v>5.8434009009928474</v>
      </c>
      <c r="HA21">
        <v>2.5529371576522095</v>
      </c>
      <c r="HC21">
        <v>3.3712102197476668</v>
      </c>
      <c r="HD21">
        <v>6.6205850813141325</v>
      </c>
      <c r="HF21">
        <v>-5.7141592459271635</v>
      </c>
      <c r="HK21">
        <v>5.9433353983084061</v>
      </c>
      <c r="HL21">
        <v>8.6760062683695764</v>
      </c>
      <c r="HM21">
        <v>4.0289942849170757</v>
      </c>
      <c r="HN21">
        <v>4.0289942849170473</v>
      </c>
      <c r="HO21">
        <v>4.1079449665335233</v>
      </c>
      <c r="HP21">
        <v>-1.3717751251443957</v>
      </c>
      <c r="HQ21">
        <v>-1.6034569340156821</v>
      </c>
      <c r="HR21">
        <v>1.5588097663379727</v>
      </c>
      <c r="HT21">
        <v>1.5187839494045647</v>
      </c>
      <c r="HU21">
        <v>0.67713108680005973</v>
      </c>
      <c r="HW21">
        <v>3.0356223506610434</v>
      </c>
      <c r="HX21">
        <v>-3.9013900443195979</v>
      </c>
      <c r="HY21">
        <v>0.99105572513180107</v>
      </c>
      <c r="HZ21">
        <v>-4.849442952186152</v>
      </c>
      <c r="IA21">
        <v>4.3730648140921033</v>
      </c>
      <c r="IB21">
        <v>-4.4213223644177617</v>
      </c>
      <c r="IC21">
        <v>4.6117322791080682</v>
      </c>
      <c r="ID21">
        <v>0.9527075881347713</v>
      </c>
      <c r="IE21">
        <v>5.6524576071168156</v>
      </c>
      <c r="IG21">
        <v>-10.95769726602029</v>
      </c>
      <c r="IH21">
        <v>-4.4786388479494832</v>
      </c>
      <c r="II21">
        <v>-11.771317655275823</v>
      </c>
      <c r="IJ21">
        <v>4.2048310468303214</v>
      </c>
      <c r="IK21">
        <v>1.7338897267830049</v>
      </c>
      <c r="IL21">
        <v>-2.2324446911053144</v>
      </c>
      <c r="IO21">
        <v>-8.7999999999999829</v>
      </c>
      <c r="IP21">
        <v>7.3746879201071636</v>
      </c>
      <c r="IQ21">
        <v>-6.9967029840247079</v>
      </c>
      <c r="IR21">
        <v>-16.507732350010613</v>
      </c>
      <c r="IS21">
        <v>4.8435037562916108</v>
      </c>
      <c r="IY21">
        <v>2.1949129236772649</v>
      </c>
      <c r="JC21">
        <v>4.5762662745781881</v>
      </c>
    </row>
    <row r="22" spans="1:265" x14ac:dyDescent="0.25">
      <c r="A22" t="s">
        <v>21</v>
      </c>
      <c r="B22">
        <v>5.1724137931036438</v>
      </c>
      <c r="D22">
        <v>4.2093364652910026</v>
      </c>
      <c r="E22">
        <v>-5.1760383946284065</v>
      </c>
      <c r="G22">
        <v>1.3164468411587933</v>
      </c>
      <c r="L22">
        <v>-0.66612408351687691</v>
      </c>
      <c r="M22">
        <v>1.0690198298217979</v>
      </c>
      <c r="N22">
        <v>-0.78361161819560721</v>
      </c>
      <c r="O22">
        <v>-0.78774382817226751</v>
      </c>
      <c r="Q22">
        <v>2.5377186978074633</v>
      </c>
      <c r="R22">
        <v>4.2650071043854894</v>
      </c>
      <c r="S22">
        <v>0.52924054221436734</v>
      </c>
      <c r="T22">
        <v>1.5982743637398329</v>
      </c>
      <c r="U22">
        <v>0.45483044652898741</v>
      </c>
      <c r="W22">
        <v>1.6013358713003356</v>
      </c>
      <c r="X22">
        <v>9.2608012919430251</v>
      </c>
      <c r="AX22">
        <v>5.7694205032552617</v>
      </c>
      <c r="AY22">
        <v>8.4515624118241846</v>
      </c>
      <c r="AZ22">
        <v>-0.72872806821607128</v>
      </c>
      <c r="BA22">
        <v>7.2461762851061167</v>
      </c>
      <c r="BB22">
        <v>9.0648574650590774</v>
      </c>
      <c r="BD22">
        <v>5.8045180338030917</v>
      </c>
      <c r="BE22">
        <v>5.8045180338030917</v>
      </c>
      <c r="BF22">
        <v>10.81613733460398</v>
      </c>
      <c r="BG22">
        <v>13.907729035639463</v>
      </c>
      <c r="BK22">
        <v>17.047078391246444</v>
      </c>
      <c r="BM22">
        <v>6.9421041989621983</v>
      </c>
      <c r="BO22">
        <v>14.641441073910897</v>
      </c>
      <c r="BS22">
        <v>5.9068677630364164</v>
      </c>
      <c r="BT22">
        <v>1.1337708228089411</v>
      </c>
      <c r="BV22">
        <v>6.0062036238175409</v>
      </c>
      <c r="BW22">
        <v>7.3485538967959769</v>
      </c>
      <c r="BY22">
        <v>6.3296146410782654</v>
      </c>
      <c r="BZ22">
        <v>6.3296146410782654</v>
      </c>
      <c r="CA22">
        <v>2.5169984406720118</v>
      </c>
      <c r="CB22">
        <v>7.9207635719975542</v>
      </c>
      <c r="CC22">
        <v>1.5464754260893869</v>
      </c>
      <c r="CE22">
        <v>3.3252156950569969</v>
      </c>
      <c r="CG22">
        <v>7.927156824128744</v>
      </c>
      <c r="CH22">
        <v>3.81491616554095</v>
      </c>
      <c r="CJ22">
        <v>4.8148202144280674</v>
      </c>
      <c r="CK22">
        <v>5.8823529010039124</v>
      </c>
      <c r="CL22">
        <v>6.5253703654798016</v>
      </c>
      <c r="CM22">
        <v>6.3102531813008937</v>
      </c>
      <c r="CO22">
        <v>-0.55095009052000421</v>
      </c>
      <c r="CP22">
        <v>5.6995247690768736</v>
      </c>
      <c r="CQ22">
        <v>3.3117620744265537</v>
      </c>
      <c r="CS22">
        <v>5.339926956843243</v>
      </c>
      <c r="CT22">
        <v>8.3419741344454224</v>
      </c>
      <c r="CU22">
        <v>6.3557545919585152</v>
      </c>
      <c r="CV22">
        <v>4.707515068762703</v>
      </c>
      <c r="CW22">
        <v>4.279867479383654</v>
      </c>
      <c r="CX22">
        <v>4.5722052236199602</v>
      </c>
      <c r="CY22">
        <v>5.5140728281045597</v>
      </c>
      <c r="CZ22">
        <v>4.2553033944954848</v>
      </c>
      <c r="DA22">
        <v>7.2339436949072251</v>
      </c>
      <c r="DB22">
        <v>9.5077116997203603</v>
      </c>
      <c r="DC22">
        <v>4.8566487665204079</v>
      </c>
      <c r="DD22">
        <v>9.9542311666320984</v>
      </c>
      <c r="DF22">
        <v>7.4375636549794564</v>
      </c>
      <c r="DG22">
        <v>17.619722467904978</v>
      </c>
      <c r="DH22">
        <v>4.6139993196693325</v>
      </c>
      <c r="DI22">
        <v>10.829330995940083</v>
      </c>
      <c r="DJ22">
        <v>-1.7434349304429873</v>
      </c>
      <c r="DK22">
        <v>8.5047293774438657</v>
      </c>
      <c r="DL22">
        <v>4.6591766740651508</v>
      </c>
      <c r="DM22">
        <v>9.2068094527198099</v>
      </c>
      <c r="DN22">
        <v>1.5341874987595787</v>
      </c>
      <c r="DO22">
        <v>0.69463814524965528</v>
      </c>
      <c r="DP22">
        <v>-0.12019970386309353</v>
      </c>
      <c r="DS22">
        <v>12.525424859701516</v>
      </c>
      <c r="DU22">
        <v>9.1704588496358497</v>
      </c>
      <c r="DW22">
        <v>-5.3166973528296495</v>
      </c>
      <c r="DX22">
        <v>3.3218940101299239</v>
      </c>
      <c r="DY22">
        <v>1.0429181025977527</v>
      </c>
      <c r="DZ22">
        <v>-2.2616555069549236</v>
      </c>
      <c r="EA22">
        <v>5.0000029494091507</v>
      </c>
      <c r="ED22">
        <v>-8.2151788704125579</v>
      </c>
      <c r="EE22">
        <v>4.1996530921418724</v>
      </c>
      <c r="EF22">
        <v>3.3379589496937996</v>
      </c>
      <c r="EG22">
        <v>1.1479472252543701</v>
      </c>
      <c r="EH22">
        <v>-6.999999368750494</v>
      </c>
      <c r="EI22">
        <v>1.8693715491570231</v>
      </c>
      <c r="EK22">
        <v>1.9446404545412861</v>
      </c>
      <c r="EL22">
        <v>1.6788579199323692</v>
      </c>
      <c r="EM22">
        <v>1.6181034853346432</v>
      </c>
      <c r="EN22">
        <v>1.6470376173245143</v>
      </c>
      <c r="EO22">
        <v>1.6803889397730245</v>
      </c>
      <c r="EP22">
        <v>2.6309978628975585</v>
      </c>
      <c r="EQ22">
        <v>-3.5030669467394091</v>
      </c>
      <c r="ER22">
        <v>1.6298656674370875</v>
      </c>
      <c r="ES22">
        <v>2.2768727473298895</v>
      </c>
      <c r="ET22">
        <v>3.7735441966441954</v>
      </c>
      <c r="EU22">
        <v>1.508804296852702</v>
      </c>
      <c r="EV22">
        <v>-0.13247451147428535</v>
      </c>
      <c r="EW22">
        <v>8.5256066628163438</v>
      </c>
      <c r="EX22">
        <v>3.70025431220553</v>
      </c>
      <c r="EY22">
        <v>-1.2220350234682797</v>
      </c>
      <c r="EZ22">
        <v>1.9216536402649353</v>
      </c>
      <c r="FA22">
        <v>-9.226405079886419</v>
      </c>
      <c r="FB22">
        <v>-5.2901192185899646</v>
      </c>
      <c r="FC22">
        <v>2.1195449462844635</v>
      </c>
      <c r="FD22">
        <v>1.9751846648528186</v>
      </c>
      <c r="FE22">
        <v>-0.13246861153284328</v>
      </c>
      <c r="FF22">
        <v>1.9516862776769273</v>
      </c>
      <c r="FG22">
        <v>5.4361994803547873</v>
      </c>
      <c r="FH22">
        <v>-0.94104218008736495</v>
      </c>
      <c r="FI22">
        <v>-0.94104218008736495</v>
      </c>
      <c r="FJ22">
        <v>2.910406576909665</v>
      </c>
      <c r="FN22">
        <v>2.6106446740305387</v>
      </c>
      <c r="FP22" s="1">
        <v>3.4741263277251875</v>
      </c>
      <c r="FQ22">
        <v>5.0695164361335827</v>
      </c>
      <c r="FR22">
        <v>-0.27482957110190398</v>
      </c>
      <c r="FS22">
        <v>0.64685861064381811</v>
      </c>
      <c r="FT22">
        <v>3.8649289569117542</v>
      </c>
      <c r="FU22">
        <v>-4.393357200348774</v>
      </c>
      <c r="FV22">
        <v>0.15026616947093885</v>
      </c>
      <c r="FW22">
        <v>0.38160344380931122</v>
      </c>
      <c r="FX22">
        <v>3.4232691772080557</v>
      </c>
      <c r="FY22">
        <v>1.456106250236644</v>
      </c>
      <c r="FZ22">
        <v>3.3557595823344712</v>
      </c>
      <c r="GA22">
        <v>-3.3151860778313846</v>
      </c>
      <c r="GB22">
        <v>4.6559269255270692</v>
      </c>
      <c r="GC22">
        <v>0.97144949851252704</v>
      </c>
      <c r="GE22">
        <v>5.6128641195903413</v>
      </c>
      <c r="GF22">
        <v>-0.14429446038465699</v>
      </c>
      <c r="GH22">
        <v>0.1751217304699253</v>
      </c>
      <c r="GI22">
        <v>0.51464879022438481</v>
      </c>
      <c r="GJ22">
        <v>-1.4088549426490005</v>
      </c>
      <c r="GK22">
        <v>2.3809523809512854</v>
      </c>
      <c r="GL22">
        <v>0.50208452033682249</v>
      </c>
      <c r="GM22">
        <v>18.167528152638496</v>
      </c>
      <c r="GN22">
        <v>2.9999960874276752</v>
      </c>
      <c r="GO22">
        <v>-0.27928360491496562</v>
      </c>
      <c r="GP22">
        <v>-4.8786109492642282</v>
      </c>
      <c r="GQ22">
        <v>17.082682248754068</v>
      </c>
      <c r="GR22">
        <v>0.92237836923985128</v>
      </c>
      <c r="GS22">
        <v>4.5772085577062853</v>
      </c>
      <c r="GT22">
        <v>0.84422762536529206</v>
      </c>
      <c r="GU22">
        <v>-4.1681652033923768</v>
      </c>
      <c r="GV22">
        <v>1.0142116115947175</v>
      </c>
      <c r="GW22">
        <v>0.51227270694596427</v>
      </c>
      <c r="GX22">
        <v>3.5742490446076829</v>
      </c>
      <c r="GZ22">
        <v>1.5595598293597135</v>
      </c>
      <c r="HA22">
        <v>5.0953292789578342</v>
      </c>
      <c r="HC22">
        <v>3.4502884195346297</v>
      </c>
      <c r="HD22">
        <v>5.3607374190337538</v>
      </c>
      <c r="HF22">
        <v>2.6394479940871918</v>
      </c>
      <c r="HH22">
        <v>-4.400001219361684</v>
      </c>
      <c r="HI22">
        <v>5.7456352920067957</v>
      </c>
      <c r="HK22">
        <v>5.5520418148404644</v>
      </c>
      <c r="HL22">
        <v>0.66527956270971345</v>
      </c>
      <c r="HM22">
        <v>-0.43992538636705092</v>
      </c>
      <c r="HN22">
        <v>-0.43992538636703671</v>
      </c>
      <c r="HO22">
        <v>-0.46054245748209155</v>
      </c>
      <c r="HP22">
        <v>0.27562002218957105</v>
      </c>
      <c r="HQ22">
        <v>6.3299905481232912</v>
      </c>
      <c r="HR22">
        <v>-2.8569240282128305</v>
      </c>
      <c r="HT22">
        <v>-5.1897891400538612</v>
      </c>
      <c r="HU22">
        <v>-1.5537212257540176</v>
      </c>
      <c r="HW22">
        <v>6.1679574065058915</v>
      </c>
      <c r="HX22">
        <v>5.6626996605128426</v>
      </c>
      <c r="HY22">
        <v>12.163275570246611</v>
      </c>
      <c r="HZ22">
        <v>19.688334332704471</v>
      </c>
      <c r="IA22">
        <v>-1.8997515709484105</v>
      </c>
      <c r="IB22">
        <v>-0.36281090307269892</v>
      </c>
      <c r="IC22">
        <v>5.3632901898186418</v>
      </c>
      <c r="ID22">
        <v>-9.8000000000004519</v>
      </c>
      <c r="IE22">
        <v>1.94300445362407</v>
      </c>
      <c r="IG22">
        <v>3.5004989074401465</v>
      </c>
      <c r="IH22">
        <v>-1.5444656647014909</v>
      </c>
      <c r="II22">
        <v>-10.450936667893487</v>
      </c>
      <c r="IJ22">
        <v>-13.127880485069994</v>
      </c>
      <c r="IK22">
        <v>1.4961659198443584</v>
      </c>
      <c r="IL22">
        <v>0.60891523908918543</v>
      </c>
      <c r="IN22">
        <v>4.9001618598310586</v>
      </c>
      <c r="IO22">
        <v>7.0999999999998806</v>
      </c>
      <c r="IP22">
        <v>-2.8527097120367841</v>
      </c>
      <c r="IQ22">
        <v>-19.826715864743477</v>
      </c>
      <c r="IR22">
        <v>-3.305785123966956</v>
      </c>
      <c r="IS22">
        <v>2.8814285650171172</v>
      </c>
      <c r="IY22">
        <v>2.3505240748609992</v>
      </c>
      <c r="JC22">
        <v>5.2674236559411014</v>
      </c>
    </row>
    <row r="23" spans="1:265" x14ac:dyDescent="0.25">
      <c r="A23" t="s">
        <v>22</v>
      </c>
      <c r="B23">
        <v>8.9344262295079773</v>
      </c>
      <c r="D23">
        <v>3.3124567372086346</v>
      </c>
      <c r="E23">
        <v>27.210412509913667</v>
      </c>
      <c r="G23">
        <v>3.1079140036232076</v>
      </c>
      <c r="L23">
        <v>3.6845728937756661</v>
      </c>
      <c r="M23">
        <v>2.5053965823930753</v>
      </c>
      <c r="N23">
        <v>-1.2407567714428751</v>
      </c>
      <c r="O23">
        <v>1.9948912269260859</v>
      </c>
      <c r="Q23">
        <v>-1.8028744527117624</v>
      </c>
      <c r="R23">
        <v>2.154566235791421</v>
      </c>
      <c r="S23">
        <v>-0.3948407493381012</v>
      </c>
      <c r="T23">
        <v>0.23535447844670898</v>
      </c>
      <c r="U23">
        <v>1.2486646739619118</v>
      </c>
      <c r="W23">
        <v>-1.3094174322954899</v>
      </c>
      <c r="X23">
        <v>2.9498813296761028</v>
      </c>
      <c r="AX23">
        <v>2.2016759463995896</v>
      </c>
      <c r="AY23">
        <v>2.8250300827656503</v>
      </c>
      <c r="AZ23">
        <v>3.4339779813351328</v>
      </c>
      <c r="BA23">
        <v>8.3380780869153597</v>
      </c>
      <c r="BB23">
        <v>12.165531856787055</v>
      </c>
      <c r="BD23">
        <v>6.0142379041175076</v>
      </c>
      <c r="BE23">
        <v>6.0142379041175076</v>
      </c>
      <c r="BF23">
        <v>7.1021148389738755</v>
      </c>
      <c r="BG23">
        <v>3.4139414750664798</v>
      </c>
      <c r="BK23">
        <v>11.569837400007231</v>
      </c>
      <c r="BM23">
        <v>5.9431524547803463</v>
      </c>
      <c r="BO23">
        <v>1.1725678797536858</v>
      </c>
      <c r="BS23">
        <v>5.3523487506674172</v>
      </c>
      <c r="BT23">
        <v>-0.10771042856241309</v>
      </c>
      <c r="BV23">
        <v>3.4757332403122945</v>
      </c>
      <c r="BW23">
        <v>9.9071711342362931</v>
      </c>
      <c r="BY23">
        <v>3.7498858583177679</v>
      </c>
      <c r="BZ23">
        <v>3.7498858583177679</v>
      </c>
      <c r="CA23">
        <v>6.0217089848378293</v>
      </c>
      <c r="CB23">
        <v>6.5374867999854445</v>
      </c>
      <c r="CC23">
        <v>0.54917595185331436</v>
      </c>
      <c r="CE23">
        <v>2.283468514282319</v>
      </c>
      <c r="CG23">
        <v>2.2464453403637492</v>
      </c>
      <c r="CH23">
        <v>-8.4012263851803937E-2</v>
      </c>
      <c r="CJ23">
        <v>-1.5901068811137975</v>
      </c>
      <c r="CK23">
        <v>5.4970759268314424</v>
      </c>
      <c r="CL23">
        <v>-11.014305060838993</v>
      </c>
      <c r="CM23">
        <v>2.0863421075662245</v>
      </c>
      <c r="CO23">
        <v>1.1312963333405293</v>
      </c>
      <c r="CP23">
        <v>4.1414956999411743</v>
      </c>
      <c r="CQ23">
        <v>2.284452305553188</v>
      </c>
      <c r="CS23">
        <v>2.0824999678245035</v>
      </c>
      <c r="CT23">
        <v>3.7793746542902511</v>
      </c>
      <c r="CU23">
        <v>5.6038764255662983</v>
      </c>
      <c r="CV23">
        <v>7.3850245880795455</v>
      </c>
      <c r="CW23">
        <v>1.6987086301008389</v>
      </c>
      <c r="CX23">
        <v>3.9243782638172178</v>
      </c>
      <c r="CY23">
        <v>-0.49373760253678256</v>
      </c>
      <c r="CZ23">
        <v>9.562196622766777</v>
      </c>
      <c r="DA23">
        <v>2.1343278357707476</v>
      </c>
      <c r="DB23">
        <v>2.1221513517764521</v>
      </c>
      <c r="DC23">
        <v>3.5632278121834844</v>
      </c>
      <c r="DD23">
        <v>2.2350663445474197</v>
      </c>
      <c r="DF23">
        <v>5.9586664335353703</v>
      </c>
      <c r="DG23">
        <v>23.597699959712386</v>
      </c>
      <c r="DH23">
        <v>4.4764297718753454</v>
      </c>
      <c r="DI23">
        <v>4.1276834954242787</v>
      </c>
      <c r="DJ23">
        <v>8.9573720226426019</v>
      </c>
      <c r="DK23">
        <v>9.9716384638496152</v>
      </c>
      <c r="DL23">
        <v>-6.7193161857078394</v>
      </c>
      <c r="DM23">
        <v>5.3484564388666769</v>
      </c>
      <c r="DN23">
        <v>4.1242616473804929</v>
      </c>
      <c r="DO23">
        <v>4.4572038891279817</v>
      </c>
      <c r="DP23">
        <v>1.7011062935062142</v>
      </c>
      <c r="DS23">
        <v>2.6342971440807617</v>
      </c>
      <c r="DT23">
        <v>4.8312283712374864</v>
      </c>
      <c r="DU23">
        <v>-1.3976177174267121</v>
      </c>
      <c r="DW23">
        <v>-7.5562177121594516</v>
      </c>
      <c r="DX23">
        <v>-0.76458263869412235</v>
      </c>
      <c r="DY23">
        <v>5.3466089993691241</v>
      </c>
      <c r="DZ23">
        <v>-7.2855688470349236</v>
      </c>
      <c r="EA23">
        <v>-6.8999994394120847</v>
      </c>
      <c r="ED23">
        <v>-1.1176736226137649</v>
      </c>
      <c r="EE23">
        <v>10.700117016667505</v>
      </c>
      <c r="EF23">
        <v>3.3284004904655262</v>
      </c>
      <c r="EG23">
        <v>-1.5566432078339716</v>
      </c>
      <c r="EH23">
        <v>2.3999924883572277</v>
      </c>
      <c r="EI23">
        <v>2.4521858472616742</v>
      </c>
      <c r="EK23">
        <v>2.6315292008034561</v>
      </c>
      <c r="EL23">
        <v>2.6673325149949818</v>
      </c>
      <c r="EM23">
        <v>2.1353753063699088</v>
      </c>
      <c r="EN23">
        <v>2.3626281314002711</v>
      </c>
      <c r="EO23">
        <v>2.6351775696944202</v>
      </c>
      <c r="EP23">
        <v>-1.9436266043700527</v>
      </c>
      <c r="EQ23">
        <v>-6.9236504098028746</v>
      </c>
      <c r="ER23">
        <v>2.7229306513510352</v>
      </c>
      <c r="ES23">
        <v>0.94842078640844818</v>
      </c>
      <c r="ET23">
        <v>1.506478254475212</v>
      </c>
      <c r="EU23">
        <v>-7.3784330460581913</v>
      </c>
      <c r="EV23">
        <v>1.2464611134255676</v>
      </c>
      <c r="EW23">
        <v>-0.52080804186324769</v>
      </c>
      <c r="EX23">
        <v>0.10068742657252017</v>
      </c>
      <c r="EY23">
        <v>-2.0746608955670354</v>
      </c>
      <c r="EZ23">
        <v>0.43221386715831045</v>
      </c>
      <c r="FA23">
        <v>6.6988977560812515</v>
      </c>
      <c r="FB23">
        <v>2.5034538136505518</v>
      </c>
      <c r="FC23">
        <v>0.32395639270930587</v>
      </c>
      <c r="FD23">
        <v>-5.6291791318002993E-2</v>
      </c>
      <c r="FE23">
        <v>1.2464617264703008</v>
      </c>
      <c r="FF23">
        <v>0.36789349161404061</v>
      </c>
      <c r="FG23">
        <v>1.8108464459143789</v>
      </c>
      <c r="FH23">
        <v>15.782153547690058</v>
      </c>
      <c r="FI23">
        <v>15.782153547690058</v>
      </c>
      <c r="FJ23">
        <v>-9.0798025936730369</v>
      </c>
      <c r="FL23">
        <v>0.91601385808237978</v>
      </c>
      <c r="FN23">
        <v>1.3698852456198694</v>
      </c>
      <c r="FP23" s="1">
        <v>-3.1872620846547761</v>
      </c>
      <c r="FQ23">
        <v>7.8430646276013647</v>
      </c>
      <c r="FR23">
        <v>0.35294428750194129</v>
      </c>
      <c r="FS23">
        <v>-3.5300890086486305</v>
      </c>
      <c r="FT23">
        <v>6.3833170098831005</v>
      </c>
      <c r="FU23">
        <v>0.58024555339468975</v>
      </c>
      <c r="FV23">
        <v>-0.56425673310766911</v>
      </c>
      <c r="FW23">
        <v>-0.43817915798544504</v>
      </c>
      <c r="FX23">
        <v>3.6193276060416224</v>
      </c>
      <c r="FY23">
        <v>-1.954054165169353</v>
      </c>
      <c r="FZ23">
        <v>0.75388676740763572</v>
      </c>
      <c r="GA23">
        <v>-3.5824025458113766</v>
      </c>
      <c r="GB23">
        <v>0.92952231631456073</v>
      </c>
      <c r="GC23">
        <v>-0.39809074436573155</v>
      </c>
      <c r="GD23">
        <v>8.3421361152789189</v>
      </c>
      <c r="GE23">
        <v>0.61484535364787973</v>
      </c>
      <c r="GF23">
        <v>2.0112543592021979</v>
      </c>
      <c r="GG23">
        <v>4.7412654109202208</v>
      </c>
      <c r="GH23">
        <v>-9.2371899327531537E-2</v>
      </c>
      <c r="GI23">
        <v>0.71674683349272073</v>
      </c>
      <c r="GJ23">
        <v>-0.43654811311198216</v>
      </c>
      <c r="GK23">
        <v>-5.285412262156413</v>
      </c>
      <c r="GL23">
        <v>0.81590316101657834</v>
      </c>
      <c r="GM23">
        <v>4.2000821347952382</v>
      </c>
      <c r="GN23">
        <v>6.4000041158006127</v>
      </c>
      <c r="GO23">
        <v>0.59498691972090967</v>
      </c>
      <c r="GP23">
        <v>-1.4223421312071025</v>
      </c>
      <c r="GQ23">
        <v>7.5162026055376003</v>
      </c>
      <c r="GR23">
        <v>2.4323894716790591</v>
      </c>
      <c r="GS23">
        <v>3.7993180711154366</v>
      </c>
      <c r="GT23">
        <v>0.41358565881104425</v>
      </c>
      <c r="GU23">
        <v>-1.0915704311478862</v>
      </c>
      <c r="GV23">
        <v>1.3152332907422135</v>
      </c>
      <c r="GW23">
        <v>0.94627115990120103</v>
      </c>
      <c r="GX23">
        <v>1.0871200617462904</v>
      </c>
      <c r="GY23">
        <v>-2.651386919596149</v>
      </c>
      <c r="GZ23">
        <v>-9.7578714609698523</v>
      </c>
      <c r="HA23">
        <v>-3.0975203978053401</v>
      </c>
      <c r="HC23">
        <v>-2.3399241223806939</v>
      </c>
      <c r="HD23">
        <v>-0.38339076876097522</v>
      </c>
      <c r="HF23">
        <v>2.0692316240256616</v>
      </c>
      <c r="HH23">
        <v>0</v>
      </c>
      <c r="HI23">
        <v>2.9485968015686979</v>
      </c>
      <c r="HK23">
        <v>-0.22272344418630041</v>
      </c>
      <c r="HL23">
        <v>-4.4196608398768404</v>
      </c>
      <c r="HM23">
        <v>-1.1261288924926447</v>
      </c>
      <c r="HN23">
        <v>-1.1261288924926589</v>
      </c>
      <c r="HO23">
        <v>-1.1548548555354188</v>
      </c>
      <c r="HP23">
        <v>-3.9387410198237802</v>
      </c>
      <c r="HQ23">
        <v>-5.9784861996104581</v>
      </c>
      <c r="HR23">
        <v>-1.6526076377494547</v>
      </c>
      <c r="HT23">
        <v>-0.7356591616272965</v>
      </c>
      <c r="HU23">
        <v>-1.1326475535139622</v>
      </c>
      <c r="HW23">
        <v>-2.8127826286889075</v>
      </c>
      <c r="HX23">
        <v>4.0722945781459998</v>
      </c>
      <c r="HY23">
        <v>-1.0535998202033738</v>
      </c>
      <c r="HZ23">
        <v>8.9182349650431405</v>
      </c>
      <c r="IA23">
        <v>-4.9009384775808229</v>
      </c>
      <c r="IB23">
        <v>-2.0710060706990419</v>
      </c>
      <c r="IC23">
        <v>-0.81636191892965826</v>
      </c>
      <c r="ID23">
        <v>-1.8999999999996504</v>
      </c>
      <c r="IE23">
        <v>-20.72988831056955</v>
      </c>
      <c r="IG23">
        <v>0.20082235163887674</v>
      </c>
      <c r="IH23">
        <v>7.7157836309039283</v>
      </c>
      <c r="II23">
        <v>-6.3057935211193268</v>
      </c>
      <c r="IJ23">
        <v>-6.8033888146931929</v>
      </c>
      <c r="IK23">
        <v>-13.190134488358126</v>
      </c>
      <c r="IL23">
        <v>1.6231021998593889</v>
      </c>
      <c r="IN23">
        <v>2.3345655921908133</v>
      </c>
      <c r="IO23">
        <v>-4.1999999999999318</v>
      </c>
      <c r="IP23">
        <v>-3.5637452234697236</v>
      </c>
      <c r="IQ23">
        <v>3.9566549383826839</v>
      </c>
      <c r="IR23">
        <v>6.8376068376068559</v>
      </c>
      <c r="IS23">
        <v>4.7817555346547351</v>
      </c>
      <c r="IY23">
        <v>-0.45767760896157483</v>
      </c>
      <c r="JC23">
        <v>2.0015385414656777</v>
      </c>
    </row>
    <row r="24" spans="1:265" x14ac:dyDescent="0.25">
      <c r="A24" t="s">
        <v>23</v>
      </c>
      <c r="B24">
        <v>10.835214446952762</v>
      </c>
      <c r="D24">
        <v>3.5230449851467256</v>
      </c>
      <c r="E24">
        <v>8.5625248817389377</v>
      </c>
      <c r="G24">
        <v>3.1161296326050518</v>
      </c>
      <c r="L24">
        <v>2.5960719203776961</v>
      </c>
      <c r="M24">
        <v>1.2408649036043755</v>
      </c>
      <c r="N24">
        <v>2.0699580718952291</v>
      </c>
      <c r="O24">
        <v>4.2218563498228576</v>
      </c>
      <c r="Q24">
        <v>4.5839273156610147</v>
      </c>
      <c r="R24">
        <v>-2.1511616974283641</v>
      </c>
      <c r="S24">
        <v>1.5724101503096506</v>
      </c>
      <c r="T24">
        <v>3.9728088135512394</v>
      </c>
      <c r="U24">
        <v>1.9006386906728068</v>
      </c>
      <c r="W24">
        <v>0.63907945549503609</v>
      </c>
      <c r="X24">
        <v>5.9769563544310671</v>
      </c>
      <c r="AX24">
        <v>5.0043871957895476</v>
      </c>
      <c r="AY24">
        <v>9.5207497525743321</v>
      </c>
      <c r="AZ24">
        <v>-13.073312790859902</v>
      </c>
      <c r="BA24">
        <v>13.376174490369337</v>
      </c>
      <c r="BB24">
        <v>13.14672904921818</v>
      </c>
      <c r="BD24">
        <v>7.3234060173281961</v>
      </c>
      <c r="BE24">
        <v>7.3234060173281961</v>
      </c>
      <c r="BF24">
        <v>8.5545996631617243</v>
      </c>
      <c r="BG24">
        <v>11.31071361846459</v>
      </c>
      <c r="BK24">
        <v>16.666670729861039</v>
      </c>
      <c r="BM24">
        <v>6.2522308149912931</v>
      </c>
      <c r="BO24">
        <v>1.2023548984267762</v>
      </c>
      <c r="BS24">
        <v>5.5842024691908421</v>
      </c>
      <c r="BT24">
        <v>-2.1431799695411371</v>
      </c>
      <c r="BV24">
        <v>7.2888929012458306</v>
      </c>
      <c r="BW24">
        <v>5.0944068400426801</v>
      </c>
      <c r="BY24">
        <v>6.7776746098869438</v>
      </c>
      <c r="BZ24">
        <v>6.7776746098869438</v>
      </c>
      <c r="CA24">
        <v>5.5821817022028171</v>
      </c>
      <c r="CB24">
        <v>6.7783783387064318</v>
      </c>
      <c r="CC24">
        <v>1.1862871012452274</v>
      </c>
      <c r="CE24">
        <v>-0.24430115142607178</v>
      </c>
      <c r="CF24">
        <v>5.7445577086958224</v>
      </c>
      <c r="CG24">
        <v>4.1929673681998736</v>
      </c>
      <c r="CH24">
        <v>5.3640162727142382</v>
      </c>
      <c r="CI24">
        <v>10.024000834811659</v>
      </c>
      <c r="CJ24">
        <v>0.53859994177373949</v>
      </c>
      <c r="CK24">
        <v>0.38379531060232353</v>
      </c>
      <c r="CL24">
        <v>-5.0174205248483759</v>
      </c>
      <c r="CM24">
        <v>4.9653839742749</v>
      </c>
      <c r="CO24">
        <v>2.9890774939059526</v>
      </c>
      <c r="CP24">
        <v>4.8139909711313322</v>
      </c>
      <c r="CQ24">
        <v>-0.61239011689237088</v>
      </c>
      <c r="CS24">
        <v>3.3591015452714572</v>
      </c>
      <c r="CT24">
        <v>-2.9774058575497691</v>
      </c>
      <c r="CU24">
        <v>4.3910926798880467</v>
      </c>
      <c r="CV24">
        <v>1.9903952838939034</v>
      </c>
      <c r="CW24">
        <v>4.6279463485527259</v>
      </c>
      <c r="CX24">
        <v>4.0897908299522641</v>
      </c>
      <c r="CY24">
        <v>4.6819173837501609</v>
      </c>
      <c r="CZ24">
        <v>0.34598473969286658</v>
      </c>
      <c r="DA24">
        <v>3.8810463998171514</v>
      </c>
      <c r="DB24">
        <v>1.4291739490808624</v>
      </c>
      <c r="DC24">
        <v>4.97108077727097</v>
      </c>
      <c r="DD24">
        <v>-4.3478227344638753</v>
      </c>
      <c r="DF24">
        <v>2.0625016939774099</v>
      </c>
      <c r="DG24">
        <v>5.853962839856635</v>
      </c>
      <c r="DH24">
        <v>2.1678780541449783</v>
      </c>
      <c r="DI24">
        <v>2.5563180367531402</v>
      </c>
      <c r="DJ24">
        <v>1.3865695771864068</v>
      </c>
      <c r="DK24">
        <v>5.4063199498228869</v>
      </c>
      <c r="DL24">
        <v>-4.7458206999658046</v>
      </c>
      <c r="DM24">
        <v>-4.4913643459445893</v>
      </c>
      <c r="DN24">
        <v>3.6325748759386443</v>
      </c>
      <c r="DO24">
        <v>1.9861653538675341</v>
      </c>
      <c r="DP24">
        <v>0.57326970258333176</v>
      </c>
      <c r="DS24">
        <v>1.5853054593913072</v>
      </c>
      <c r="DT24">
        <v>15.508003624282637</v>
      </c>
      <c r="DU24">
        <v>-3.0426178854092996</v>
      </c>
      <c r="DW24">
        <v>6.376376799643964</v>
      </c>
      <c r="DX24">
        <v>10.88322776909709</v>
      </c>
      <c r="DY24">
        <v>15.678717778733727</v>
      </c>
      <c r="DZ24">
        <v>2.8629927023997368</v>
      </c>
      <c r="EA24">
        <v>-15.700002038582966</v>
      </c>
      <c r="ED24">
        <v>-1.709245539365682</v>
      </c>
      <c r="EE24">
        <v>13.8330949346457</v>
      </c>
      <c r="EF24">
        <v>-2.2204581352145425</v>
      </c>
      <c r="EG24">
        <v>-2.3419746327953987</v>
      </c>
      <c r="EH24">
        <v>-1.9999975695337042</v>
      </c>
      <c r="EI24">
        <v>2.7732251333676174</v>
      </c>
      <c r="EK24">
        <v>1.1847447857379336</v>
      </c>
      <c r="EL24">
        <v>1.1245327629564486</v>
      </c>
      <c r="EM24">
        <v>-0.17311314488209462</v>
      </c>
      <c r="EN24">
        <v>0.95263585725126632</v>
      </c>
      <c r="EO24">
        <v>1.1361361452863861</v>
      </c>
      <c r="EP24">
        <v>4.3860364909319856</v>
      </c>
      <c r="EQ24">
        <v>-4.5637375058979899</v>
      </c>
      <c r="ER24">
        <v>0.69964110966705562</v>
      </c>
      <c r="ES24">
        <v>1.5739560382876761</v>
      </c>
      <c r="ET24">
        <v>1.309050241717884</v>
      </c>
      <c r="EU24">
        <v>1.8208737723150108</v>
      </c>
      <c r="EV24">
        <v>1.7701183169325958</v>
      </c>
      <c r="EW24">
        <v>-3.4864218036244239</v>
      </c>
      <c r="EX24">
        <v>0.13780950235772593</v>
      </c>
      <c r="EY24">
        <v>0.90569388511202931</v>
      </c>
      <c r="EZ24">
        <v>2.4130939263448141</v>
      </c>
      <c r="FA24">
        <v>3.5970518679660159</v>
      </c>
      <c r="FB24">
        <v>3.7187090510680321</v>
      </c>
      <c r="FC24">
        <v>2.8237861380325597</v>
      </c>
      <c r="FD24">
        <v>2.7041652275318313</v>
      </c>
      <c r="FE24">
        <v>1.7701157636899438</v>
      </c>
      <c r="FF24">
        <v>3.0417925701577531</v>
      </c>
      <c r="FG24">
        <v>5.9803499364994508</v>
      </c>
      <c r="FH24">
        <v>4.6688068113733152</v>
      </c>
      <c r="FI24">
        <v>4.6688068113733152</v>
      </c>
      <c r="FJ24">
        <v>-6.8409949038776716</v>
      </c>
      <c r="FL24">
        <v>8.2350057184645351</v>
      </c>
      <c r="FN24">
        <v>1.9581038482736233</v>
      </c>
      <c r="FP24" s="1">
        <v>2.601339454242364</v>
      </c>
      <c r="FQ24">
        <v>-5.3263927209868029</v>
      </c>
      <c r="FR24">
        <v>3.2231630654288068</v>
      </c>
      <c r="FS24">
        <v>-2.5720914443403018</v>
      </c>
      <c r="FT24">
        <v>4.8214018831265832</v>
      </c>
      <c r="FU24">
        <v>-3.4097934737163769</v>
      </c>
      <c r="FV24">
        <v>-2.6716350364127379</v>
      </c>
      <c r="FW24">
        <v>-2.5200624118340187</v>
      </c>
      <c r="FX24">
        <v>1.8746164682722508</v>
      </c>
      <c r="FY24">
        <v>-2.6250446643655039</v>
      </c>
      <c r="FZ24">
        <v>0.86362481817062076</v>
      </c>
      <c r="GA24">
        <v>-5.4140077866145333</v>
      </c>
      <c r="GB24">
        <v>3.4919378396974992</v>
      </c>
      <c r="GC24">
        <v>-1.8234503751002933</v>
      </c>
      <c r="GD24">
        <v>5.8340379542967327</v>
      </c>
      <c r="GE24">
        <v>-0.33686877098632806</v>
      </c>
      <c r="GF24">
        <v>2.9730879805020152</v>
      </c>
      <c r="GG24">
        <v>1.9824027129623971</v>
      </c>
      <c r="GH24">
        <v>-2.3770684942337255</v>
      </c>
      <c r="GI24">
        <v>1.3822959129637695</v>
      </c>
      <c r="GJ24">
        <v>-1.5049537888092175</v>
      </c>
      <c r="GK24">
        <v>2.0089285714282994</v>
      </c>
      <c r="GL24">
        <v>1.4406854217131126</v>
      </c>
      <c r="GM24">
        <v>-3.3982874292349976</v>
      </c>
      <c r="GN24">
        <v>5.4000030235219469</v>
      </c>
      <c r="GO24">
        <v>0.31184276470428074</v>
      </c>
      <c r="GP24">
        <v>-3.5684718984011567</v>
      </c>
      <c r="GQ24">
        <v>6.8668305661141886</v>
      </c>
      <c r="GR24">
        <v>1.1949733490688601</v>
      </c>
      <c r="GS24">
        <v>-10.300328484279646</v>
      </c>
      <c r="GT24">
        <v>1.1692035037600021</v>
      </c>
      <c r="GU24">
        <v>-5.0532809060741357</v>
      </c>
      <c r="GV24">
        <v>-2.3308844631377781</v>
      </c>
      <c r="GW24">
        <v>1.9162302378383345</v>
      </c>
      <c r="GX24">
        <v>0.64924662784623877</v>
      </c>
      <c r="GY24">
        <v>-0.64938521796517534</v>
      </c>
      <c r="GZ24">
        <v>-10.274399193724335</v>
      </c>
      <c r="HA24">
        <v>5.6082406792530577</v>
      </c>
      <c r="HB24">
        <v>1.7379288690440688</v>
      </c>
      <c r="HC24">
        <v>3.7353420263935817</v>
      </c>
      <c r="HD24">
        <v>-1.8465444769822739</v>
      </c>
      <c r="HE24">
        <v>0.43103597565830398</v>
      </c>
      <c r="HF24">
        <v>1.9090784023816383</v>
      </c>
      <c r="HH24">
        <v>4.2000014283416505</v>
      </c>
      <c r="HI24">
        <v>1.1049382618270016</v>
      </c>
      <c r="HK24">
        <v>-10.408085798296952</v>
      </c>
      <c r="HL24">
        <v>3.4572166678671152</v>
      </c>
      <c r="HM24">
        <v>-2.4735331318359783</v>
      </c>
      <c r="HN24">
        <v>-2.4735331318359783</v>
      </c>
      <c r="HO24">
        <v>-2.4871201209060132</v>
      </c>
      <c r="HP24">
        <v>-4.042118469982114</v>
      </c>
      <c r="HQ24">
        <v>-3.9601230094915678</v>
      </c>
      <c r="HR24">
        <v>-5.0767105655996971</v>
      </c>
      <c r="HT24">
        <v>4.3490932795742197</v>
      </c>
      <c r="HU24">
        <v>-1.0786223348260506</v>
      </c>
      <c r="HW24">
        <v>-1.9666892976213433</v>
      </c>
      <c r="HX24">
        <v>-8.7536692749918927</v>
      </c>
      <c r="HY24">
        <v>3.715326991431283</v>
      </c>
      <c r="HZ24">
        <v>5.4114707237576738</v>
      </c>
      <c r="IA24">
        <v>0.50125313283209039</v>
      </c>
      <c r="IB24">
        <v>-3.7648171234142183</v>
      </c>
      <c r="IC24">
        <v>4.6132116271152057</v>
      </c>
      <c r="ID24">
        <v>0.89999999999999147</v>
      </c>
      <c r="IE24">
        <v>-16.051386213733323</v>
      </c>
      <c r="IG24">
        <v>-3.9002404422400616</v>
      </c>
      <c r="IH24">
        <v>-8.1265135927456811</v>
      </c>
      <c r="II24">
        <v>1.5350137388243894</v>
      </c>
      <c r="IJ24">
        <v>-10.924085037995056</v>
      </c>
      <c r="IK24">
        <v>-6.7923866893052463</v>
      </c>
      <c r="IL24">
        <v>-4.7509432292633278</v>
      </c>
      <c r="IN24">
        <v>3.4303059126627176</v>
      </c>
      <c r="IO24">
        <v>-3.8999999999999204</v>
      </c>
      <c r="IP24">
        <v>0.90818146065063843</v>
      </c>
      <c r="IQ24">
        <v>0.50146596585787506</v>
      </c>
      <c r="IR24">
        <v>-0.80000000000001137</v>
      </c>
      <c r="IS24">
        <v>-2.1028016174281703</v>
      </c>
      <c r="IY24">
        <v>1.4117036882630032</v>
      </c>
      <c r="JC24">
        <v>4.3018868440725839</v>
      </c>
    </row>
    <row r="25" spans="1:265" x14ac:dyDescent="0.25">
      <c r="A25" t="s">
        <v>24</v>
      </c>
      <c r="B25">
        <v>15.139171758316252</v>
      </c>
      <c r="D25">
        <v>4.5019948161552747</v>
      </c>
      <c r="E25">
        <v>-8.7851928304531555</v>
      </c>
      <c r="G25">
        <v>3.2377437527476332</v>
      </c>
      <c r="L25">
        <v>4.1661379674305294</v>
      </c>
      <c r="M25">
        <v>1.5137215706549227</v>
      </c>
      <c r="N25">
        <v>3.0616790307608284</v>
      </c>
      <c r="O25">
        <v>2.2691051510253004</v>
      </c>
      <c r="Q25">
        <v>7.2366199935738535</v>
      </c>
      <c r="R25">
        <v>4.1291182252898011</v>
      </c>
      <c r="S25">
        <v>2.8229478325772988</v>
      </c>
      <c r="T25">
        <v>6.0524031653418149</v>
      </c>
      <c r="U25">
        <v>4.2295352457297071</v>
      </c>
      <c r="W25">
        <v>3.0084564133555602</v>
      </c>
      <c r="X25">
        <v>9.9738498663184458</v>
      </c>
      <c r="AX25">
        <v>1.0113816706976024</v>
      </c>
      <c r="AY25">
        <v>3.7832706814032662</v>
      </c>
      <c r="AZ25">
        <v>-1.4852420753107225</v>
      </c>
      <c r="BA25">
        <v>10.551640354985238</v>
      </c>
      <c r="BB25">
        <v>8.5453836395685556</v>
      </c>
      <c r="BD25">
        <v>9.3690471791876462</v>
      </c>
      <c r="BE25">
        <v>9.3690471791876462</v>
      </c>
      <c r="BF25">
        <v>8.792386562430309</v>
      </c>
      <c r="BG25">
        <v>4.4821051292234841</v>
      </c>
      <c r="BK25">
        <v>16.711593985757418</v>
      </c>
      <c r="BM25">
        <v>7.7617901200005406</v>
      </c>
      <c r="BO25">
        <v>6.1617550869083004</v>
      </c>
      <c r="BS25">
        <v>5.7524302514899261</v>
      </c>
      <c r="BT25">
        <v>1.9720650253354961</v>
      </c>
      <c r="BV25">
        <v>3.8207378559736611</v>
      </c>
      <c r="BW25">
        <v>9.7457627118644297</v>
      </c>
      <c r="BY25">
        <v>4.1405208644334124</v>
      </c>
      <c r="BZ25">
        <v>4.1405208644334124</v>
      </c>
      <c r="CA25">
        <v>8.7578943842860184</v>
      </c>
      <c r="CB25">
        <v>5.0652056047586882</v>
      </c>
      <c r="CC25">
        <v>8.8665151725969622</v>
      </c>
      <c r="CE25">
        <v>4.3543724715526082</v>
      </c>
      <c r="CF25">
        <v>-0.34467668060861456</v>
      </c>
      <c r="CG25">
        <v>6.9755278088412354</v>
      </c>
      <c r="CH25">
        <v>10.164995594842139</v>
      </c>
      <c r="CI25">
        <v>8.4601085018399829</v>
      </c>
      <c r="CJ25">
        <v>4.285709420183295</v>
      </c>
      <c r="CK25">
        <v>4.698385726992413</v>
      </c>
      <c r="CL25">
        <v>4.1036832417010913</v>
      </c>
      <c r="CM25">
        <v>7.2655736359186704</v>
      </c>
      <c r="CO25">
        <v>6.186938843716888</v>
      </c>
      <c r="CP25">
        <v>5.0991465605861208</v>
      </c>
      <c r="CQ25">
        <v>0.94237093547965856</v>
      </c>
      <c r="CS25">
        <v>0.93321373034456201</v>
      </c>
      <c r="CT25">
        <v>9.6811300152306359</v>
      </c>
      <c r="CU25">
        <v>4.9327280261805839</v>
      </c>
      <c r="CV25">
        <v>8.6406439514393583</v>
      </c>
      <c r="CW25">
        <v>1.2528959754344555</v>
      </c>
      <c r="CX25">
        <v>5.7528817985612619</v>
      </c>
      <c r="CY25">
        <v>5.7488432649993371</v>
      </c>
      <c r="CZ25">
        <v>-1.7786966865442082</v>
      </c>
      <c r="DA25">
        <v>4.8033100152543824</v>
      </c>
      <c r="DB25">
        <v>-4.0717418703240611</v>
      </c>
      <c r="DC25">
        <v>6.7120157120601078</v>
      </c>
      <c r="DD25">
        <v>7.9298395642532569</v>
      </c>
      <c r="DF25">
        <v>-5.0089067688753488</v>
      </c>
      <c r="DG25">
        <v>6.9761310562537204</v>
      </c>
      <c r="DH25">
        <v>6.5876500045285269</v>
      </c>
      <c r="DI25">
        <v>4.1966468300179542</v>
      </c>
      <c r="DJ25">
        <v>6.4183863212760883</v>
      </c>
      <c r="DK25">
        <v>5.4056860828067101</v>
      </c>
      <c r="DL25">
        <v>4.016951279594096</v>
      </c>
      <c r="DM25">
        <v>2.709473772703717</v>
      </c>
      <c r="DN25">
        <v>3.5684652402974848</v>
      </c>
      <c r="DO25">
        <v>5.5348978258512318</v>
      </c>
      <c r="DP25">
        <v>7.1889566824170146</v>
      </c>
      <c r="DS25">
        <v>-1.9073601074673547</v>
      </c>
      <c r="DT25">
        <v>3.8660258807107226</v>
      </c>
      <c r="DU25">
        <v>2.8165994467004083</v>
      </c>
      <c r="DW25">
        <v>5.0036460450077556</v>
      </c>
      <c r="DX25">
        <v>3.5352573045403375</v>
      </c>
      <c r="DY25">
        <v>2.0488989108163054</v>
      </c>
      <c r="DZ25">
        <v>8.0241079073492187</v>
      </c>
      <c r="EA25">
        <v>-6.4999998798461007</v>
      </c>
      <c r="ED25">
        <v>4.5111323409723951</v>
      </c>
      <c r="EE25">
        <v>9.5860366265008139</v>
      </c>
      <c r="EF25">
        <v>4.5812694910686247</v>
      </c>
      <c r="EG25">
        <v>5.9286865284107364</v>
      </c>
      <c r="EH25">
        <v>1.7999992334336525</v>
      </c>
      <c r="EI25">
        <v>2.8757940894596175</v>
      </c>
      <c r="EK25">
        <v>4.4918484332502118</v>
      </c>
      <c r="EL25">
        <v>4.4042488538628106</v>
      </c>
      <c r="EM25">
        <v>-1.8799795024424526</v>
      </c>
      <c r="EN25">
        <v>4.2443397149198177</v>
      </c>
      <c r="EO25">
        <v>4.3157510877894936</v>
      </c>
      <c r="EP25">
        <v>7.1041301453594912</v>
      </c>
      <c r="EQ25">
        <v>8.6475694583038489</v>
      </c>
      <c r="ER25">
        <v>4.8062647484580907</v>
      </c>
      <c r="ES25">
        <v>3.3506837389820134</v>
      </c>
      <c r="ET25">
        <v>1.7552169769686969</v>
      </c>
      <c r="EU25">
        <v>-0.28701115619664108</v>
      </c>
      <c r="EV25">
        <v>1.7846866935673091</v>
      </c>
      <c r="EW25">
        <v>3.4108141353264188</v>
      </c>
      <c r="EX25">
        <v>2.0342043498498015</v>
      </c>
      <c r="EY25">
        <v>6.3272957600651267</v>
      </c>
      <c r="EZ25">
        <v>4.5018953819328686</v>
      </c>
      <c r="FA25">
        <v>14.171148624479812</v>
      </c>
      <c r="FB25">
        <v>5.3603040939681108</v>
      </c>
      <c r="FC25">
        <v>4.5871171506300499</v>
      </c>
      <c r="FD25">
        <v>4.5436775409411894</v>
      </c>
      <c r="FE25">
        <v>1.7846875212075304</v>
      </c>
      <c r="FF25">
        <v>4.6445958426350984</v>
      </c>
      <c r="FG25">
        <v>-4.2407732807182725</v>
      </c>
      <c r="FH25">
        <v>-1.7193340929713798</v>
      </c>
      <c r="FI25">
        <v>-1.7193340929713798</v>
      </c>
      <c r="FJ25">
        <v>1.3564002816374199</v>
      </c>
      <c r="FL25">
        <v>-2.8480214526400971</v>
      </c>
      <c r="FN25">
        <v>2.271330929190583</v>
      </c>
      <c r="FP25" s="1">
        <v>5.9084570417662405</v>
      </c>
      <c r="FQ25">
        <v>3.7457643598995674</v>
      </c>
      <c r="FR25">
        <v>-0.35472645613660347</v>
      </c>
      <c r="FS25">
        <v>0.49669774858745086</v>
      </c>
      <c r="FT25">
        <v>4.1102999885935816</v>
      </c>
      <c r="FU25">
        <v>5.2691431497686665</v>
      </c>
      <c r="FV25">
        <v>3.6716023175211205</v>
      </c>
      <c r="FW25">
        <v>3.8124584685363914</v>
      </c>
      <c r="FX25">
        <v>-7.3236825843217446</v>
      </c>
      <c r="FY25">
        <v>-1.1878877493479223</v>
      </c>
      <c r="FZ25">
        <v>1.5890352398261882</v>
      </c>
      <c r="GA25">
        <v>5.5555550418507664</v>
      </c>
      <c r="GB25">
        <v>4.7928337392207965</v>
      </c>
      <c r="GC25">
        <v>-0.23689152404769231</v>
      </c>
      <c r="GD25">
        <v>5.9334194528431112</v>
      </c>
      <c r="GE25">
        <v>2.625273268288737</v>
      </c>
      <c r="GF25">
        <v>5.1275257216332193E-2</v>
      </c>
      <c r="GG25">
        <v>1.7383919607164984</v>
      </c>
      <c r="GH25">
        <v>3.8148778497939304</v>
      </c>
      <c r="GI25">
        <v>2.3686926494447107</v>
      </c>
      <c r="GJ25">
        <v>1.552131311254513</v>
      </c>
      <c r="GK25">
        <v>0.48140043763854123</v>
      </c>
      <c r="GL25">
        <v>2.4851447187200506</v>
      </c>
      <c r="GM25">
        <v>9.1092229864351708</v>
      </c>
      <c r="GN25">
        <v>5.5999965297315839</v>
      </c>
      <c r="GO25">
        <v>2.466382618470675</v>
      </c>
      <c r="GP25">
        <v>1.5185027253011469</v>
      </c>
      <c r="GQ25">
        <v>7.4745725430174019</v>
      </c>
      <c r="GR25">
        <v>1.4845156338191714</v>
      </c>
      <c r="GS25">
        <v>-5.7509061694257326</v>
      </c>
      <c r="GT25">
        <v>3.2258523774842445</v>
      </c>
      <c r="GU25">
        <v>0.52302250915094817</v>
      </c>
      <c r="GV25">
        <v>0.97273036718230799</v>
      </c>
      <c r="GW25">
        <v>2.663232110054679</v>
      </c>
      <c r="GX25">
        <v>1.2229702425808853</v>
      </c>
      <c r="GY25">
        <v>6.8373539131105332</v>
      </c>
      <c r="GZ25">
        <v>-1.1426174504638169</v>
      </c>
      <c r="HA25">
        <v>7.5089023083957329</v>
      </c>
      <c r="HB25">
        <v>-0.24638539642451462</v>
      </c>
      <c r="HC25">
        <v>-3.2268644516626779</v>
      </c>
      <c r="HD25">
        <v>5.0991149097295363</v>
      </c>
      <c r="HE25">
        <v>1.2875580884064561</v>
      </c>
      <c r="HF25">
        <v>-1.5423457996957524</v>
      </c>
      <c r="HH25">
        <v>6.0000021643729724</v>
      </c>
      <c r="HI25">
        <v>-1.2515966446985516</v>
      </c>
      <c r="HK25">
        <v>3.6082865381696649</v>
      </c>
      <c r="HL25">
        <v>-5.1796154864588431</v>
      </c>
      <c r="HM25">
        <v>2.5594709096249204</v>
      </c>
      <c r="HN25">
        <v>2.5594709096249204</v>
      </c>
      <c r="HO25">
        <v>2.5481155859209679</v>
      </c>
      <c r="HP25">
        <v>-0.20067599482528919</v>
      </c>
      <c r="HQ25">
        <v>8.3930244711740727</v>
      </c>
      <c r="HR25">
        <v>0.57116950220587626</v>
      </c>
      <c r="HT25">
        <v>1.5707387022300736</v>
      </c>
      <c r="HU25">
        <v>2.0105803846230543</v>
      </c>
      <c r="HW25">
        <v>-0.33683489925601862</v>
      </c>
      <c r="HX25">
        <v>3.5549461490183916</v>
      </c>
      <c r="HY25">
        <v>0.15554400481794062</v>
      </c>
      <c r="HZ25">
        <v>7.9297165146794697</v>
      </c>
      <c r="IA25">
        <v>3.6003740648379079</v>
      </c>
      <c r="IB25">
        <v>1.4421646334598108</v>
      </c>
      <c r="IC25">
        <v>-1.5660939128598272</v>
      </c>
      <c r="ID25">
        <v>1.7601819424514815</v>
      </c>
      <c r="IE25">
        <v>-4.6614519197362654</v>
      </c>
      <c r="IG25">
        <v>-2.7012614342204415</v>
      </c>
      <c r="IH25">
        <v>9.4817266529253317</v>
      </c>
      <c r="II25">
        <v>1.3369557442830313</v>
      </c>
      <c r="IJ25">
        <v>-1.1156232179951644</v>
      </c>
      <c r="IK25">
        <v>-5.0287378638866329</v>
      </c>
      <c r="IL25">
        <v>-16.825354995541758</v>
      </c>
      <c r="IN25">
        <v>3.3964436227842185</v>
      </c>
      <c r="IO25">
        <v>-1.9000000000000057</v>
      </c>
      <c r="IP25">
        <v>0.30091703544231052</v>
      </c>
      <c r="IQ25">
        <v>0.59987654172437033</v>
      </c>
      <c r="IR25">
        <v>4.8387096774193736</v>
      </c>
      <c r="IS25">
        <v>4.0930342669799984</v>
      </c>
      <c r="IY25">
        <v>5.5410740219699477</v>
      </c>
      <c r="JC25">
        <v>5.4269229705645756</v>
      </c>
    </row>
    <row r="26" spans="1:265" x14ac:dyDescent="0.25">
      <c r="A26" t="s">
        <v>25</v>
      </c>
      <c r="B26">
        <v>13.443396226414933</v>
      </c>
      <c r="D26">
        <v>5.23338094683929</v>
      </c>
      <c r="E26">
        <v>2.1522129956209142</v>
      </c>
      <c r="G26">
        <v>3.5483713328466848</v>
      </c>
      <c r="L26">
        <v>4.0037517740683484</v>
      </c>
      <c r="M26">
        <v>1.6227813513896905</v>
      </c>
      <c r="N26">
        <v>2.5801798008442631</v>
      </c>
      <c r="O26">
        <v>4.1474149999163927</v>
      </c>
      <c r="Q26">
        <v>4.1696559543024279</v>
      </c>
      <c r="R26">
        <v>3.2928413913685688</v>
      </c>
      <c r="S26">
        <v>2.3279352228685326</v>
      </c>
      <c r="T26">
        <v>5.5533589637364287</v>
      </c>
      <c r="U26">
        <v>2.1603737414455253</v>
      </c>
      <c r="W26">
        <v>3.6735959224892127</v>
      </c>
      <c r="X26">
        <v>0.75703286941070758</v>
      </c>
      <c r="AX26">
        <v>12.90517886820237</v>
      </c>
      <c r="AY26">
        <v>8.6420866167091077</v>
      </c>
      <c r="AZ26">
        <v>1.4538966590042008</v>
      </c>
      <c r="BA26">
        <v>7.8388640217409034</v>
      </c>
      <c r="BB26">
        <v>7.1252712692872535</v>
      </c>
      <c r="BD26">
        <v>7.1623065875341467</v>
      </c>
      <c r="BE26">
        <v>7.1623065875341467</v>
      </c>
      <c r="BF26">
        <v>-0.62285124030650252</v>
      </c>
      <c r="BG26">
        <v>4.2117750363336768</v>
      </c>
      <c r="BI26">
        <v>0.41892306120361411</v>
      </c>
      <c r="BK26">
        <v>14.007197105340666</v>
      </c>
      <c r="BM26">
        <v>-1.0252502511170434</v>
      </c>
      <c r="BO26">
        <v>3.7924156916512004</v>
      </c>
      <c r="BP26">
        <v>3.8058556682635469</v>
      </c>
      <c r="BS26">
        <v>4.6472403565933433</v>
      </c>
      <c r="BT26">
        <v>1.0125139143091815</v>
      </c>
      <c r="BV26">
        <v>5.2542992233088199</v>
      </c>
      <c r="BW26">
        <v>5.791505791505756</v>
      </c>
      <c r="BX26">
        <v>5.0699639480225898</v>
      </c>
      <c r="BY26">
        <v>5.3914447558732377</v>
      </c>
      <c r="BZ26">
        <v>5.3914447558732377</v>
      </c>
      <c r="CA26">
        <v>4.8825407719627094</v>
      </c>
      <c r="CB26">
        <v>7.5921146987560633</v>
      </c>
      <c r="CC26">
        <v>8.5493455551139732</v>
      </c>
      <c r="CE26">
        <v>3.0856150352203997</v>
      </c>
      <c r="CF26">
        <v>-3.3063800034304478</v>
      </c>
      <c r="CG26">
        <v>2.462143564225542</v>
      </c>
      <c r="CH26">
        <v>7.6437935974254003</v>
      </c>
      <c r="CI26">
        <v>0.73105040400153598</v>
      </c>
      <c r="CJ26">
        <v>7.0205544893885161</v>
      </c>
      <c r="CK26">
        <v>6.9544754617385678</v>
      </c>
      <c r="CL26">
        <v>4.009916201812274</v>
      </c>
      <c r="CM26">
        <v>8.2877650711959063</v>
      </c>
      <c r="CO26">
        <v>2.7917064981724167</v>
      </c>
      <c r="CP26">
        <v>4.9994063691549258</v>
      </c>
      <c r="CQ26">
        <v>2.5852796663822204</v>
      </c>
      <c r="CS26">
        <v>4.0369402890838302</v>
      </c>
      <c r="CT26">
        <v>6.144905238167425</v>
      </c>
      <c r="CU26">
        <v>2.8510002386845201</v>
      </c>
      <c r="CV26">
        <v>3.456390534509552</v>
      </c>
      <c r="CW26">
        <v>-2.1225349775863691</v>
      </c>
      <c r="CX26">
        <v>5.4974512059996528</v>
      </c>
      <c r="CY26">
        <v>5.6485732352576861</v>
      </c>
      <c r="CZ26">
        <v>8.517364995351457</v>
      </c>
      <c r="DA26">
        <v>3.3420146541541413</v>
      </c>
      <c r="DB26">
        <v>6.1150700539757565</v>
      </c>
      <c r="DC26">
        <v>4.2413357163994192</v>
      </c>
      <c r="DD26">
        <v>7.5303248365387674</v>
      </c>
      <c r="DF26">
        <v>-6.2810435795951776</v>
      </c>
      <c r="DG26">
        <v>-1.1856608549338432</v>
      </c>
      <c r="DH26">
        <v>6.1779077090148462</v>
      </c>
      <c r="DI26">
        <v>1.4209332173355165</v>
      </c>
      <c r="DJ26">
        <v>6.0076520715616937</v>
      </c>
      <c r="DK26">
        <v>5.4065430419501865</v>
      </c>
      <c r="DL26">
        <v>-3.5944765173683777</v>
      </c>
      <c r="DM26">
        <v>4.942233651453833</v>
      </c>
      <c r="DN26">
        <v>5.9797081662526637</v>
      </c>
      <c r="DO26">
        <v>2.6102493300486458</v>
      </c>
      <c r="DP26">
        <v>7.258958244940203</v>
      </c>
      <c r="DS26">
        <v>6.9443877657104025</v>
      </c>
      <c r="DT26">
        <v>-6.2572926434774132</v>
      </c>
      <c r="DU26">
        <v>4.5231356784566827</v>
      </c>
      <c r="DW26">
        <v>-4.7582685380568677</v>
      </c>
      <c r="DX26">
        <v>-0.81226466096828176</v>
      </c>
      <c r="DY26">
        <v>21.792773530391969</v>
      </c>
      <c r="DZ26">
        <v>0.72160172937351774</v>
      </c>
      <c r="EA26">
        <v>0.99999672079459856</v>
      </c>
      <c r="ED26">
        <v>11.125737577892664</v>
      </c>
      <c r="EE26">
        <v>0.98398934889934253</v>
      </c>
      <c r="EF26">
        <v>5.2492409048638109</v>
      </c>
      <c r="EG26">
        <v>3.0974426445499006</v>
      </c>
      <c r="EH26">
        <v>4.5000004983168509</v>
      </c>
      <c r="EI26">
        <v>4.0196974055085377</v>
      </c>
      <c r="EK26">
        <v>4.3114960065071557</v>
      </c>
      <c r="EL26">
        <v>4.3697474043874678</v>
      </c>
      <c r="EM26">
        <v>2.8074395976712481</v>
      </c>
      <c r="EN26">
        <v>4.2933671186656852</v>
      </c>
      <c r="EO26">
        <v>4.2926638859170652</v>
      </c>
      <c r="EP26">
        <v>4.2218923013707723</v>
      </c>
      <c r="EQ26">
        <v>5.0916172729730533</v>
      </c>
      <c r="ER26">
        <v>4.4622126421775903</v>
      </c>
      <c r="ES26">
        <v>3.107106193680977</v>
      </c>
      <c r="ET26">
        <v>4.3005618195017092</v>
      </c>
      <c r="EU26">
        <v>20.286634940713071</v>
      </c>
      <c r="EV26">
        <v>2.3214330321997636</v>
      </c>
      <c r="EW26">
        <v>2.1876931164702285</v>
      </c>
      <c r="EX26">
        <v>0.96918449744624979</v>
      </c>
      <c r="EY26">
        <v>5.6262348486707339</v>
      </c>
      <c r="EZ26">
        <v>3.7107386427129256</v>
      </c>
      <c r="FA26">
        <v>4.8291801139748429</v>
      </c>
      <c r="FB26">
        <v>4.5709823019014522</v>
      </c>
      <c r="FC26">
        <v>3.7314655247028981</v>
      </c>
      <c r="FD26">
        <v>3.5798031477877572</v>
      </c>
      <c r="FE26">
        <v>2.3214358547378282</v>
      </c>
      <c r="FF26">
        <v>3.7438265295167952</v>
      </c>
      <c r="FG26">
        <v>4.4027483364007765</v>
      </c>
      <c r="FH26">
        <v>3.2783411549152817</v>
      </c>
      <c r="FI26">
        <v>3.2783411549152817</v>
      </c>
      <c r="FJ26">
        <v>-2.2943719861064551</v>
      </c>
      <c r="FL26">
        <v>-11.144352977637922</v>
      </c>
      <c r="FN26">
        <v>1.8545368201284447</v>
      </c>
      <c r="FP26" s="1">
        <v>4.7373998942865825</v>
      </c>
      <c r="FQ26">
        <v>3.2834706935067572</v>
      </c>
      <c r="FR26">
        <v>4.0001903476951384</v>
      </c>
      <c r="FS26">
        <v>-0.60933895378731506</v>
      </c>
      <c r="FT26">
        <v>2.2799607772245025</v>
      </c>
      <c r="FU26">
        <v>7.9458617487123746</v>
      </c>
      <c r="FV26">
        <v>3.6968911862109479</v>
      </c>
      <c r="FW26">
        <v>3.64725889595681</v>
      </c>
      <c r="FX26">
        <v>-7.3066088359399828</v>
      </c>
      <c r="FY26">
        <v>-0.62010864902171647</v>
      </c>
      <c r="FZ26">
        <v>1.9326041251047457</v>
      </c>
      <c r="GA26">
        <v>5.5555521685271287</v>
      </c>
      <c r="GB26">
        <v>1.615047608739431</v>
      </c>
      <c r="GC26">
        <v>0.46417126262751651</v>
      </c>
      <c r="GD26">
        <v>5.7128722611419818</v>
      </c>
      <c r="GE26">
        <v>3.9350014115187264</v>
      </c>
      <c r="GF26">
        <v>2.4986784919998968</v>
      </c>
      <c r="GG26">
        <v>6.5584634587105342</v>
      </c>
      <c r="GH26">
        <v>3.6874225628731807</v>
      </c>
      <c r="GI26">
        <v>2.3099780686796691</v>
      </c>
      <c r="GJ26">
        <v>4.0902341432369695</v>
      </c>
      <c r="GK26">
        <v>-2.0034843205597497</v>
      </c>
      <c r="GL26">
        <v>2.3506063752025455</v>
      </c>
      <c r="GM26">
        <v>4.1664928969836268</v>
      </c>
      <c r="GN26">
        <v>3.6999972551928835</v>
      </c>
      <c r="GO26">
        <v>1.6517928523102938</v>
      </c>
      <c r="GP26">
        <v>6.0724144383452341</v>
      </c>
      <c r="GQ26">
        <v>8.0631616718715975</v>
      </c>
      <c r="GR26">
        <v>1.7086996839545918</v>
      </c>
      <c r="GS26">
        <v>-4.1194195543573073</v>
      </c>
      <c r="GT26">
        <v>2.7980857233651761</v>
      </c>
      <c r="GU26">
        <v>3.7303606889495882</v>
      </c>
      <c r="GV26">
        <v>-4.8060300851531679E-2</v>
      </c>
      <c r="GW26">
        <v>2.7612069707107167</v>
      </c>
      <c r="GX26">
        <v>1.7522389259344067</v>
      </c>
      <c r="GY26">
        <v>-2.3324347163271426</v>
      </c>
      <c r="GZ26">
        <v>1.4665360290754563</v>
      </c>
      <c r="HA26">
        <v>-2.3329493326941417</v>
      </c>
      <c r="HB26">
        <v>0.11394043479083393</v>
      </c>
      <c r="HC26">
        <v>2.9947605045203431</v>
      </c>
      <c r="HD26">
        <v>-1.2114837191261074</v>
      </c>
      <c r="HE26">
        <v>3.9194963585412239</v>
      </c>
      <c r="HF26">
        <v>-2.9436355749660805</v>
      </c>
      <c r="HH26">
        <v>3.4999994895346589</v>
      </c>
      <c r="HI26">
        <v>1.7806439597726893</v>
      </c>
      <c r="HK26">
        <v>2.0611320662589492</v>
      </c>
      <c r="HL26">
        <v>3.6563879784665687</v>
      </c>
      <c r="HM26">
        <v>1.781993327935254</v>
      </c>
      <c r="HN26">
        <v>1.7819933279352114</v>
      </c>
      <c r="HO26">
        <v>1.7509124970529513</v>
      </c>
      <c r="HP26">
        <v>-1.6763871435550044</v>
      </c>
      <c r="HQ26">
        <v>-4.6134748670671968</v>
      </c>
      <c r="HR26">
        <v>2.3132524378349046</v>
      </c>
      <c r="HT26">
        <v>-5.1890243521552861</v>
      </c>
      <c r="HU26">
        <v>2.5095565350787012</v>
      </c>
      <c r="HW26">
        <v>1.6153103675931106</v>
      </c>
      <c r="HX26">
        <v>8.1524367140727918</v>
      </c>
      <c r="HY26">
        <v>11.783180183147351</v>
      </c>
      <c r="HZ26">
        <v>1.5966745994140012</v>
      </c>
      <c r="IA26">
        <v>1.0982398074319377</v>
      </c>
      <c r="IB26">
        <v>0.19330016136507311</v>
      </c>
      <c r="IC26">
        <v>-4.0818514878027656</v>
      </c>
      <c r="ID26">
        <v>1.1563441391909492</v>
      </c>
      <c r="IE26">
        <v>-9.7945022722399955</v>
      </c>
      <c r="IG26">
        <v>4.5012231752153582</v>
      </c>
      <c r="IH26">
        <v>3.9272195379805623</v>
      </c>
      <c r="II26">
        <v>0.61659546702790635</v>
      </c>
      <c r="IJ26">
        <v>5.9130274644103338</v>
      </c>
      <c r="IK26">
        <v>2.3996674578280874</v>
      </c>
      <c r="IL26">
        <v>7.7225438843204302</v>
      </c>
      <c r="IN26">
        <v>2.6834407399730367</v>
      </c>
      <c r="IO26">
        <v>1.9999999999999147</v>
      </c>
      <c r="IP26">
        <v>0.60363129466387022</v>
      </c>
      <c r="IQ26">
        <v>-1.4907490803360872</v>
      </c>
      <c r="IR26">
        <v>-6.9230769230769198</v>
      </c>
      <c r="IS26">
        <v>-5.311340498476568</v>
      </c>
      <c r="IY26">
        <v>0.46785095094608664</v>
      </c>
      <c r="JC26">
        <v>4.9416554196842952</v>
      </c>
    </row>
    <row r="27" spans="1:265" x14ac:dyDescent="0.25">
      <c r="A27" t="s">
        <v>26</v>
      </c>
      <c r="B27">
        <v>8.9397089397090497</v>
      </c>
      <c r="D27">
        <v>3.3265256162957826</v>
      </c>
      <c r="E27">
        <v>-10.206238980935439</v>
      </c>
      <c r="G27">
        <v>2.7551925437277589</v>
      </c>
      <c r="L27">
        <v>4.9041784201425855</v>
      </c>
      <c r="M27">
        <v>2.3372763899679967</v>
      </c>
      <c r="N27">
        <v>2.7869758783390921</v>
      </c>
      <c r="O27">
        <v>3.1503405884479605</v>
      </c>
      <c r="Q27">
        <v>3.462651712798916</v>
      </c>
      <c r="R27">
        <v>6.2705419597650405</v>
      </c>
      <c r="S27">
        <v>2.2873392671787514</v>
      </c>
      <c r="T27">
        <v>4.0422526208130876</v>
      </c>
      <c r="U27">
        <v>2.6913231875267343</v>
      </c>
      <c r="W27">
        <v>1.8586327704223322</v>
      </c>
      <c r="X27">
        <v>11.056070934721291</v>
      </c>
      <c r="AX27">
        <v>-2.3305563569181516</v>
      </c>
      <c r="AY27">
        <v>2.8714554245116801</v>
      </c>
      <c r="AZ27">
        <v>4.6475909439626548</v>
      </c>
      <c r="BA27">
        <v>11.327261196306623</v>
      </c>
      <c r="BB27">
        <v>8.1729243326648486</v>
      </c>
      <c r="BD27">
        <v>6.9168137567747721</v>
      </c>
      <c r="BE27">
        <v>6.9168137567747721</v>
      </c>
      <c r="BF27">
        <v>1.3428691105974195</v>
      </c>
      <c r="BG27">
        <v>11.730576631160744</v>
      </c>
      <c r="BI27">
        <v>19.105538336307688</v>
      </c>
      <c r="BK27">
        <v>2.0021597808415237</v>
      </c>
      <c r="BM27">
        <v>1.2405949256339994</v>
      </c>
      <c r="BO27">
        <v>12.264478039883869</v>
      </c>
      <c r="BP27">
        <v>2.7892915751152287</v>
      </c>
      <c r="BS27">
        <v>5.5338277672476863</v>
      </c>
      <c r="BT27">
        <v>4.5394569574467027</v>
      </c>
      <c r="BV27">
        <v>4.7765641704895785</v>
      </c>
      <c r="BW27">
        <v>4.7445255474452637</v>
      </c>
      <c r="BX27">
        <v>4.8851332608978737</v>
      </c>
      <c r="BY27">
        <v>4.80715986855202</v>
      </c>
      <c r="BZ27">
        <v>4.80715986855202</v>
      </c>
      <c r="CA27">
        <v>3.7039502895295868</v>
      </c>
      <c r="CB27">
        <v>5.5016536638609068</v>
      </c>
      <c r="CC27">
        <v>10.857353413273742</v>
      </c>
      <c r="CE27">
        <v>-0.42833053258716802</v>
      </c>
      <c r="CF27">
        <v>0.39008694569295699</v>
      </c>
      <c r="CG27">
        <v>5.8750451035986231</v>
      </c>
      <c r="CH27">
        <v>11.493828565369697</v>
      </c>
      <c r="CI27">
        <v>6.6949093687061634</v>
      </c>
      <c r="CJ27">
        <v>4.0000000000001847</v>
      </c>
      <c r="CK27">
        <v>9.7420333212312897</v>
      </c>
      <c r="CL27">
        <v>5.3776923222373085</v>
      </c>
      <c r="CM27">
        <v>14.402019297713835</v>
      </c>
      <c r="CO27">
        <v>9.9839345801522796</v>
      </c>
      <c r="CP27">
        <v>4.3555469169942</v>
      </c>
      <c r="CQ27">
        <v>3.8851900069647201</v>
      </c>
      <c r="CS27">
        <v>4.1901445864804998</v>
      </c>
      <c r="CT27">
        <v>4.5656505452221552</v>
      </c>
      <c r="CU27">
        <v>-1.057348756982762</v>
      </c>
      <c r="CV27">
        <v>7.0141580322035537</v>
      </c>
      <c r="CW27">
        <v>3.5219931997325205</v>
      </c>
      <c r="CX27">
        <v>4.5541073817702227</v>
      </c>
      <c r="CY27">
        <v>-1.4469884138903097</v>
      </c>
      <c r="CZ27">
        <v>7.9553627280343164</v>
      </c>
      <c r="DA27">
        <v>4.173382559003997</v>
      </c>
      <c r="DB27">
        <v>-4.9457029811469937</v>
      </c>
      <c r="DC27">
        <v>7.0120311105439868</v>
      </c>
      <c r="DD27">
        <v>2.1711415978627571</v>
      </c>
      <c r="DF27">
        <v>5.4138110118287557</v>
      </c>
      <c r="DG27">
        <v>-6.861526436751106</v>
      </c>
      <c r="DH27">
        <v>5.6007342051163533</v>
      </c>
      <c r="DI27">
        <v>7.0733564964526181</v>
      </c>
      <c r="DJ27">
        <v>9.2711057694760513</v>
      </c>
      <c r="DK27">
        <v>8.400003124383673</v>
      </c>
      <c r="DL27">
        <v>-14.958136564532694</v>
      </c>
      <c r="DM27">
        <v>3.5677882281954822</v>
      </c>
      <c r="DN27">
        <v>7.1942738118039529</v>
      </c>
      <c r="DO27">
        <v>4.6848560365048399</v>
      </c>
      <c r="DP27">
        <v>5.9545185539815009</v>
      </c>
      <c r="DS27">
        <v>2.0990291289554079</v>
      </c>
      <c r="DT27">
        <v>24.542499325280119</v>
      </c>
      <c r="DU27">
        <v>4.9648356642974392</v>
      </c>
      <c r="DW27">
        <v>1.1829939159841985</v>
      </c>
      <c r="DX27">
        <v>4.0910707382608251</v>
      </c>
      <c r="DY27">
        <v>-4.0816675172733596</v>
      </c>
      <c r="DZ27">
        <v>5.5362508431617101</v>
      </c>
      <c r="EA27">
        <v>-2.2999960263100547</v>
      </c>
      <c r="ED27">
        <v>-0.17680126254533945</v>
      </c>
      <c r="EE27">
        <v>-0.13212208460244312</v>
      </c>
      <c r="EF27">
        <v>4.0372472443243907</v>
      </c>
      <c r="EG27">
        <v>4.9773674490755297</v>
      </c>
      <c r="EH27">
        <v>-1.0000034969603462</v>
      </c>
      <c r="EI27">
        <v>3.5579067867620608</v>
      </c>
      <c r="EK27">
        <v>4.257998018607509</v>
      </c>
      <c r="EL27">
        <v>4.1063628469573104</v>
      </c>
      <c r="EM27">
        <v>4.140955583391829</v>
      </c>
      <c r="EN27">
        <v>4.1539535217420394</v>
      </c>
      <c r="EO27">
        <v>4.1001389142767124</v>
      </c>
      <c r="EP27">
        <v>3.3361639774198437</v>
      </c>
      <c r="EQ27">
        <v>5.1991606788904363</v>
      </c>
      <c r="ER27">
        <v>4.2506230753535306</v>
      </c>
      <c r="ES27">
        <v>5.8240761384774231</v>
      </c>
      <c r="ET27">
        <v>7.1775553908736782</v>
      </c>
      <c r="EU27">
        <v>2.6926208809456824</v>
      </c>
      <c r="EV27">
        <v>3.2533217783062156</v>
      </c>
      <c r="EW27">
        <v>-3.0789553752631349</v>
      </c>
      <c r="EX27">
        <v>3.0335839510326394</v>
      </c>
      <c r="EY27">
        <v>5.3307744184271115</v>
      </c>
      <c r="EZ27">
        <v>3.3985644995216973</v>
      </c>
      <c r="FA27">
        <v>1.7970002274410319</v>
      </c>
      <c r="FB27">
        <v>-0.21480251787333771</v>
      </c>
      <c r="FC27">
        <v>3.0452033139199699</v>
      </c>
      <c r="FD27">
        <v>3.2394363914010569</v>
      </c>
      <c r="FE27">
        <v>3.2533217267954626</v>
      </c>
      <c r="FF27">
        <v>3.1603087347457119</v>
      </c>
      <c r="FG27">
        <v>5.4721374858559813</v>
      </c>
      <c r="FH27">
        <v>-2.9078240583327357</v>
      </c>
      <c r="FI27">
        <v>-2.9078240583327215</v>
      </c>
      <c r="FJ27">
        <v>4.7096416215512278</v>
      </c>
      <c r="FL27">
        <v>9.6616123592666128</v>
      </c>
      <c r="FN27">
        <v>3.3876135684949134</v>
      </c>
      <c r="FP27" s="1">
        <v>2.1449720529248708</v>
      </c>
      <c r="FQ27">
        <v>3.1133397148426241</v>
      </c>
      <c r="FR27">
        <v>4.6930570664886346</v>
      </c>
      <c r="FS27">
        <v>0.14304959814994334</v>
      </c>
      <c r="FT27">
        <v>1.8676121665265129</v>
      </c>
      <c r="FU27">
        <v>7.9882951048627433</v>
      </c>
      <c r="FV27">
        <v>4.5697712103583967</v>
      </c>
      <c r="FW27">
        <v>4.4936446199041598</v>
      </c>
      <c r="FX27">
        <v>3.4167828055323213</v>
      </c>
      <c r="FY27">
        <v>0.96206969096405714</v>
      </c>
      <c r="FZ27">
        <v>3.4565957416791804</v>
      </c>
      <c r="GA27">
        <v>1.5865043116491222</v>
      </c>
      <c r="GB27">
        <v>2.7060893665407093</v>
      </c>
      <c r="GC27">
        <v>4.7672696658841431</v>
      </c>
      <c r="GD27">
        <v>9.3749945126943004</v>
      </c>
      <c r="GE27">
        <v>3.4647825158386212</v>
      </c>
      <c r="GF27">
        <v>2.3013927787628745</v>
      </c>
      <c r="GG27">
        <v>2.1186608645322735</v>
      </c>
      <c r="GH27">
        <v>4.4651177662676105</v>
      </c>
      <c r="GI27">
        <v>2.5080752444682162</v>
      </c>
      <c r="GJ27">
        <v>3.0018744146105973</v>
      </c>
      <c r="GK27">
        <v>6.6666666666680214</v>
      </c>
      <c r="GL27">
        <v>2.5862409403292901</v>
      </c>
      <c r="GM27">
        <v>-0.79384762618845173</v>
      </c>
      <c r="GN27">
        <v>0.40000100255848281</v>
      </c>
      <c r="GO27">
        <v>1.8227621592366887</v>
      </c>
      <c r="GP27">
        <v>2.5883861265469932</v>
      </c>
      <c r="GQ27">
        <v>6.7716630804977882</v>
      </c>
      <c r="GR27">
        <v>2.4523646823904102</v>
      </c>
      <c r="GS27">
        <v>-3.2791630484224328</v>
      </c>
      <c r="GT27">
        <v>2.8599718887395937</v>
      </c>
      <c r="GU27">
        <v>2.4946865987894</v>
      </c>
      <c r="GV27">
        <v>1.3633512541495492</v>
      </c>
      <c r="GW27">
        <v>2.7702420715501148</v>
      </c>
      <c r="GX27">
        <v>3.1507030563140432</v>
      </c>
      <c r="GY27">
        <v>6.2247574762231466</v>
      </c>
      <c r="GZ27">
        <v>8.8098082947446272</v>
      </c>
      <c r="HA27">
        <v>-0.80359773390293299</v>
      </c>
      <c r="HB27">
        <v>3.7704266462014147</v>
      </c>
      <c r="HC27">
        <v>5.7135793538988651</v>
      </c>
      <c r="HD27">
        <v>1.7834778083170022E-2</v>
      </c>
      <c r="HE27">
        <v>5.5045783387281233</v>
      </c>
      <c r="HF27">
        <v>1.8825881854486681</v>
      </c>
      <c r="HH27">
        <v>2.900001742651213</v>
      </c>
      <c r="HI27">
        <v>5.6372431782518504</v>
      </c>
      <c r="HK27">
        <v>9.4259623607365199</v>
      </c>
      <c r="HL27">
        <v>7.0973227456569106</v>
      </c>
      <c r="HM27">
        <v>1.6305741588885212</v>
      </c>
      <c r="HN27">
        <v>1.6305741588885212</v>
      </c>
      <c r="HO27">
        <v>1.5908030310541648</v>
      </c>
      <c r="HP27">
        <v>-2.5738745620126906</v>
      </c>
      <c r="HQ27">
        <v>7.7499079654025422</v>
      </c>
      <c r="HR27">
        <v>3.9894469122737917</v>
      </c>
      <c r="HT27">
        <v>6.1533770627455908</v>
      </c>
      <c r="HU27">
        <v>0.51766011874825324</v>
      </c>
      <c r="HW27">
        <v>0.72389395592391281</v>
      </c>
      <c r="HX27">
        <v>3.3527550394146317</v>
      </c>
      <c r="HY27">
        <v>3.2501804582993401</v>
      </c>
      <c r="HZ27">
        <v>9.5303385766996485E-2</v>
      </c>
      <c r="IA27">
        <v>5.1041666666666714</v>
      </c>
      <c r="IB27">
        <v>6.5103450282765891</v>
      </c>
      <c r="IC27">
        <v>-1.0173091613719976</v>
      </c>
      <c r="ID27">
        <v>1.9602248818544297</v>
      </c>
      <c r="IE27">
        <v>17.012746267606033</v>
      </c>
      <c r="IG27">
        <v>3.2593487673453012</v>
      </c>
      <c r="IH27">
        <v>3.5779792543046085</v>
      </c>
      <c r="II27">
        <v>0.18939498356932916</v>
      </c>
      <c r="IJ27">
        <v>6.0945270405412089E-2</v>
      </c>
      <c r="IK27">
        <v>-0.90060223600350753</v>
      </c>
      <c r="IL27">
        <v>6.3600268046458268</v>
      </c>
      <c r="IN27">
        <v>4.2076020043412967</v>
      </c>
      <c r="IO27">
        <v>0.79999999999995453</v>
      </c>
      <c r="IP27">
        <v>-0.49750478867609615</v>
      </c>
      <c r="IQ27">
        <v>-2.7154699532441526</v>
      </c>
      <c r="IR27">
        <v>-0.8264462809917319</v>
      </c>
      <c r="IS27">
        <v>1.2360469106910301</v>
      </c>
      <c r="IY27">
        <v>4.7172096534085171</v>
      </c>
      <c r="JC27">
        <v>-8.1752758925709657</v>
      </c>
      <c r="JE27">
        <v>3.4999998730957742</v>
      </c>
    </row>
    <row r="28" spans="1:265" x14ac:dyDescent="0.25">
      <c r="A28" t="s">
        <v>27</v>
      </c>
      <c r="B28">
        <v>11.6889312977099</v>
      </c>
      <c r="D28">
        <v>4.7306658603690579</v>
      </c>
      <c r="E28">
        <v>0.64851718927623381</v>
      </c>
      <c r="G28">
        <v>3.5744774891551572</v>
      </c>
      <c r="L28">
        <v>0.25426624678448206</v>
      </c>
      <c r="M28">
        <v>2.5619003111855108</v>
      </c>
      <c r="N28">
        <v>1.9312485186541437</v>
      </c>
      <c r="O28">
        <v>5.3927383147838412</v>
      </c>
      <c r="Q28">
        <v>3.4595725553488279</v>
      </c>
      <c r="R28">
        <v>8.5459397528939718</v>
      </c>
      <c r="S28">
        <v>1.4021515771923845</v>
      </c>
      <c r="T28">
        <v>1.7534007889965721</v>
      </c>
      <c r="U28">
        <v>3.3538429757566917</v>
      </c>
      <c r="W28">
        <v>1.5854781645474816</v>
      </c>
      <c r="X28">
        <v>13.398460604087845</v>
      </c>
      <c r="AX28">
        <v>4.4367373622058892</v>
      </c>
      <c r="AY28">
        <v>4.3090637286519637</v>
      </c>
      <c r="AZ28">
        <v>9.305281575423237</v>
      </c>
      <c r="BA28">
        <v>12.723692119326913</v>
      </c>
      <c r="BB28">
        <v>11.881928135108041</v>
      </c>
      <c r="BD28">
        <v>8.77680831523233</v>
      </c>
      <c r="BE28">
        <v>8.77680831523233</v>
      </c>
      <c r="BF28">
        <v>10.797769905977248</v>
      </c>
      <c r="BG28">
        <v>28.696265361600069</v>
      </c>
      <c r="BH28">
        <v>16.078431372549034</v>
      </c>
      <c r="BI28">
        <v>9.8963467258971036</v>
      </c>
      <c r="BK28">
        <v>-3.4407841582702758</v>
      </c>
      <c r="BM28">
        <v>5.1919321108215115</v>
      </c>
      <c r="BO28">
        <v>14.606590236782282</v>
      </c>
      <c r="BP28">
        <v>3.5834696326453752</v>
      </c>
      <c r="BS28">
        <v>9.5189460221078974</v>
      </c>
      <c r="BT28">
        <v>10.735304132646377</v>
      </c>
      <c r="BV28">
        <v>3.9653556339058298</v>
      </c>
      <c r="BW28">
        <v>3.8327526132404586</v>
      </c>
      <c r="BX28">
        <v>-1.4257923817578444</v>
      </c>
      <c r="BY28">
        <v>4.1622758176370809</v>
      </c>
      <c r="BZ28">
        <v>4.1622758176370809</v>
      </c>
      <c r="CA28">
        <v>7.0652508121098521</v>
      </c>
      <c r="CB28">
        <v>6.4523430246764804</v>
      </c>
      <c r="CC28">
        <v>6.5491954117276094</v>
      </c>
      <c r="CE28">
        <v>4.6630911060000244</v>
      </c>
      <c r="CF28">
        <v>3.9619027865246466</v>
      </c>
      <c r="CG28">
        <v>4.9259273649661282</v>
      </c>
      <c r="CH28">
        <v>6.6263688466451356</v>
      </c>
      <c r="CI28">
        <v>14.294083186877572</v>
      </c>
      <c r="CJ28">
        <v>9.2307679821355748</v>
      </c>
      <c r="CK28">
        <v>8.8910398260755699</v>
      </c>
      <c r="CL28">
        <v>6.4604685284867571</v>
      </c>
      <c r="CM28">
        <v>3.9237313868306245</v>
      </c>
      <c r="CO28">
        <v>3.9509778737985641</v>
      </c>
      <c r="CP28">
        <v>1.7256106910010089</v>
      </c>
      <c r="CQ28">
        <v>4.1105144518594443</v>
      </c>
      <c r="CS28">
        <v>7.1397113698732966</v>
      </c>
      <c r="CT28">
        <v>1.6956182646383695</v>
      </c>
      <c r="CU28">
        <v>-4.0056317860643276</v>
      </c>
      <c r="CV28">
        <v>2.8956076967125597</v>
      </c>
      <c r="CW28">
        <v>10.117367362022932</v>
      </c>
      <c r="CX28">
        <v>5.8823174797806246</v>
      </c>
      <c r="CY28">
        <v>6.7013710952530374</v>
      </c>
      <c r="CZ28">
        <v>-0.23633679362492899</v>
      </c>
      <c r="DA28">
        <v>3.7724018525270537</v>
      </c>
      <c r="DB28">
        <v>1.9075465096087783</v>
      </c>
      <c r="DC28">
        <v>9.4855388424673208</v>
      </c>
      <c r="DD28">
        <v>-1.5000029494444078</v>
      </c>
      <c r="DE28">
        <v>3.2999388454762197</v>
      </c>
      <c r="DF28">
        <v>14.220884597781549</v>
      </c>
      <c r="DG28">
        <v>0.189376640531151</v>
      </c>
      <c r="DH28">
        <v>0.43807516968415428</v>
      </c>
      <c r="DI28">
        <v>6.3075611154780091</v>
      </c>
      <c r="DJ28">
        <v>-0.32500407571896517</v>
      </c>
      <c r="DK28">
        <v>7.1000043534326807</v>
      </c>
      <c r="DL28">
        <v>3.3819817090087838</v>
      </c>
      <c r="DM28">
        <v>-1.8090554811192732</v>
      </c>
      <c r="DN28">
        <v>9.0974250422221559</v>
      </c>
      <c r="DO28">
        <v>0.7297282201134152</v>
      </c>
      <c r="DP28">
        <v>5.9201623239591612</v>
      </c>
      <c r="DS28">
        <v>1.1507372045400928</v>
      </c>
      <c r="DT28">
        <v>9.3637537815321537</v>
      </c>
      <c r="DU28">
        <v>7.5823043769045881</v>
      </c>
      <c r="DW28">
        <v>10.399009332546811</v>
      </c>
      <c r="DX28">
        <v>2.4543325961111577</v>
      </c>
      <c r="DY28">
        <v>-2.3888084973240353</v>
      </c>
      <c r="DZ28">
        <v>4.764533279102892</v>
      </c>
      <c r="EA28">
        <v>14.700000422831465</v>
      </c>
      <c r="ED28">
        <v>4.404107290900086</v>
      </c>
      <c r="EE28">
        <v>-2.8939972950728929</v>
      </c>
      <c r="EF28">
        <v>2.55328541629207</v>
      </c>
      <c r="EG28">
        <v>5.7689989036148006</v>
      </c>
      <c r="EH28">
        <v>5.7000027508994151</v>
      </c>
      <c r="EI28">
        <v>3.2272259982549798</v>
      </c>
      <c r="EK28">
        <v>4.7801644180526068</v>
      </c>
      <c r="EL28">
        <v>4.6065909676716217</v>
      </c>
      <c r="EM28">
        <v>6.3813939542314984</v>
      </c>
      <c r="EN28">
        <v>4.6717440274911155</v>
      </c>
      <c r="EO28">
        <v>4.6066654915915421</v>
      </c>
      <c r="EP28">
        <v>3.5184561437854569</v>
      </c>
      <c r="EQ28">
        <v>4.7948988780255775</v>
      </c>
      <c r="ER28">
        <v>4.968253462865178</v>
      </c>
      <c r="ES28">
        <v>5.3689321481360253</v>
      </c>
      <c r="ET28">
        <v>5.9371074461072766</v>
      </c>
      <c r="EU28">
        <v>-0.13916428907798206</v>
      </c>
      <c r="EV28">
        <v>5.54712217053779</v>
      </c>
      <c r="EW28">
        <v>1.7224393116481735</v>
      </c>
      <c r="EX28">
        <v>2.9580496495189124</v>
      </c>
      <c r="EY28">
        <v>6.6383559801137721</v>
      </c>
      <c r="EZ28">
        <v>3.7093926525756871</v>
      </c>
      <c r="FA28">
        <v>2.9845193449046974</v>
      </c>
      <c r="FB28">
        <v>1.6252391823554859</v>
      </c>
      <c r="FC28">
        <v>3.5529130569848633</v>
      </c>
      <c r="FD28">
        <v>3.5039372761339393</v>
      </c>
      <c r="FE28">
        <v>5.5471226080693725</v>
      </c>
      <c r="FF28">
        <v>3.531270870183107</v>
      </c>
      <c r="FG28">
        <v>-2.403610750056373E-2</v>
      </c>
      <c r="FH28">
        <v>1.8442250158771998</v>
      </c>
      <c r="FI28">
        <v>1.8442250158771998</v>
      </c>
      <c r="FJ28">
        <v>-0.49568371514645548</v>
      </c>
      <c r="FL28">
        <v>13.85933039665295</v>
      </c>
      <c r="FN28">
        <v>3.8839691977811412</v>
      </c>
      <c r="FO28">
        <v>1.1997600479904094</v>
      </c>
      <c r="FP28" s="1">
        <v>4.0729591252659105</v>
      </c>
      <c r="FQ28">
        <v>6.0943745875017044</v>
      </c>
      <c r="FR28">
        <v>2.7704948353877228</v>
      </c>
      <c r="FS28">
        <v>3.5439833047686164</v>
      </c>
      <c r="FT28">
        <v>1.6377841805295503</v>
      </c>
      <c r="FU28">
        <v>3.5996294668086932</v>
      </c>
      <c r="FV28">
        <v>3.4098684436003879</v>
      </c>
      <c r="FW28">
        <v>3.3624890234714258</v>
      </c>
      <c r="FX28">
        <v>4.3116348202579218</v>
      </c>
      <c r="FY28">
        <v>0.19699181499896667</v>
      </c>
      <c r="FZ28">
        <v>3.3727406436201619</v>
      </c>
      <c r="GA28">
        <v>0.51016218013866421</v>
      </c>
      <c r="GB28">
        <v>0.97066473606042791</v>
      </c>
      <c r="GC28">
        <v>3.5537691416911628</v>
      </c>
      <c r="GD28">
        <v>3.4586484712747989</v>
      </c>
      <c r="GE28">
        <v>-0.25909870835040749</v>
      </c>
      <c r="GF28">
        <v>1.3571680146644525</v>
      </c>
      <c r="GG28">
        <v>2.9856377877752323</v>
      </c>
      <c r="GH28">
        <v>3.2449756911161529</v>
      </c>
      <c r="GI28">
        <v>2.5435787975553836</v>
      </c>
      <c r="GJ28">
        <v>3.4742901191161053</v>
      </c>
      <c r="GK28">
        <v>3.7499999999994316</v>
      </c>
      <c r="GL28">
        <v>2.5273614659792116</v>
      </c>
      <c r="GM28">
        <v>2.9000000074466783</v>
      </c>
      <c r="GN28">
        <v>-0.69999752586443265</v>
      </c>
      <c r="GO28">
        <v>2.3066593888426894</v>
      </c>
      <c r="GP28">
        <v>3.5702935774007756</v>
      </c>
      <c r="GQ28">
        <v>-2.1466502119192086</v>
      </c>
      <c r="GR28">
        <v>2.4845741715269156</v>
      </c>
      <c r="GS28">
        <v>-4.5617785378367159</v>
      </c>
      <c r="GT28">
        <v>3.1919606196405255</v>
      </c>
      <c r="GU28">
        <v>3.9696502454334137</v>
      </c>
      <c r="GV28">
        <v>1.909576520774948</v>
      </c>
      <c r="GW28">
        <v>3.0533040787635031</v>
      </c>
      <c r="GX28">
        <v>3.2011414523594368</v>
      </c>
      <c r="GY28">
        <v>-3.8571126127863238</v>
      </c>
      <c r="GZ28">
        <v>7.9931372045646043</v>
      </c>
      <c r="HA28">
        <v>-17.146042214897562</v>
      </c>
      <c r="HB28">
        <v>4.6105216984829269</v>
      </c>
      <c r="HC28">
        <v>1.9003841516830704</v>
      </c>
      <c r="HD28">
        <v>2.1007352207328154</v>
      </c>
      <c r="HE28">
        <v>0.483096038071821</v>
      </c>
      <c r="HF28">
        <v>7.8503548269060133</v>
      </c>
      <c r="HH28">
        <v>4.0827486364884749</v>
      </c>
      <c r="HI28">
        <v>-0.7878426550129376</v>
      </c>
      <c r="HK28">
        <v>9.726146430503718</v>
      </c>
      <c r="HL28">
        <v>5.515872099450192</v>
      </c>
      <c r="HM28">
        <v>2.7092598351067636</v>
      </c>
      <c r="HN28">
        <v>2.7092598351067494</v>
      </c>
      <c r="HO28">
        <v>2.6744243137550683</v>
      </c>
      <c r="HP28">
        <v>2.4634771482607363</v>
      </c>
      <c r="HQ28">
        <v>-6.6150199937593186</v>
      </c>
      <c r="HR28">
        <v>3.6605607670740454</v>
      </c>
      <c r="HT28">
        <v>2.7048688260089051</v>
      </c>
      <c r="HU28">
        <v>-2.2588634970542927</v>
      </c>
      <c r="HW28">
        <v>2.6756617134113299</v>
      </c>
      <c r="HX28">
        <v>5.0969044874901357</v>
      </c>
      <c r="HY28">
        <v>5.5030961188437146</v>
      </c>
      <c r="HZ28">
        <v>-2.402172537754268</v>
      </c>
      <c r="IA28">
        <v>2.5909670111850431</v>
      </c>
      <c r="IB28">
        <v>3.5816499384792024</v>
      </c>
      <c r="IC28">
        <v>-0.70635294117646197</v>
      </c>
      <c r="ID28">
        <v>1.1749132604848853</v>
      </c>
      <c r="IE28">
        <v>-6.6324960231483487</v>
      </c>
      <c r="IG28">
        <v>-0.34897290943428061</v>
      </c>
      <c r="IH28">
        <v>-4.9389878850254547</v>
      </c>
      <c r="II28">
        <v>2.513588520677132</v>
      </c>
      <c r="IJ28">
        <v>3.200125467143053</v>
      </c>
      <c r="IK28">
        <v>0.89939659470526578</v>
      </c>
      <c r="IL28">
        <v>7.4556245189171477E-2</v>
      </c>
      <c r="IN28">
        <v>6.0545138387687416</v>
      </c>
      <c r="IO28">
        <v>-6.1999999999999886</v>
      </c>
      <c r="IP28">
        <v>-0.79364869993311515</v>
      </c>
      <c r="IQ28">
        <v>2.0091298136283768</v>
      </c>
      <c r="IR28">
        <v>-9.1666666666666714</v>
      </c>
      <c r="IS28">
        <v>7.2312687313393695</v>
      </c>
      <c r="IU28">
        <v>3.2999683748466566</v>
      </c>
      <c r="IY28">
        <v>2.6756424512693258</v>
      </c>
      <c r="JC28">
        <v>1.2820428482598629</v>
      </c>
      <c r="JE28">
        <v>-1.20000004458646</v>
      </c>
    </row>
    <row r="29" spans="1:265" x14ac:dyDescent="0.25">
      <c r="A29" t="s">
        <v>28</v>
      </c>
      <c r="B29">
        <v>11.234515164459722</v>
      </c>
      <c r="D29">
        <v>6.7850201094981486</v>
      </c>
      <c r="E29">
        <v>-5.396211137360055</v>
      </c>
      <c r="G29">
        <v>5.2174452468000965</v>
      </c>
      <c r="J29">
        <v>2.5664632700207477</v>
      </c>
      <c r="L29">
        <v>-1.360116020634905E-2</v>
      </c>
      <c r="M29">
        <v>4.7431421792503983</v>
      </c>
      <c r="N29">
        <v>3.4412188899875247</v>
      </c>
      <c r="O29">
        <v>5.7324136285467659</v>
      </c>
      <c r="Q29">
        <v>4.1770463844437842</v>
      </c>
      <c r="R29">
        <v>-8.9726037878236298E-2</v>
      </c>
      <c r="S29">
        <v>3.7072356652506642</v>
      </c>
      <c r="T29">
        <v>-0.25534725777937695</v>
      </c>
      <c r="U29">
        <v>2.5590386998835442</v>
      </c>
      <c r="W29">
        <v>3.2775962753642318</v>
      </c>
      <c r="X29">
        <v>8.5115692932404556</v>
      </c>
      <c r="AX29">
        <v>2.6552621818323701</v>
      </c>
      <c r="AY29">
        <v>5.996854915465704</v>
      </c>
      <c r="AZ29">
        <v>-1.9037033782467461E-2</v>
      </c>
      <c r="BA29">
        <v>11.987715559382409</v>
      </c>
      <c r="BB29">
        <v>19.44996950899349</v>
      </c>
      <c r="BD29">
        <v>9.5254425940432412</v>
      </c>
      <c r="BE29">
        <v>9.5254425940432412</v>
      </c>
      <c r="BF29">
        <v>11.263750687361679</v>
      </c>
      <c r="BG29">
        <v>4.9872896986684623</v>
      </c>
      <c r="BH29">
        <v>18.64864864864866</v>
      </c>
      <c r="BI29">
        <v>11.829356529087647</v>
      </c>
      <c r="BK29">
        <v>5.9640276406766759</v>
      </c>
      <c r="BM29">
        <v>9.9377196768822813</v>
      </c>
      <c r="BO29">
        <v>6.5698215710545043</v>
      </c>
      <c r="BP29">
        <v>5.135011671015647</v>
      </c>
      <c r="BS29">
        <v>13.288114071764383</v>
      </c>
      <c r="BT29">
        <v>9.7877114424160538</v>
      </c>
      <c r="BV29">
        <v>9.627782919848201</v>
      </c>
      <c r="BW29">
        <v>5.4613204983888721</v>
      </c>
      <c r="BX29">
        <v>-2.0102010499942935</v>
      </c>
      <c r="BY29">
        <v>8.6086402192235028</v>
      </c>
      <c r="BZ29">
        <v>8.6086402192235028</v>
      </c>
      <c r="CA29">
        <v>8.6467778455238289</v>
      </c>
      <c r="CB29">
        <v>7.6252787795907437</v>
      </c>
      <c r="CC29">
        <v>9.2260785854459328</v>
      </c>
      <c r="CE29">
        <v>5.2174140692063702</v>
      </c>
      <c r="CF29">
        <v>8.2670735443124244</v>
      </c>
      <c r="CG29">
        <v>5.7804984881177006</v>
      </c>
      <c r="CH29">
        <v>5.2132729000255722</v>
      </c>
      <c r="CI29">
        <v>7.8108092715986004</v>
      </c>
      <c r="CJ29">
        <v>5.6337983088406958</v>
      </c>
      <c r="CK29">
        <v>6.7913467486916801</v>
      </c>
      <c r="CL29">
        <v>7.3451104546979167</v>
      </c>
      <c r="CM29">
        <v>13.899663838361747</v>
      </c>
      <c r="CO29">
        <v>8.4632829653971555</v>
      </c>
      <c r="CP29">
        <v>2.472685037730102</v>
      </c>
      <c r="CQ29">
        <v>8.4142362957401247</v>
      </c>
      <c r="CS29">
        <v>2.9100162043601046</v>
      </c>
      <c r="CT29">
        <v>7.696808711489993</v>
      </c>
      <c r="CU29">
        <v>-11.352439476817494</v>
      </c>
      <c r="CV29">
        <v>-1.8521066448419816</v>
      </c>
      <c r="CW29">
        <v>2.1559633305240595</v>
      </c>
      <c r="CX29">
        <v>7.4326262568558121</v>
      </c>
      <c r="CY29">
        <v>7.2159077888002798E-2</v>
      </c>
      <c r="CZ29">
        <v>5.7955929648021822</v>
      </c>
      <c r="DA29">
        <v>2.4162568556622261</v>
      </c>
      <c r="DB29">
        <v>13.266289086759159</v>
      </c>
      <c r="DC29">
        <v>2.3207367939483987</v>
      </c>
      <c r="DD29">
        <v>3.4052452948512268</v>
      </c>
      <c r="DE29">
        <v>6.3081166971333857</v>
      </c>
      <c r="DF29">
        <v>-0.33109181834542767</v>
      </c>
      <c r="DG29">
        <v>1.7662634294190838</v>
      </c>
      <c r="DH29">
        <v>14.074212726182594</v>
      </c>
      <c r="DI29">
        <v>7.8166230130373151</v>
      </c>
      <c r="DJ29">
        <v>11.875235978807723</v>
      </c>
      <c r="DK29">
        <v>2.399998744107819</v>
      </c>
      <c r="DL29">
        <v>-2.6189077038327895</v>
      </c>
      <c r="DM29">
        <v>-13.379843782664906</v>
      </c>
      <c r="DN29">
        <v>2.9667917016589911</v>
      </c>
      <c r="DO29">
        <v>8.6019190786997228</v>
      </c>
      <c r="DP29">
        <v>4.4974633682377032</v>
      </c>
      <c r="DS29">
        <v>7.5523745080479756</v>
      </c>
      <c r="DT29">
        <v>7.7890467731217825</v>
      </c>
      <c r="DU29">
        <v>5.9153720660205806</v>
      </c>
      <c r="DW29">
        <v>6.9999916494533068</v>
      </c>
      <c r="DX29">
        <v>4.4768269238773257</v>
      </c>
      <c r="DY29">
        <v>15.482359070013274</v>
      </c>
      <c r="DZ29">
        <v>3.4321473799025881</v>
      </c>
      <c r="EA29">
        <v>8.1999951794805099</v>
      </c>
      <c r="ED29">
        <v>5.3967460527299238</v>
      </c>
      <c r="EE29">
        <v>-1.7115122816704513</v>
      </c>
      <c r="EF29">
        <v>5.7407285985923124</v>
      </c>
      <c r="EG29">
        <v>5.8883727375965691</v>
      </c>
      <c r="EH29">
        <v>34.600000648106771</v>
      </c>
      <c r="EI29">
        <v>5.7576132811921497</v>
      </c>
      <c r="EK29">
        <v>3.7282472471530212</v>
      </c>
      <c r="EL29">
        <v>3.7980627938223961</v>
      </c>
      <c r="EM29">
        <v>7.4891080443375841</v>
      </c>
      <c r="EN29">
        <v>3.7809563924086262</v>
      </c>
      <c r="EO29">
        <v>3.7872413481284468</v>
      </c>
      <c r="EP29">
        <v>4.1994478260881181</v>
      </c>
      <c r="EQ29">
        <v>5.6281687653363122</v>
      </c>
      <c r="ER29">
        <v>3.1968205931471232</v>
      </c>
      <c r="ES29">
        <v>4.0641732451720713</v>
      </c>
      <c r="ET29">
        <v>6.2031838198845861</v>
      </c>
      <c r="EU29">
        <v>7.3897210443242756</v>
      </c>
      <c r="EV29">
        <v>5.0943262032325833</v>
      </c>
      <c r="EW29">
        <v>1.2832609974049234</v>
      </c>
      <c r="EX29">
        <v>3.701195398845968</v>
      </c>
      <c r="EY29">
        <v>1.7460338064637</v>
      </c>
      <c r="EZ29">
        <v>4.6190458452082197</v>
      </c>
      <c r="FA29">
        <v>2.3097076608330553</v>
      </c>
      <c r="FB29">
        <v>3.1772912783485197</v>
      </c>
      <c r="FC29">
        <v>4.6233881852007386</v>
      </c>
      <c r="FD29">
        <v>4.8192994906708577</v>
      </c>
      <c r="FE29">
        <v>5.0943242262205786</v>
      </c>
      <c r="FF29">
        <v>4.7555958399110523</v>
      </c>
      <c r="FG29">
        <v>4.4988249932747806</v>
      </c>
      <c r="FH29">
        <v>-0.77418408348360401</v>
      </c>
      <c r="FI29">
        <v>-0.77418408348360401</v>
      </c>
      <c r="FJ29">
        <v>5.602647855806282</v>
      </c>
      <c r="FL29">
        <v>0.50367487907483621</v>
      </c>
      <c r="FN29">
        <v>2.6514336776055814</v>
      </c>
      <c r="FO29">
        <v>2.5489033787788884</v>
      </c>
      <c r="FP29" s="1">
        <v>4.4101109781696124</v>
      </c>
      <c r="FQ29">
        <v>-0.59243100165627993</v>
      </c>
      <c r="FR29">
        <v>2.9092404838430639</v>
      </c>
      <c r="FS29">
        <v>3.8923870604377981</v>
      </c>
      <c r="FT29">
        <v>2.6873794041725461</v>
      </c>
      <c r="FU29">
        <v>-0.10267271838372949</v>
      </c>
      <c r="FV29">
        <v>0.87214895293456607</v>
      </c>
      <c r="FW29">
        <v>1.0326580765866282</v>
      </c>
      <c r="FX29">
        <v>6.7525444813834099</v>
      </c>
      <c r="FY29">
        <v>3.0579385904975851</v>
      </c>
      <c r="FZ29">
        <v>2.2772145095678127</v>
      </c>
      <c r="GA29">
        <v>6.6423697717983003</v>
      </c>
      <c r="GB29">
        <v>-0.35450278896399823</v>
      </c>
      <c r="GC29">
        <v>0.81314894293198847</v>
      </c>
      <c r="GD29">
        <v>5.1079723119203067</v>
      </c>
      <c r="GE29">
        <v>5.8904672900015953</v>
      </c>
      <c r="GF29">
        <v>3.2958802167191834</v>
      </c>
      <c r="GG29">
        <v>-1.881872048558904</v>
      </c>
      <c r="GH29">
        <v>0.82458898374724754</v>
      </c>
      <c r="GI29">
        <v>4.3135084402932762</v>
      </c>
      <c r="GJ29">
        <v>4.3678513298426083</v>
      </c>
      <c r="GK29">
        <v>4.0562248995995134</v>
      </c>
      <c r="GL29">
        <v>4.1685449177163605</v>
      </c>
      <c r="GM29">
        <v>4.5999999883504756</v>
      </c>
      <c r="GN29">
        <v>-1.0000054903296984</v>
      </c>
      <c r="GO29">
        <v>4.7232089320074806</v>
      </c>
      <c r="GP29">
        <v>6.184781779235891</v>
      </c>
      <c r="GQ29">
        <v>-7.8236319750643872</v>
      </c>
      <c r="GR29">
        <v>4.5986014737207057</v>
      </c>
      <c r="GS29">
        <v>-3.9197240514267833</v>
      </c>
      <c r="GT29">
        <v>4.194377267786308</v>
      </c>
      <c r="GU29">
        <v>3.7454130858403261</v>
      </c>
      <c r="GV29">
        <v>2.2865444576849256</v>
      </c>
      <c r="GW29">
        <v>4.1870968842561638</v>
      </c>
      <c r="GX29">
        <v>1.1904731734424274</v>
      </c>
      <c r="GY29">
        <v>0.80507392622919838</v>
      </c>
      <c r="GZ29">
        <v>1.4809374616276045</v>
      </c>
      <c r="HA29">
        <v>12.845353248086738</v>
      </c>
      <c r="HB29">
        <v>3.2043032851519797</v>
      </c>
      <c r="HC29">
        <v>1.7203979763657884</v>
      </c>
      <c r="HD29">
        <v>4.2001325493328636</v>
      </c>
      <c r="HE29">
        <v>-1.442299718339541</v>
      </c>
      <c r="HF29">
        <v>3.9743020154030262</v>
      </c>
      <c r="HH29">
        <v>6.1288904762001835</v>
      </c>
      <c r="HI29">
        <v>-1.4200396548224745</v>
      </c>
      <c r="HJ29">
        <v>11.023622175137234</v>
      </c>
      <c r="HK29">
        <v>-9.4412734462939341</v>
      </c>
      <c r="HL29">
        <v>5.6036107113413891</v>
      </c>
      <c r="HM29">
        <v>4.5044907134859358</v>
      </c>
      <c r="HN29">
        <v>4.5044907134859073</v>
      </c>
      <c r="HO29">
        <v>4.490652896765269</v>
      </c>
      <c r="HP29">
        <v>2.9095047580491666</v>
      </c>
      <c r="HQ29">
        <v>0.95575487156065719</v>
      </c>
      <c r="HR29">
        <v>4.2947362615666265</v>
      </c>
      <c r="HT29">
        <v>-1.0899333417313386</v>
      </c>
      <c r="HU29">
        <v>4.2878616485064782</v>
      </c>
      <c r="HW29">
        <v>6.2807490089769544</v>
      </c>
      <c r="HX29">
        <v>-0.55326992818058329</v>
      </c>
      <c r="HY29">
        <v>5.0310243682899056</v>
      </c>
      <c r="HZ29">
        <v>3.7055399073137778</v>
      </c>
      <c r="IA29">
        <v>3.5053822798785603</v>
      </c>
      <c r="IB29">
        <v>5.8213684197814217</v>
      </c>
      <c r="IC29">
        <v>-12.449822037071357</v>
      </c>
      <c r="ID29">
        <v>3.4069292096905883</v>
      </c>
      <c r="IE29">
        <v>13.109312940329062</v>
      </c>
      <c r="IF29">
        <v>9.1385822745667866</v>
      </c>
      <c r="IG29">
        <v>1.1364839635205897</v>
      </c>
      <c r="IH29">
        <v>1.7101652847238569</v>
      </c>
      <c r="II29">
        <v>1.877456711169188</v>
      </c>
      <c r="IJ29">
        <v>7.3340254884255671</v>
      </c>
      <c r="IK29">
        <v>-3.6935331007166212</v>
      </c>
      <c r="IL29">
        <v>6.8991217158370404</v>
      </c>
      <c r="IN29">
        <v>10.944692064153401</v>
      </c>
      <c r="IO29">
        <v>7.8000000000000966</v>
      </c>
      <c r="IP29">
        <v>0.20042683774610737</v>
      </c>
      <c r="IQ29">
        <v>1.0973671657358466</v>
      </c>
      <c r="IR29">
        <v>9.1743119266054975</v>
      </c>
      <c r="IS29">
        <v>-7.0799999995221299</v>
      </c>
      <c r="IU29">
        <v>13.200030056355686</v>
      </c>
      <c r="IY29">
        <v>0.47038133674870153</v>
      </c>
      <c r="JC29">
        <v>5.5555580791630774</v>
      </c>
      <c r="JE29">
        <v>13.900001094353968</v>
      </c>
    </row>
    <row r="30" spans="1:265" x14ac:dyDescent="0.25">
      <c r="A30" t="s">
        <v>29</v>
      </c>
      <c r="B30">
        <v>4.1858678955452007</v>
      </c>
      <c r="D30">
        <v>4.8580376863061758</v>
      </c>
      <c r="E30">
        <v>6.0208743078953546</v>
      </c>
      <c r="G30">
        <v>5.0867586997897547</v>
      </c>
      <c r="J30">
        <v>3.8731032107064038</v>
      </c>
      <c r="L30">
        <v>0.64518743197663753</v>
      </c>
      <c r="M30">
        <v>4.3438610639225317</v>
      </c>
      <c r="N30">
        <v>4.4201180269963771</v>
      </c>
      <c r="O30">
        <v>2.5776027686746943</v>
      </c>
      <c r="Q30">
        <v>3.6726563285104561</v>
      </c>
      <c r="R30">
        <v>0.25843985956765891</v>
      </c>
      <c r="S30">
        <v>3.8965517220111821</v>
      </c>
      <c r="T30">
        <v>1.038289969351311</v>
      </c>
      <c r="U30">
        <v>2.6548069101835097</v>
      </c>
      <c r="W30">
        <v>4.330794040775416</v>
      </c>
      <c r="X30">
        <v>2.2769918974574068</v>
      </c>
      <c r="AX30">
        <v>-1.2291780794840435</v>
      </c>
      <c r="AY30">
        <v>5.697949366596049</v>
      </c>
      <c r="AZ30">
        <v>-3.1185355469116161</v>
      </c>
      <c r="BA30">
        <v>7.0728936053141638</v>
      </c>
      <c r="BB30">
        <v>13.059405888032828</v>
      </c>
      <c r="BC30">
        <v>-42.451118215012492</v>
      </c>
      <c r="BD30">
        <v>5.9315466623180555</v>
      </c>
      <c r="BE30">
        <v>5.9315466623180555</v>
      </c>
      <c r="BF30">
        <v>10.158610318797685</v>
      </c>
      <c r="BG30">
        <v>7.4326264462585527</v>
      </c>
      <c r="BH30">
        <v>12.129840546697039</v>
      </c>
      <c r="BI30">
        <v>6.8452131632003415</v>
      </c>
      <c r="BK30">
        <v>11.756861837949046</v>
      </c>
      <c r="BM30">
        <v>9.0596008660237146</v>
      </c>
      <c r="BO30">
        <v>12.911104072814865</v>
      </c>
      <c r="BP30">
        <v>7.3645128931532469</v>
      </c>
      <c r="BS30">
        <v>12.190505986610958</v>
      </c>
      <c r="BT30">
        <v>13.009221130541079</v>
      </c>
      <c r="BV30">
        <v>5.9473433282650063</v>
      </c>
      <c r="BW30">
        <v>4.9208686050797183</v>
      </c>
      <c r="BX30">
        <v>14.190636629551932</v>
      </c>
      <c r="BY30">
        <v>5.4878717803150465</v>
      </c>
      <c r="BZ30">
        <v>5.4878717803150465</v>
      </c>
      <c r="CA30">
        <v>7.9474255310460364</v>
      </c>
      <c r="CB30">
        <v>4.9597688944085832</v>
      </c>
      <c r="CC30">
        <v>5.4792709140438092</v>
      </c>
      <c r="CE30">
        <v>5.8139195632510621</v>
      </c>
      <c r="CF30">
        <v>6.3619412469212477</v>
      </c>
      <c r="CG30">
        <v>7.456586925168466</v>
      </c>
      <c r="CH30">
        <v>5.2522746560909042</v>
      </c>
      <c r="CI30">
        <v>5.0249597210850254</v>
      </c>
      <c r="CJ30">
        <v>4.4919853050626273</v>
      </c>
      <c r="CK30">
        <v>4.4651486101155484</v>
      </c>
      <c r="CL30">
        <v>9.9233828971240854</v>
      </c>
      <c r="CM30">
        <v>8.9810042045799037</v>
      </c>
      <c r="CO30">
        <v>9.7980615864972691</v>
      </c>
      <c r="CP30">
        <v>2.2993014138398564</v>
      </c>
      <c r="CQ30">
        <v>8.1791055812399946</v>
      </c>
      <c r="CS30">
        <v>0.57474683241653679</v>
      </c>
      <c r="CT30">
        <v>4.329647933895302</v>
      </c>
      <c r="CU30">
        <v>3.6952974226782231</v>
      </c>
      <c r="CV30">
        <v>-13.452114681901008</v>
      </c>
      <c r="CW30">
        <v>4.4005388145497193</v>
      </c>
      <c r="CX30">
        <v>5.103510743668167</v>
      </c>
      <c r="CY30">
        <v>1.7466991291198042</v>
      </c>
      <c r="CZ30">
        <v>2.150267275765259</v>
      </c>
      <c r="DA30">
        <v>2.836582129079261</v>
      </c>
      <c r="DB30">
        <v>-8.9582140107038271</v>
      </c>
      <c r="DC30">
        <v>0.29024406877960018</v>
      </c>
      <c r="DD30">
        <v>-2.8541604962655072</v>
      </c>
      <c r="DE30">
        <v>4.0034760128131381</v>
      </c>
      <c r="DF30">
        <v>8.9313936869602344</v>
      </c>
      <c r="DG30">
        <v>2.5998765171723903</v>
      </c>
      <c r="DH30">
        <v>1.4050762857201988</v>
      </c>
      <c r="DI30">
        <v>-0.19113650619740952</v>
      </c>
      <c r="DJ30">
        <v>2.8462025812933121</v>
      </c>
      <c r="DK30">
        <v>3.0000019710919617</v>
      </c>
      <c r="DL30">
        <v>12.337891282260046</v>
      </c>
      <c r="DM30">
        <v>1.5622470053329778</v>
      </c>
      <c r="DN30">
        <v>3.767730786820465</v>
      </c>
      <c r="DO30">
        <v>5.7952444074109764</v>
      </c>
      <c r="DP30">
        <v>4.4179404331793108</v>
      </c>
      <c r="DS30">
        <v>5.1997664436914874</v>
      </c>
      <c r="DT30">
        <v>-1.6916088118041017</v>
      </c>
      <c r="DU30">
        <v>6.9352039101233629</v>
      </c>
      <c r="DW30">
        <v>0.36400713816182417</v>
      </c>
      <c r="DX30">
        <v>5.8957218716150237</v>
      </c>
      <c r="DY30">
        <v>4.8847351025103762</v>
      </c>
      <c r="DZ30">
        <v>5.6659755487237931</v>
      </c>
      <c r="EA30">
        <v>6.5000045516444089</v>
      </c>
      <c r="EB30">
        <v>3.76444340699571</v>
      </c>
      <c r="ED30">
        <v>11.198823072266435</v>
      </c>
      <c r="EE30">
        <v>1.5333970864699182</v>
      </c>
      <c r="EF30">
        <v>3.8647095536644969</v>
      </c>
      <c r="EG30">
        <v>4.3349523970275072</v>
      </c>
      <c r="EH30">
        <v>10.999999473353057</v>
      </c>
      <c r="EI30">
        <v>4.3345760865215226</v>
      </c>
      <c r="EK30">
        <v>2.8558852159490158</v>
      </c>
      <c r="EL30">
        <v>2.7724226851969007</v>
      </c>
      <c r="EM30">
        <v>6.4406388563929653</v>
      </c>
      <c r="EN30">
        <v>2.8406957013396692</v>
      </c>
      <c r="EO30">
        <v>2.757947755470596</v>
      </c>
      <c r="EP30">
        <v>3.5405278550258714</v>
      </c>
      <c r="EQ30">
        <v>5.0858727002999871</v>
      </c>
      <c r="ER30">
        <v>2.2786783496115248</v>
      </c>
      <c r="ES30">
        <v>3.4140961086315258</v>
      </c>
      <c r="ET30">
        <v>4.6903487681229734</v>
      </c>
      <c r="EU30">
        <v>4.177388109442532</v>
      </c>
      <c r="EV30">
        <v>4.827034244068912</v>
      </c>
      <c r="EW30">
        <v>4.1055093305943302</v>
      </c>
      <c r="EX30">
        <v>1.8595077353029268</v>
      </c>
      <c r="EY30">
        <v>2.7278489303226081</v>
      </c>
      <c r="EZ30">
        <v>3.6775311090790694</v>
      </c>
      <c r="FA30">
        <v>6.7273297993172747</v>
      </c>
      <c r="FB30">
        <v>1.3446897069269141</v>
      </c>
      <c r="FC30">
        <v>3.8313438327342624</v>
      </c>
      <c r="FD30">
        <v>3.8975290004604517</v>
      </c>
      <c r="FE30">
        <v>4.8270302967417678</v>
      </c>
      <c r="FF30">
        <v>3.8542789620822191</v>
      </c>
      <c r="FG30">
        <v>-3.6534273655078664E-2</v>
      </c>
      <c r="FH30">
        <v>2.6968657346257316</v>
      </c>
      <c r="FI30">
        <v>2.6968657346257316</v>
      </c>
      <c r="FJ30">
        <v>2.3575643735775031</v>
      </c>
      <c r="FL30">
        <v>-0.36104418038227948</v>
      </c>
      <c r="FN30">
        <v>2.3215809754775165</v>
      </c>
      <c r="FO30">
        <v>3.5260115606936324</v>
      </c>
      <c r="FP30" s="1">
        <v>2.3169793070342024</v>
      </c>
      <c r="FQ30">
        <v>3.97785608510641</v>
      </c>
      <c r="FR30">
        <v>-1.4195798851755086</v>
      </c>
      <c r="FS30">
        <v>3.9425895186776927</v>
      </c>
      <c r="FT30">
        <v>-3.1802565161758451</v>
      </c>
      <c r="FU30">
        <v>3.2794588579642294</v>
      </c>
      <c r="FV30">
        <v>1.2818503150440677</v>
      </c>
      <c r="FW30">
        <v>1.3592134219909866</v>
      </c>
      <c r="FX30">
        <v>6.2053111166090673</v>
      </c>
      <c r="FY30">
        <v>2.8089728061835757</v>
      </c>
      <c r="FZ30">
        <v>2.4361438920720531</v>
      </c>
      <c r="GA30">
        <v>4.0600216837924705</v>
      </c>
      <c r="GB30">
        <v>0.1613866800074959</v>
      </c>
      <c r="GC30">
        <v>1.8586749622581777</v>
      </c>
      <c r="GD30">
        <v>4.1781957434766355</v>
      </c>
      <c r="GE30">
        <v>1.0057779461983216</v>
      </c>
      <c r="GF30">
        <v>3.8870747658948943</v>
      </c>
      <c r="GG30">
        <v>0.38990680970481151</v>
      </c>
      <c r="GH30">
        <v>1.0507977307770346</v>
      </c>
      <c r="GI30">
        <v>4.102853264114998</v>
      </c>
      <c r="GJ30">
        <v>2.6757982871004344</v>
      </c>
      <c r="GK30">
        <v>0.44384407564477613</v>
      </c>
      <c r="GL30">
        <v>3.9242036458851288</v>
      </c>
      <c r="GM30">
        <v>6.10000002147288</v>
      </c>
      <c r="GN30">
        <v>4.4000021603741288</v>
      </c>
      <c r="GO30">
        <v>3.4691668045736748</v>
      </c>
      <c r="GP30">
        <v>2.8858254815994826</v>
      </c>
      <c r="GQ30">
        <v>-1.8191205125230709</v>
      </c>
      <c r="GR30">
        <v>4.1636593090681515</v>
      </c>
      <c r="GS30">
        <v>-0.82991421111519514</v>
      </c>
      <c r="GT30">
        <v>3.3883835148750308</v>
      </c>
      <c r="GU30">
        <v>1.5156268645575039</v>
      </c>
      <c r="GV30">
        <v>4.2982170192072573</v>
      </c>
      <c r="GW30">
        <v>3.5518059421244459</v>
      </c>
      <c r="GX30">
        <v>2.1777505731461986</v>
      </c>
      <c r="GY30">
        <v>4.8692553081409358</v>
      </c>
      <c r="GZ30">
        <v>1.1039010245825551</v>
      </c>
      <c r="HA30">
        <v>8.545309989825455</v>
      </c>
      <c r="HB30">
        <v>1.9708305373738995</v>
      </c>
      <c r="HC30">
        <v>4.7775854206916222</v>
      </c>
      <c r="HD30">
        <v>2.3947841586012402</v>
      </c>
      <c r="HE30">
        <v>3.7073136977683561</v>
      </c>
      <c r="HF30">
        <v>7.1733043456580106</v>
      </c>
      <c r="HH30">
        <v>4.1621461844258079E-2</v>
      </c>
      <c r="HI30">
        <v>9.8365489704762297</v>
      </c>
      <c r="HJ30">
        <v>-4.255319506897024</v>
      </c>
      <c r="HK30">
        <v>-12.312041447129602</v>
      </c>
      <c r="HL30">
        <v>6.6595450236494003</v>
      </c>
      <c r="HM30">
        <v>2.5229854520942183</v>
      </c>
      <c r="HN30">
        <v>2.5229854520942609</v>
      </c>
      <c r="HO30">
        <v>2.5055865227888319</v>
      </c>
      <c r="HP30">
        <v>3.7901300472356354</v>
      </c>
      <c r="HQ30">
        <v>7.4386324357787998</v>
      </c>
      <c r="HR30">
        <v>-3.9494073714984808</v>
      </c>
      <c r="HT30">
        <v>-7.1569496555497238</v>
      </c>
      <c r="HU30">
        <v>3.7999999956498556</v>
      </c>
      <c r="HW30">
        <v>-1.0235017886986952</v>
      </c>
      <c r="HX30">
        <v>-0.17591181769063269</v>
      </c>
      <c r="HY30">
        <v>1.3495022299200343</v>
      </c>
      <c r="HZ30">
        <v>0.68008323299488893</v>
      </c>
      <c r="IA30">
        <v>3.6000000000000085</v>
      </c>
      <c r="IB30">
        <v>-8.5698820132998463</v>
      </c>
      <c r="IC30">
        <v>-1.7382163302988829</v>
      </c>
      <c r="ID30">
        <v>4.0748806576214065</v>
      </c>
      <c r="IE30">
        <v>-0.50301588048726842</v>
      </c>
      <c r="IF30">
        <v>3.0912939732963025</v>
      </c>
      <c r="IG30">
        <v>2.9480049449687016</v>
      </c>
      <c r="IH30">
        <v>1.9772704345194541</v>
      </c>
      <c r="II30">
        <v>0.96219182619410049</v>
      </c>
      <c r="IJ30">
        <v>1.9193812966454686</v>
      </c>
      <c r="IK30">
        <v>-4.9166666666664298</v>
      </c>
      <c r="IL30">
        <v>0.93392913825817914</v>
      </c>
      <c r="IN30">
        <v>-3.2898820679543945</v>
      </c>
      <c r="IO30">
        <v>4.1999999999998749</v>
      </c>
      <c r="IP30">
        <v>-2.9134243971422649</v>
      </c>
      <c r="IQ30">
        <v>-1.074178572620923</v>
      </c>
      <c r="IR30">
        <v>-3.3613445378151141</v>
      </c>
      <c r="IS30">
        <v>0.72999999869576015</v>
      </c>
      <c r="IU30">
        <v>2.7897509359977306</v>
      </c>
      <c r="IY30">
        <v>-1.2660506356095453</v>
      </c>
      <c r="JC30">
        <v>-7.1952018957221924</v>
      </c>
      <c r="JE30">
        <v>-6.5000006636470289</v>
      </c>
    </row>
    <row r="31" spans="1:265" x14ac:dyDescent="0.25">
      <c r="A31" t="s">
        <v>30</v>
      </c>
      <c r="B31">
        <v>3.9071138960560177</v>
      </c>
      <c r="D31">
        <v>4.8927130657588265</v>
      </c>
      <c r="E31">
        <v>13.833780013285306</v>
      </c>
      <c r="G31">
        <v>0.67089348338875254</v>
      </c>
      <c r="H31">
        <v>-2.999995642235902</v>
      </c>
      <c r="J31">
        <v>-6.3452351284912965</v>
      </c>
      <c r="L31">
        <v>1.475244261571774</v>
      </c>
      <c r="M31">
        <v>2.9239351370326006</v>
      </c>
      <c r="N31">
        <v>4.1832228082023306</v>
      </c>
      <c r="O31">
        <v>0.7337554932554724</v>
      </c>
      <c r="Q31">
        <v>1.8859603230941815</v>
      </c>
      <c r="R31">
        <v>1.1693703293440336</v>
      </c>
      <c r="S31">
        <v>5.2550060885959482</v>
      </c>
      <c r="T31">
        <v>1.9324198265052104</v>
      </c>
      <c r="U31">
        <v>0.75467475251839744</v>
      </c>
      <c r="W31">
        <v>3.6746256254202052</v>
      </c>
      <c r="X31">
        <v>3.8306014950637604</v>
      </c>
      <c r="AX31">
        <v>-1.7585640840493397</v>
      </c>
      <c r="AY31">
        <v>0.69217187434121286</v>
      </c>
      <c r="AZ31">
        <v>57.817829028854192</v>
      </c>
      <c r="BA31">
        <v>9.8775525016936001</v>
      </c>
      <c r="BB31">
        <v>6.7728219493255324</v>
      </c>
      <c r="BC31">
        <v>26.533160093228972</v>
      </c>
      <c r="BD31">
        <v>5.402033435577053</v>
      </c>
      <c r="BE31">
        <v>5.402033435577053</v>
      </c>
      <c r="BF31">
        <v>9.8210491311723871</v>
      </c>
      <c r="BG31">
        <v>10.876434690958874</v>
      </c>
      <c r="BH31">
        <v>3.9614017267648478</v>
      </c>
      <c r="BI31">
        <v>4.1869768155688547</v>
      </c>
      <c r="BK31">
        <v>-0.13042574007228325</v>
      </c>
      <c r="BM31">
        <v>9.0085271397569926</v>
      </c>
      <c r="BO31">
        <v>21.01800053613951</v>
      </c>
      <c r="BP31">
        <v>5.100918140390462</v>
      </c>
      <c r="BS31">
        <v>11.167163444629225</v>
      </c>
      <c r="BT31">
        <v>11.443388728931893</v>
      </c>
      <c r="BV31">
        <v>5.5334545630651064</v>
      </c>
      <c r="BW31">
        <v>5.6670291507341659</v>
      </c>
      <c r="BX31">
        <v>6.7045786873868565</v>
      </c>
      <c r="BY31">
        <v>5.429049536336251</v>
      </c>
      <c r="BZ31">
        <v>5.429049536336251</v>
      </c>
      <c r="CA31">
        <v>7.4039995060384882</v>
      </c>
      <c r="CB31">
        <v>4.4585868150981014</v>
      </c>
      <c r="CC31">
        <v>4.8775304053281872</v>
      </c>
      <c r="CE31">
        <v>8.4665279565659972</v>
      </c>
      <c r="CF31">
        <v>6.4741401508590286</v>
      </c>
      <c r="CG31">
        <v>7.2421316385646151</v>
      </c>
      <c r="CH31">
        <v>3.0116466622381211</v>
      </c>
      <c r="CI31">
        <v>7.9796798571554461</v>
      </c>
      <c r="CJ31">
        <v>2.2528709705745342</v>
      </c>
      <c r="CK31">
        <v>7.1867367713132069</v>
      </c>
      <c r="CL31">
        <v>3.333565472720835</v>
      </c>
      <c r="CM31">
        <v>9.8907015292861473</v>
      </c>
      <c r="CO31">
        <v>5.3199317754602191</v>
      </c>
      <c r="CP31">
        <v>6.399995306939303</v>
      </c>
      <c r="CQ31">
        <v>6.2913909583117089</v>
      </c>
      <c r="CS31">
        <v>7.3151991749329994</v>
      </c>
      <c r="CT31">
        <v>4.6350363470598239</v>
      </c>
      <c r="CU31">
        <v>2.8169332732915962</v>
      </c>
      <c r="CV31">
        <v>0.97375649023889821</v>
      </c>
      <c r="CW31">
        <v>-5.4543123947021428</v>
      </c>
      <c r="CX31">
        <v>5.0977875725389765</v>
      </c>
      <c r="CY31">
        <v>7.9498194359296122</v>
      </c>
      <c r="CZ31">
        <v>-0.60292848000996457</v>
      </c>
      <c r="DA31">
        <v>5.6222581616070215</v>
      </c>
      <c r="DB31">
        <v>7.6407723234723051</v>
      </c>
      <c r="DC31">
        <v>9.2661466714932175</v>
      </c>
      <c r="DD31">
        <v>8.9761343606465545</v>
      </c>
      <c r="DE31">
        <v>4.3240627537182661</v>
      </c>
      <c r="DF31">
        <v>-5.4700537761547849</v>
      </c>
      <c r="DG31">
        <v>1.0000035669436897</v>
      </c>
      <c r="DH31">
        <v>4.1499126240064186</v>
      </c>
      <c r="DI31">
        <v>5.4186518710705514</v>
      </c>
      <c r="DJ31">
        <v>3.4118122263138133</v>
      </c>
      <c r="DK31">
        <v>2.2000001275787753</v>
      </c>
      <c r="DL31">
        <v>18.327985533640543</v>
      </c>
      <c r="DM31">
        <v>8.0989930056327637</v>
      </c>
      <c r="DN31">
        <v>4.0126119023757667</v>
      </c>
      <c r="DO31">
        <v>6.0454733298594903</v>
      </c>
      <c r="DP31">
        <v>0.21077575893828282</v>
      </c>
      <c r="DS31">
        <v>6.9885529331854173</v>
      </c>
      <c r="DT31">
        <v>2.6762464636276349</v>
      </c>
      <c r="DU31">
        <v>4.1232828795815948</v>
      </c>
      <c r="DW31">
        <v>4.4379971764263928</v>
      </c>
      <c r="DX31">
        <v>3.5588793686759601</v>
      </c>
      <c r="DY31">
        <v>-4.178472372776767</v>
      </c>
      <c r="DZ31">
        <v>3.5530633647958325</v>
      </c>
      <c r="EA31">
        <v>0.99999283313417209</v>
      </c>
      <c r="EB31">
        <v>7.04507164384178</v>
      </c>
      <c r="ED31">
        <v>6.995544690033654</v>
      </c>
      <c r="EE31">
        <v>11.706484730409315</v>
      </c>
      <c r="EF31">
        <v>3.57061742142551</v>
      </c>
      <c r="EG31">
        <v>-2.840540726202434</v>
      </c>
      <c r="EH31">
        <v>3.600001274255149</v>
      </c>
      <c r="EI31">
        <v>3.2428184130637021</v>
      </c>
      <c r="EK31">
        <v>2.009755921268038</v>
      </c>
      <c r="EL31">
        <v>2.1621506872919127</v>
      </c>
      <c r="EM31">
        <v>3.9505233557912618</v>
      </c>
      <c r="EN31">
        <v>2.1525887916102278</v>
      </c>
      <c r="EO31">
        <v>2.1077775798260063</v>
      </c>
      <c r="EP31">
        <v>1.7210700065868565</v>
      </c>
      <c r="EQ31">
        <v>3.3288178832202959</v>
      </c>
      <c r="ER31">
        <v>1.8941216725458361</v>
      </c>
      <c r="ES31">
        <v>4.281998332075716</v>
      </c>
      <c r="ET31">
        <v>4.1920509742158458</v>
      </c>
      <c r="EU31">
        <v>-2.502395103477582</v>
      </c>
      <c r="EV31">
        <v>3.7813875896295883</v>
      </c>
      <c r="EW31">
        <v>5.1757683861952728</v>
      </c>
      <c r="EX31">
        <v>5.8695304931311938</v>
      </c>
      <c r="EY31">
        <v>2.7917489489214944</v>
      </c>
      <c r="EZ31">
        <v>2.9161955266095276</v>
      </c>
      <c r="FA31">
        <v>-1.5962490864955896</v>
      </c>
      <c r="FB31">
        <v>5.6922944937575011</v>
      </c>
      <c r="FC31">
        <v>3.0938428266192233</v>
      </c>
      <c r="FD31">
        <v>3.1500884442438206</v>
      </c>
      <c r="FE31">
        <v>3.7813934575330563</v>
      </c>
      <c r="FF31">
        <v>2.8449744474055052</v>
      </c>
      <c r="FG31">
        <v>-2.3992910969101331</v>
      </c>
      <c r="FH31">
        <v>12.946241962286592</v>
      </c>
      <c r="FI31">
        <v>12.946241962286578</v>
      </c>
      <c r="FJ31">
        <v>13.111574069762938</v>
      </c>
      <c r="FL31">
        <v>2.7264517830101909</v>
      </c>
      <c r="FN31">
        <v>0.49358781239064342</v>
      </c>
      <c r="FO31">
        <v>3.7409268565047569</v>
      </c>
      <c r="FP31" s="1">
        <v>0.16467253562841222</v>
      </c>
      <c r="FQ31">
        <v>-0.67563815073637556</v>
      </c>
      <c r="FR31">
        <v>-3.0121692204917281</v>
      </c>
      <c r="FS31">
        <v>3.1025631804655944</v>
      </c>
      <c r="FT31">
        <v>5.0912364133969561</v>
      </c>
      <c r="FU31">
        <v>-3.1023559487500734</v>
      </c>
      <c r="FV31">
        <v>0.48391776357486549</v>
      </c>
      <c r="FW31">
        <v>0.34731856783250237</v>
      </c>
      <c r="FX31">
        <v>3.0369662939820898</v>
      </c>
      <c r="FY31">
        <v>13.123706343026754</v>
      </c>
      <c r="FZ31">
        <v>1.1078237701078564</v>
      </c>
      <c r="GA31">
        <v>-0.24365613566740763</v>
      </c>
      <c r="GB31">
        <v>0.15311484434347733</v>
      </c>
      <c r="GC31">
        <v>2.047459939506993</v>
      </c>
      <c r="GD31">
        <v>-3.184460178025418</v>
      </c>
      <c r="GE31">
        <v>3.6799140527841985</v>
      </c>
      <c r="GF31">
        <v>4.3456415438159297</v>
      </c>
      <c r="GG31">
        <v>-2.0440914345082177</v>
      </c>
      <c r="GH31">
        <v>0.315545546931844</v>
      </c>
      <c r="GI31">
        <v>3.5841200385095391</v>
      </c>
      <c r="GJ31">
        <v>4.0795814371823411</v>
      </c>
      <c r="GK31">
        <v>1.9212295871938068E-2</v>
      </c>
      <c r="GL31">
        <v>3.370217349668863</v>
      </c>
      <c r="GM31">
        <v>6.0999999864017411</v>
      </c>
      <c r="GN31">
        <v>0.80000057998168472</v>
      </c>
      <c r="GO31">
        <v>3.1374024617788905</v>
      </c>
      <c r="GP31">
        <v>6.672573576633269</v>
      </c>
      <c r="GQ31">
        <v>-6.1056976460826746</v>
      </c>
      <c r="GR31">
        <v>2.6434541726937795</v>
      </c>
      <c r="GS31">
        <v>1.5091678420309478</v>
      </c>
      <c r="GT31">
        <v>1.9857748986091792</v>
      </c>
      <c r="GU31">
        <v>9.7865015756571978</v>
      </c>
      <c r="GV31">
        <v>0.97969809681100628</v>
      </c>
      <c r="GW31">
        <v>2.3187962130311774</v>
      </c>
      <c r="GX31">
        <v>-0.412690899952878</v>
      </c>
      <c r="GY31">
        <v>4.1313815205633801</v>
      </c>
      <c r="GZ31">
        <v>0.29734837831109928</v>
      </c>
      <c r="HA31">
        <v>5.1922372765239828</v>
      </c>
      <c r="HB31">
        <v>-1.548107349901457</v>
      </c>
      <c r="HC31">
        <v>-1.7713045336383288</v>
      </c>
      <c r="HD31">
        <v>-0.31778567576330374</v>
      </c>
      <c r="HE31">
        <v>-4.4214509486889568</v>
      </c>
      <c r="HF31">
        <v>4.2005351147029018</v>
      </c>
      <c r="HH31">
        <v>-3.4500986836048355</v>
      </c>
      <c r="HI31">
        <v>-9.5756401694864479</v>
      </c>
      <c r="HJ31">
        <v>35.384558108446299</v>
      </c>
      <c r="HK31">
        <v>-4.9825635364660457</v>
      </c>
      <c r="HL31">
        <v>-11.719532984289941</v>
      </c>
      <c r="HM31">
        <v>2.3920635176142326</v>
      </c>
      <c r="HN31">
        <v>2.3920635176142468</v>
      </c>
      <c r="HO31">
        <v>2.3602269450000222</v>
      </c>
      <c r="HP31">
        <v>4.635785909600699</v>
      </c>
      <c r="HQ31">
        <v>5.8000027192660468</v>
      </c>
      <c r="HR31">
        <v>10.277280726722452</v>
      </c>
      <c r="HT31">
        <v>-2.4672137763745923</v>
      </c>
      <c r="HU31">
        <v>0</v>
      </c>
      <c r="HW31">
        <v>-0.48107202778166425</v>
      </c>
      <c r="HX31">
        <v>-1.4840756842422138</v>
      </c>
      <c r="HY31">
        <v>3.4998221400370539</v>
      </c>
      <c r="HZ31">
        <v>-2.9485649452218752</v>
      </c>
      <c r="IA31">
        <v>-3.3075933075933079</v>
      </c>
      <c r="IB31">
        <v>6.4679408530580815</v>
      </c>
      <c r="IC31">
        <v>-5.2499720862712707E-2</v>
      </c>
      <c r="ID31">
        <v>3.1289050539318595</v>
      </c>
      <c r="IE31">
        <v>15.193425890953066</v>
      </c>
      <c r="IF31">
        <v>1.6000000055593375</v>
      </c>
      <c r="IG31">
        <v>-1.095908411154241</v>
      </c>
      <c r="IH31">
        <v>-2.1475280657408717</v>
      </c>
      <c r="II31">
        <v>4.8315603853172036</v>
      </c>
      <c r="IJ31">
        <v>11.776885932349401</v>
      </c>
      <c r="IK31">
        <v>-3.0674846625766889</v>
      </c>
      <c r="IL31">
        <v>-1.2843553810080266</v>
      </c>
      <c r="IN31">
        <v>-9.1173770965330903</v>
      </c>
      <c r="IO31">
        <v>-4.4999999999998579</v>
      </c>
      <c r="IP31">
        <v>1.038122801031264</v>
      </c>
      <c r="IQ31">
        <v>1.0894205354875481</v>
      </c>
      <c r="IR31">
        <v>-0.86956521739129755</v>
      </c>
      <c r="IS31">
        <v>3.3499979838772305</v>
      </c>
      <c r="IU31">
        <v>5.7027966352344777</v>
      </c>
      <c r="IX31">
        <v>-1.4267618399457263</v>
      </c>
      <c r="IY31">
        <v>-6.568310694642463</v>
      </c>
      <c r="IZ31">
        <v>-1.426761839945712</v>
      </c>
      <c r="JC31">
        <v>-14.788225900060198</v>
      </c>
      <c r="JE31">
        <v>-0.59999963133662959</v>
      </c>
    </row>
    <row r="32" spans="1:265" x14ac:dyDescent="0.25">
      <c r="A32" t="s">
        <v>31</v>
      </c>
      <c r="B32">
        <v>9.2940759134445585</v>
      </c>
      <c r="D32">
        <v>3.4174967617613987</v>
      </c>
      <c r="E32">
        <v>12.383382223371214</v>
      </c>
      <c r="G32">
        <v>-5.8863339257144816</v>
      </c>
      <c r="H32">
        <v>-5.0469394513088019</v>
      </c>
      <c r="I32">
        <v>-1.1999955698041163</v>
      </c>
      <c r="J32">
        <v>-8.410643887651247</v>
      </c>
      <c r="K32">
        <v>-8.9001071506367992</v>
      </c>
      <c r="L32">
        <v>1.3936340050306342</v>
      </c>
      <c r="M32">
        <v>1.0481758267260233</v>
      </c>
      <c r="N32">
        <v>2.4391345055146303</v>
      </c>
      <c r="O32">
        <v>-1.1031216253861231</v>
      </c>
      <c r="Q32">
        <v>-0.10825910527866256</v>
      </c>
      <c r="R32">
        <v>-0.22352551467055548</v>
      </c>
      <c r="S32">
        <v>5.1082615076595062</v>
      </c>
      <c r="T32">
        <v>3.0847213952660155</v>
      </c>
      <c r="U32">
        <v>-1.1459748607505844</v>
      </c>
      <c r="V32">
        <v>-11.000000001692584</v>
      </c>
      <c r="W32">
        <v>-0.91581656250241394</v>
      </c>
      <c r="X32">
        <v>5.7019089395725189</v>
      </c>
      <c r="AX32">
        <v>-1.0222388775823958</v>
      </c>
      <c r="AY32">
        <v>1.404146852470916</v>
      </c>
      <c r="AZ32">
        <v>-64.047106575236654</v>
      </c>
      <c r="BA32">
        <v>10.778056126896686</v>
      </c>
      <c r="BB32">
        <v>7.4587091123188003</v>
      </c>
      <c r="BC32">
        <v>49.44737918333982</v>
      </c>
      <c r="BD32">
        <v>7.917157608915943</v>
      </c>
      <c r="BE32">
        <v>7.917157608915943</v>
      </c>
      <c r="BF32">
        <v>6.6885025132436908</v>
      </c>
      <c r="BG32">
        <v>-0.40787598271812442</v>
      </c>
      <c r="BH32">
        <v>7.9628724963360895</v>
      </c>
      <c r="BI32">
        <v>1.6049939551904515</v>
      </c>
      <c r="BK32">
        <v>6.0740785081796105</v>
      </c>
      <c r="BM32">
        <v>9.5454674143613971</v>
      </c>
      <c r="BO32">
        <v>1.7603763493116702</v>
      </c>
      <c r="BP32">
        <v>5.9608439317528479</v>
      </c>
      <c r="BS32">
        <v>8.558260321242301</v>
      </c>
      <c r="BT32">
        <v>11.464036420507355</v>
      </c>
      <c r="BU32">
        <v>6.2934938599292707</v>
      </c>
      <c r="BV32">
        <v>1.0568314329430848</v>
      </c>
      <c r="BW32">
        <v>1.1254045948319913</v>
      </c>
      <c r="BX32">
        <v>4.2965636411683334</v>
      </c>
      <c r="BY32">
        <v>1.8615426478058481</v>
      </c>
      <c r="BZ32">
        <v>1.8615426478058481</v>
      </c>
      <c r="CA32">
        <v>0.73950120259948449</v>
      </c>
      <c r="CB32">
        <v>5.0615677549707527</v>
      </c>
      <c r="CC32">
        <v>-1.8642152766051794</v>
      </c>
      <c r="CE32">
        <v>1.9296395492417702</v>
      </c>
      <c r="CF32">
        <v>5.5540954959265321</v>
      </c>
      <c r="CG32">
        <v>6.9119828359130935</v>
      </c>
      <c r="CH32">
        <v>2.1768733625647343</v>
      </c>
      <c r="CI32">
        <v>3.6588916190187604</v>
      </c>
      <c r="CJ32">
        <v>1.8011700741072474</v>
      </c>
      <c r="CK32">
        <v>4.4354462615384165</v>
      </c>
      <c r="CL32">
        <v>7.8043921864101407</v>
      </c>
      <c r="CM32">
        <v>0.37567671509786749</v>
      </c>
      <c r="CO32">
        <v>8.6441905762400211</v>
      </c>
      <c r="CP32">
        <v>4.5999872445227794</v>
      </c>
      <c r="CQ32">
        <v>6.2564920821319419</v>
      </c>
      <c r="CS32">
        <v>7.7261151623935689</v>
      </c>
      <c r="CT32">
        <v>6.3681504032866911</v>
      </c>
      <c r="CU32">
        <v>-0.65061690812291317</v>
      </c>
      <c r="CV32">
        <v>1.8238960891931271</v>
      </c>
      <c r="CW32">
        <v>0.94413888914601785</v>
      </c>
      <c r="CX32">
        <v>4.4669977477930161</v>
      </c>
      <c r="CY32">
        <v>3.9045453013128792</v>
      </c>
      <c r="CZ32">
        <v>9.0699844608346183</v>
      </c>
      <c r="DA32">
        <v>3.4852278153552021</v>
      </c>
      <c r="DB32">
        <v>7.901270698448954</v>
      </c>
      <c r="DC32">
        <v>0.72027903561007633</v>
      </c>
      <c r="DD32">
        <v>4.2257994187026213</v>
      </c>
      <c r="DE32">
        <v>2.6134230046344129</v>
      </c>
      <c r="DF32">
        <v>7.5109106258898066</v>
      </c>
      <c r="DG32">
        <v>2.3953674540682357</v>
      </c>
      <c r="DH32">
        <v>1.1357429713215055</v>
      </c>
      <c r="DI32">
        <v>1.3464720415397693</v>
      </c>
      <c r="DJ32">
        <v>7.2160881613823733</v>
      </c>
      <c r="DK32">
        <v>4.8999962030129325</v>
      </c>
      <c r="DL32">
        <v>0.86008194577821939</v>
      </c>
      <c r="DM32">
        <v>9.4190055622128881</v>
      </c>
      <c r="DN32">
        <v>1.38554581165657</v>
      </c>
      <c r="DO32">
        <v>6.9666071133075036</v>
      </c>
      <c r="DP32">
        <v>0.426400240461561</v>
      </c>
      <c r="DQ32">
        <v>-7.0155787962654585</v>
      </c>
      <c r="DS32">
        <v>5.5317823960983219</v>
      </c>
      <c r="DT32">
        <v>8.7857170808433693E-2</v>
      </c>
      <c r="DU32">
        <v>3.4936501550211005</v>
      </c>
      <c r="DW32">
        <v>11.229998780012295</v>
      </c>
      <c r="DX32">
        <v>3.1070392222669625</v>
      </c>
      <c r="DY32">
        <v>8.5351371664717419</v>
      </c>
      <c r="DZ32">
        <v>2.2656549896031777</v>
      </c>
      <c r="EA32">
        <v>4.8999991388883473</v>
      </c>
      <c r="EB32">
        <v>2.0719882112220489</v>
      </c>
      <c r="ED32">
        <v>2.7604260993450822</v>
      </c>
      <c r="EE32">
        <v>3.1393215614803864</v>
      </c>
      <c r="EF32">
        <v>-0.39723165873665778</v>
      </c>
      <c r="EG32">
        <v>2.3043911874036667</v>
      </c>
      <c r="EH32">
        <v>4.9000281389723739</v>
      </c>
      <c r="EI32">
        <v>0.18594291417517184</v>
      </c>
      <c r="EJ32">
        <v>3.6091649849598042</v>
      </c>
      <c r="EK32">
        <v>0.9811831322358131</v>
      </c>
      <c r="EL32">
        <v>1.3101439630396357</v>
      </c>
      <c r="EM32">
        <v>4.3682064793314055</v>
      </c>
      <c r="EN32">
        <v>1.0190245739494515</v>
      </c>
      <c r="EO32">
        <v>1.2983444313900776</v>
      </c>
      <c r="EP32">
        <v>-0.29530943580775215</v>
      </c>
      <c r="EQ32">
        <v>5.2818263692947909</v>
      </c>
      <c r="ER32">
        <v>1.5856944138875377</v>
      </c>
      <c r="ES32">
        <v>2.0016075967927947</v>
      </c>
      <c r="ET32">
        <v>1.438346791085138</v>
      </c>
      <c r="EU32">
        <v>11.745203793374586</v>
      </c>
      <c r="EV32">
        <v>2.5460028718759133</v>
      </c>
      <c r="EW32">
        <v>4.2147548386775924</v>
      </c>
      <c r="EX32">
        <v>4.9247403275082462</v>
      </c>
      <c r="EY32">
        <v>-3.319308423028005</v>
      </c>
      <c r="EZ32">
        <v>1.428023449752331</v>
      </c>
      <c r="FA32">
        <v>-4.1817847814004381</v>
      </c>
      <c r="FB32">
        <v>8.7302318286141372</v>
      </c>
      <c r="FC32">
        <v>1.3712288994577335</v>
      </c>
      <c r="FD32">
        <v>1.465278413846363</v>
      </c>
      <c r="FE32">
        <v>2.5460005770488863</v>
      </c>
      <c r="FF32">
        <v>1.2572897749242316</v>
      </c>
      <c r="FG32">
        <v>-2.5143796535734708</v>
      </c>
      <c r="FH32">
        <v>-1.3936415062767935</v>
      </c>
      <c r="FI32">
        <v>-1.3936415062767793</v>
      </c>
      <c r="FJ32">
        <v>1.5143011827543518</v>
      </c>
      <c r="FK32">
        <v>6.0041787312854495</v>
      </c>
      <c r="FL32">
        <v>-7.1374797004964989</v>
      </c>
      <c r="FN32">
        <v>1.6714914471766917</v>
      </c>
      <c r="FO32">
        <v>7.427341227125936</v>
      </c>
      <c r="FP32" s="1">
        <v>-2.0860854765228538</v>
      </c>
      <c r="FQ32">
        <v>2.5558254391973492</v>
      </c>
      <c r="FR32">
        <v>9.5468977086124056</v>
      </c>
      <c r="FS32">
        <v>3.6582487237409396</v>
      </c>
      <c r="FT32">
        <v>-5.3956371486003434</v>
      </c>
      <c r="FU32">
        <v>1.5119372381542604</v>
      </c>
      <c r="FV32">
        <v>3.7536705338032164</v>
      </c>
      <c r="FW32">
        <v>3.4708092233999963</v>
      </c>
      <c r="FX32">
        <v>-0.57833465122821792</v>
      </c>
      <c r="FY32">
        <v>4.2166011066132398</v>
      </c>
      <c r="FZ32">
        <v>1.2666178200094009</v>
      </c>
      <c r="GA32">
        <v>-0.6999674893909571</v>
      </c>
      <c r="GB32">
        <v>-1.0906084998224941</v>
      </c>
      <c r="GC32">
        <v>8.1656124568739017</v>
      </c>
      <c r="GD32">
        <v>-8.6935447314382799</v>
      </c>
      <c r="GE32">
        <v>4.2913423980209586</v>
      </c>
      <c r="GF32">
        <v>3.4416274491719321</v>
      </c>
      <c r="GG32">
        <v>6.4149398220508971</v>
      </c>
      <c r="GH32">
        <v>3.379361770065529</v>
      </c>
      <c r="GI32">
        <v>2.6238022637989502</v>
      </c>
      <c r="GJ32">
        <v>1.542079430877962</v>
      </c>
      <c r="GK32">
        <v>-3.5343834037659292</v>
      </c>
      <c r="GL32">
        <v>1.8093765017379582</v>
      </c>
      <c r="GM32">
        <v>5.1000000227847835</v>
      </c>
      <c r="GN32">
        <v>-1.200000585040101</v>
      </c>
      <c r="GO32">
        <v>1.8330742792407477</v>
      </c>
      <c r="GP32">
        <v>1.7804240150947663</v>
      </c>
      <c r="GQ32">
        <v>-3.808599372451468</v>
      </c>
      <c r="GR32">
        <v>1.0151278990987294</v>
      </c>
      <c r="GS32">
        <v>3.1124078662282813</v>
      </c>
      <c r="GT32">
        <v>1.5384475578756422</v>
      </c>
      <c r="GU32">
        <v>-9.8982513973369919</v>
      </c>
      <c r="GV32">
        <v>1.3257910995374971</v>
      </c>
      <c r="GW32">
        <v>0.41819243970455489</v>
      </c>
      <c r="GX32">
        <v>0.71674416107288152</v>
      </c>
      <c r="GY32">
        <v>7.0343599730833262E-2</v>
      </c>
      <c r="GZ32">
        <v>3.5388085042621782</v>
      </c>
      <c r="HA32">
        <v>6.1125034830117784</v>
      </c>
      <c r="HB32">
        <v>0.53559463505399663</v>
      </c>
      <c r="HC32">
        <v>1.788087281864108</v>
      </c>
      <c r="HD32">
        <v>-1.0182198732135816</v>
      </c>
      <c r="HE32">
        <v>-2.3000094048088187</v>
      </c>
      <c r="HF32">
        <v>4.8382387532441413</v>
      </c>
      <c r="HH32">
        <v>0.99135930146087503</v>
      </c>
      <c r="HI32">
        <v>-28.002141656045978</v>
      </c>
      <c r="HJ32">
        <v>-4.6052632135837541</v>
      </c>
      <c r="HK32">
        <v>2.2192591027909003</v>
      </c>
      <c r="HL32">
        <v>-0.11346459732300218</v>
      </c>
      <c r="HM32">
        <v>0.39811840391850239</v>
      </c>
      <c r="HN32">
        <v>0.39811840391843134</v>
      </c>
      <c r="HO32">
        <v>0.37126959694533923</v>
      </c>
      <c r="HP32">
        <v>5.2665274721403819</v>
      </c>
      <c r="HQ32">
        <v>-2.7000037291984569</v>
      </c>
      <c r="HR32">
        <v>-2.5933571209261146</v>
      </c>
      <c r="HT32">
        <v>9.1331105662010259</v>
      </c>
      <c r="HU32">
        <v>3.0999999886147691</v>
      </c>
      <c r="HV32">
        <v>-9.6887487405072648</v>
      </c>
      <c r="HW32">
        <v>-3.6133383882315684E-2</v>
      </c>
      <c r="HY32">
        <v>4.9968364480235294</v>
      </c>
      <c r="HZ32">
        <v>-10.692697107182681</v>
      </c>
      <c r="IA32">
        <v>-3.8999068281645179</v>
      </c>
      <c r="IB32">
        <v>9.7298879771459497</v>
      </c>
      <c r="IC32">
        <v>-0.18928149566298202</v>
      </c>
      <c r="ID32">
        <v>-6.3063515944582207</v>
      </c>
      <c r="IE32">
        <v>15.007880251111743</v>
      </c>
      <c r="IF32">
        <v>-0.49200000403210709</v>
      </c>
      <c r="IG32">
        <v>4.0925168437212278E-2</v>
      </c>
      <c r="IH32">
        <v>-0.55254300510186738</v>
      </c>
      <c r="II32">
        <v>1.4943587482697041</v>
      </c>
      <c r="IJ32">
        <v>0.35835260448379813</v>
      </c>
      <c r="IK32">
        <v>6.057866175767046</v>
      </c>
      <c r="IL32">
        <v>-0.14744362143245837</v>
      </c>
      <c r="IM32">
        <v>-11.614942358929</v>
      </c>
      <c r="IN32">
        <v>-8.445355176712539</v>
      </c>
      <c r="IO32">
        <v>2.6999990912340905</v>
      </c>
      <c r="IP32">
        <v>1.8805447341463832</v>
      </c>
      <c r="IQ32">
        <v>3.1459413616626648</v>
      </c>
      <c r="IR32">
        <v>0</v>
      </c>
      <c r="IS32">
        <v>2.3519606446944721</v>
      </c>
      <c r="IU32">
        <v>-7.9439252336448902</v>
      </c>
      <c r="IV32">
        <v>-6.1707676470204973</v>
      </c>
      <c r="IW32">
        <v>-12.918210730450625</v>
      </c>
      <c r="IX32">
        <v>-5.3872964284131797</v>
      </c>
      <c r="IY32">
        <v>-8.4210514991337675</v>
      </c>
      <c r="IZ32">
        <v>-4.8098175038149122</v>
      </c>
      <c r="JB32">
        <v>-11.699998484920798</v>
      </c>
      <c r="JC32">
        <v>-21.100000659885097</v>
      </c>
      <c r="JD32">
        <v>-0.70000018272662601</v>
      </c>
      <c r="JE32">
        <v>-7.0999990962252468</v>
      </c>
    </row>
    <row r="33" spans="1:265" x14ac:dyDescent="0.25">
      <c r="A33" t="s">
        <v>32</v>
      </c>
      <c r="B33">
        <v>14.216163583252239</v>
      </c>
      <c r="D33">
        <v>0.84806958129260579</v>
      </c>
      <c r="E33">
        <v>2.8347277249584124</v>
      </c>
      <c r="G33">
        <v>-3.2943326580234498</v>
      </c>
      <c r="H33">
        <v>-14.531073773804934</v>
      </c>
      <c r="I33">
        <v>-9.6000013959770598</v>
      </c>
      <c r="J33">
        <v>-9.6989985817042452</v>
      </c>
      <c r="K33">
        <v>-5.4636990965415748</v>
      </c>
      <c r="L33">
        <v>1.957006704724094</v>
      </c>
      <c r="M33">
        <v>1.5993426899858321</v>
      </c>
      <c r="N33">
        <v>1.7060708968032117</v>
      </c>
      <c r="O33">
        <v>0.40108205499127791</v>
      </c>
      <c r="Q33">
        <v>3.5224424938664356</v>
      </c>
      <c r="R33">
        <v>-3.3738941418600064</v>
      </c>
      <c r="S33">
        <v>1.9280734303896168</v>
      </c>
      <c r="T33">
        <v>3.5743955389190063</v>
      </c>
      <c r="U33">
        <v>-1.1585927358525936</v>
      </c>
      <c r="V33">
        <v>-5.299999998934652</v>
      </c>
      <c r="W33">
        <v>-4.3732996427436888E-2</v>
      </c>
      <c r="X33">
        <v>6.2349478960104392</v>
      </c>
      <c r="AX33">
        <v>34.745320029065226</v>
      </c>
      <c r="AY33">
        <v>10.937647242874888</v>
      </c>
      <c r="AZ33">
        <v>32.592207832847635</v>
      </c>
      <c r="BA33">
        <v>6.1986427983637356</v>
      </c>
      <c r="BB33">
        <v>2.9170703069254245</v>
      </c>
      <c r="BC33">
        <v>16.43834570737954</v>
      </c>
      <c r="BD33">
        <v>10.736738332339698</v>
      </c>
      <c r="BE33">
        <v>10.736738332339698</v>
      </c>
      <c r="BF33">
        <v>6.6396895904467783</v>
      </c>
      <c r="BG33">
        <v>4.600890932657336</v>
      </c>
      <c r="BH33">
        <v>5.8823529411764781</v>
      </c>
      <c r="BI33">
        <v>0.78728770349508181</v>
      </c>
      <c r="BK33">
        <v>8.4138836328761215</v>
      </c>
      <c r="BM33">
        <v>8.8851179783215457</v>
      </c>
      <c r="BO33">
        <v>3.2262068810839679</v>
      </c>
      <c r="BP33">
        <v>8.6460474595585879</v>
      </c>
      <c r="BS33">
        <v>8.0833880234532955</v>
      </c>
      <c r="BT33">
        <v>12.059445357039309</v>
      </c>
      <c r="BU33">
        <v>8.2075981372268672</v>
      </c>
      <c r="BV33">
        <v>5.4823960216704677</v>
      </c>
      <c r="BW33">
        <v>4.4728591893983065</v>
      </c>
      <c r="BX33">
        <v>5.559857767761514</v>
      </c>
      <c r="BY33">
        <v>5.7066454286060093</v>
      </c>
      <c r="BZ33">
        <v>5.7066454286060093</v>
      </c>
      <c r="CA33">
        <v>9.3999990163170537</v>
      </c>
      <c r="CB33">
        <v>7.7058978231079038</v>
      </c>
      <c r="CC33">
        <v>4.2688526205984658</v>
      </c>
      <c r="CE33">
        <v>3.3432743155924527</v>
      </c>
      <c r="CF33">
        <v>3.4183568915252494</v>
      </c>
      <c r="CG33">
        <v>6.4975065168271442</v>
      </c>
      <c r="CH33">
        <v>1.1583262687382359</v>
      </c>
      <c r="CI33">
        <v>13.298882210863354</v>
      </c>
      <c r="CJ33">
        <v>3.6082938438715644</v>
      </c>
      <c r="CK33">
        <v>6.5126985944167046</v>
      </c>
      <c r="CL33">
        <v>11.166707733888586</v>
      </c>
      <c r="CM33">
        <v>7.9530771632572765</v>
      </c>
      <c r="CO33">
        <v>1.8196528181175182</v>
      </c>
      <c r="CP33">
        <v>4.3999912518561501</v>
      </c>
      <c r="CQ33">
        <v>4.6909324306258782</v>
      </c>
      <c r="CS33">
        <v>7.7592660993601328</v>
      </c>
      <c r="CT33">
        <v>4.1064066122875573</v>
      </c>
      <c r="CU33">
        <v>9.6609424527245693</v>
      </c>
      <c r="CV33">
        <v>18.664835413316766</v>
      </c>
      <c r="CW33">
        <v>11.220932739600158</v>
      </c>
      <c r="CX33">
        <v>3.4173598813240176</v>
      </c>
      <c r="CY33">
        <v>7.8057288569590924</v>
      </c>
      <c r="CZ33">
        <v>0.23271076254263789</v>
      </c>
      <c r="DA33">
        <v>5.4426855507212935</v>
      </c>
      <c r="DB33">
        <v>13.470333763585359</v>
      </c>
      <c r="DC33">
        <v>5.0356349389680304</v>
      </c>
      <c r="DD33">
        <v>2.9577108264083165</v>
      </c>
      <c r="DE33">
        <v>3.2709473006041065</v>
      </c>
      <c r="DF33">
        <v>6.5778613849960266</v>
      </c>
      <c r="DG33">
        <v>2.611948052214359</v>
      </c>
      <c r="DH33">
        <v>6.3771028590109466</v>
      </c>
      <c r="DI33">
        <v>2.0299858157849116</v>
      </c>
      <c r="DJ33">
        <v>-2.0977387614765064</v>
      </c>
      <c r="DK33">
        <v>0.89999758030509724</v>
      </c>
      <c r="DL33">
        <v>3.3449448618411992</v>
      </c>
      <c r="DM33">
        <v>8.2016803339644611</v>
      </c>
      <c r="DN33">
        <v>-0.8511487563914244</v>
      </c>
      <c r="DO33">
        <v>6.9563649569206234</v>
      </c>
      <c r="DP33">
        <v>-0.73177026560318836</v>
      </c>
      <c r="DQ33">
        <v>2.5149786114519515</v>
      </c>
      <c r="DS33">
        <v>-9.0155700862609223</v>
      </c>
      <c r="DT33">
        <v>7.1408566860694265</v>
      </c>
      <c r="DU33">
        <v>1.6964280112470078</v>
      </c>
      <c r="DW33">
        <v>6.6899983666053799</v>
      </c>
      <c r="DX33">
        <v>3.3786887912181243</v>
      </c>
      <c r="DY33">
        <v>8.0014433463192631</v>
      </c>
      <c r="DZ33">
        <v>9.1965609800935368</v>
      </c>
      <c r="EA33">
        <v>-6.1022475684829374</v>
      </c>
      <c r="EB33">
        <v>0.58432213408327982</v>
      </c>
      <c r="ED33">
        <v>7.1614667368575198</v>
      </c>
      <c r="EE33">
        <v>2.5920165202277587</v>
      </c>
      <c r="EF33">
        <v>0.41252910915603991</v>
      </c>
      <c r="EG33">
        <v>4.5640518145429354</v>
      </c>
      <c r="EH33">
        <v>0.51999483840805283</v>
      </c>
      <c r="EI33">
        <v>2.0096775528056554</v>
      </c>
      <c r="EJ33">
        <v>2.788866583672899</v>
      </c>
      <c r="EK33">
        <v>0.88559805640248612</v>
      </c>
      <c r="EL33">
        <v>0.88585477281158376</v>
      </c>
      <c r="EM33">
        <v>1.0894764853674417</v>
      </c>
      <c r="EN33">
        <v>0.95150771705124271</v>
      </c>
      <c r="EO33">
        <v>0.83689714681692351</v>
      </c>
      <c r="EP33">
        <v>3.2792837933963312</v>
      </c>
      <c r="EQ33">
        <v>3.87941907243939</v>
      </c>
      <c r="ER33">
        <v>0.6141925767453813</v>
      </c>
      <c r="ES33">
        <v>4.0449294377407767</v>
      </c>
      <c r="ET33">
        <v>-0.79949395992763073</v>
      </c>
      <c r="EU33">
        <v>-3.2186624903075227</v>
      </c>
      <c r="EV33">
        <v>0.92921195628899511</v>
      </c>
      <c r="EW33">
        <v>3.5411024159496236</v>
      </c>
      <c r="EX33">
        <v>4.1347256623477193</v>
      </c>
      <c r="EY33">
        <v>6.0736878770601948</v>
      </c>
      <c r="EZ33">
        <v>1.7681845123066182</v>
      </c>
      <c r="FA33">
        <v>-3.8255819695819611</v>
      </c>
      <c r="FB33">
        <v>-7.332978135323188</v>
      </c>
      <c r="FC33">
        <v>2.0394767063125698</v>
      </c>
      <c r="FD33">
        <v>2.0344614750525949</v>
      </c>
      <c r="FE33">
        <v>0.92921543058983502</v>
      </c>
      <c r="FF33">
        <v>1.8080383008795025</v>
      </c>
      <c r="FG33">
        <v>5.8727252344591818</v>
      </c>
      <c r="FH33">
        <v>4.7063669964760635</v>
      </c>
      <c r="FI33">
        <v>4.7063669964760635</v>
      </c>
      <c r="FJ33">
        <v>4.9821581197390117</v>
      </c>
      <c r="FK33">
        <v>12.690447334425173</v>
      </c>
      <c r="FL33">
        <v>-8.6724801478884217</v>
      </c>
      <c r="FN33">
        <v>0.36793059697752994</v>
      </c>
      <c r="FO33">
        <v>4.008016032064134</v>
      </c>
      <c r="FP33" s="1">
        <v>0.9002595693511779</v>
      </c>
      <c r="FQ33">
        <v>1.2426472275229372</v>
      </c>
      <c r="FR33">
        <v>13.84908526894813</v>
      </c>
      <c r="FS33">
        <v>4.8383388459182015</v>
      </c>
      <c r="FT33">
        <v>8.5309817877328555</v>
      </c>
      <c r="FU33">
        <v>-0.46691321173774725</v>
      </c>
      <c r="FV33">
        <v>2.7046658326686384</v>
      </c>
      <c r="FW33">
        <v>2.528565459544879</v>
      </c>
      <c r="FX33">
        <v>0.33760303019971616</v>
      </c>
      <c r="FY33">
        <v>4.7376925552983948</v>
      </c>
      <c r="FZ33">
        <v>0.50486342120818506</v>
      </c>
      <c r="GA33">
        <v>-3.9806868200804786</v>
      </c>
      <c r="GB33">
        <v>1.0945460827366418</v>
      </c>
      <c r="GC33">
        <v>7.1893425800280397</v>
      </c>
      <c r="GD33">
        <v>-9.2564657047561383</v>
      </c>
      <c r="GE33">
        <v>2.1143106751279959</v>
      </c>
      <c r="GF33">
        <v>2.0935247099740764</v>
      </c>
      <c r="GG33">
        <v>0.25198551768016841</v>
      </c>
      <c r="GH33">
        <v>2.1598816331605235</v>
      </c>
      <c r="GI33">
        <v>1.3940925481107769</v>
      </c>
      <c r="GJ33">
        <v>1.8574969626587716</v>
      </c>
      <c r="GK33">
        <v>-5.9737156510323075E-2</v>
      </c>
      <c r="GL33">
        <v>1.147449966696243</v>
      </c>
      <c r="GM33">
        <v>1.0999999711895185</v>
      </c>
      <c r="GN33">
        <v>1.8000023034583563</v>
      </c>
      <c r="GO33">
        <v>1.5306548360578773</v>
      </c>
      <c r="GP33">
        <v>3.021961875963413</v>
      </c>
      <c r="GQ33">
        <v>-3.1000032107907174</v>
      </c>
      <c r="GR33">
        <v>1.3666401529177818</v>
      </c>
      <c r="GS33">
        <v>10.092979512968995</v>
      </c>
      <c r="GT33">
        <v>0.83427546062124236</v>
      </c>
      <c r="GU33">
        <v>2.9990897620737513</v>
      </c>
      <c r="GV33">
        <v>2.1047715851802735</v>
      </c>
      <c r="GW33">
        <v>-0.62031225942205026</v>
      </c>
      <c r="GX33">
        <v>-0.47609159610568952</v>
      </c>
      <c r="GY33">
        <v>5.2252157584409673</v>
      </c>
      <c r="GZ33">
        <v>7.9315884127195204</v>
      </c>
      <c r="HA33">
        <v>-3.0901456515439349</v>
      </c>
      <c r="HB33">
        <v>-2.352222129684634</v>
      </c>
      <c r="HC33">
        <v>1.8741257308372496</v>
      </c>
      <c r="HD33">
        <v>-2.1370568887736852</v>
      </c>
      <c r="HE33">
        <v>-0.19999223652260412</v>
      </c>
      <c r="HF33">
        <v>1.95554250245047</v>
      </c>
      <c r="HH33">
        <v>-5.8382807331313984</v>
      </c>
      <c r="HI33">
        <v>-7.1871109163695053</v>
      </c>
      <c r="HJ33">
        <v>-14.96598659576803</v>
      </c>
      <c r="HK33">
        <v>-0.54050912472392554</v>
      </c>
      <c r="HL33">
        <v>-5.1117000323197033</v>
      </c>
      <c r="HM33">
        <v>-0.31715432071896998</v>
      </c>
      <c r="HN33">
        <v>-0.31715432071887051</v>
      </c>
      <c r="HO33">
        <v>-0.36722622426222529</v>
      </c>
      <c r="HP33">
        <v>1.6464969326334824</v>
      </c>
      <c r="HQ33">
        <v>6.1000019098767808</v>
      </c>
      <c r="HR33">
        <v>5.6297198494164036</v>
      </c>
      <c r="HS33">
        <v>-3.0641803454068253</v>
      </c>
      <c r="HT33">
        <v>7.9372915564307505</v>
      </c>
      <c r="HU33">
        <v>0.7000000047423498</v>
      </c>
      <c r="HV33">
        <v>-1.978816427997188</v>
      </c>
      <c r="HW33">
        <v>-1.7309221735256557</v>
      </c>
      <c r="HY33">
        <v>1.0099983709963141</v>
      </c>
      <c r="HZ33">
        <v>-11.580603081269771</v>
      </c>
      <c r="IA33">
        <v>-5.6925207756232652</v>
      </c>
      <c r="IB33">
        <v>6.0604732624884861</v>
      </c>
      <c r="IC33">
        <v>0.38634661945025073</v>
      </c>
      <c r="ID33">
        <v>1.1808849422964016</v>
      </c>
      <c r="IE33">
        <v>3.9875401685496996</v>
      </c>
      <c r="IF33">
        <v>-11.199999997395878</v>
      </c>
      <c r="IG33">
        <v>-0.24456061203247259</v>
      </c>
      <c r="IH33">
        <v>-6.4240781994632954</v>
      </c>
      <c r="II33">
        <v>7.0180462721029357</v>
      </c>
      <c r="IJ33">
        <v>4.6311929469535613</v>
      </c>
      <c r="IK33">
        <v>7.7578857924846716</v>
      </c>
      <c r="IL33">
        <v>2.0077367041810135</v>
      </c>
      <c r="IM33">
        <v>-0.50654235009189108</v>
      </c>
      <c r="IN33">
        <v>-7.2723879985457955</v>
      </c>
      <c r="IO33">
        <v>0.40000004551792756</v>
      </c>
      <c r="IP33">
        <v>-5.3099329183684318</v>
      </c>
      <c r="IQ33">
        <v>4.7585808455215926</v>
      </c>
      <c r="IR33">
        <v>0.87719298245613686</v>
      </c>
      <c r="IS33">
        <v>-19.012909633684927</v>
      </c>
      <c r="IU33">
        <v>-13.837837837837625</v>
      </c>
      <c r="IV33">
        <v>-6.5651986768585289</v>
      </c>
      <c r="IW33">
        <v>-8.7672284522823958</v>
      </c>
      <c r="IX33">
        <v>-9.3377284154235838</v>
      </c>
      <c r="IY33">
        <v>-10.500008564647729</v>
      </c>
      <c r="IZ33">
        <v>-10.524237864782762</v>
      </c>
      <c r="JB33">
        <v>-41.800002744720331</v>
      </c>
      <c r="JC33">
        <v>-44.899999663998379</v>
      </c>
      <c r="JD33">
        <v>-22.60000004563129</v>
      </c>
      <c r="JE33">
        <v>-29.000001055447072</v>
      </c>
    </row>
    <row r="34" spans="1:265" x14ac:dyDescent="0.25">
      <c r="A34" t="s">
        <v>33</v>
      </c>
      <c r="B34">
        <v>13.867576015913528</v>
      </c>
      <c r="D34">
        <v>-0.51791984723203655</v>
      </c>
      <c r="E34">
        <v>1.0399978839927542</v>
      </c>
      <c r="F34">
        <v>1.901327304081633</v>
      </c>
      <c r="G34">
        <v>-0.66136522230206651</v>
      </c>
      <c r="H34">
        <v>-8.6685403414457909</v>
      </c>
      <c r="I34">
        <v>-7.6000018422108724</v>
      </c>
      <c r="J34">
        <v>-14.226106882443304</v>
      </c>
      <c r="K34">
        <v>2.8434179197264626</v>
      </c>
      <c r="L34">
        <v>1.0687652179996121E-2</v>
      </c>
      <c r="M34">
        <v>-0.62866637130098013</v>
      </c>
      <c r="N34">
        <v>1.2575522033429536</v>
      </c>
      <c r="O34">
        <v>2.4898309483855456</v>
      </c>
      <c r="Q34">
        <v>2.7528443268801226</v>
      </c>
      <c r="R34">
        <v>1.3134494633316933</v>
      </c>
      <c r="S34">
        <v>-0.97933990656163417</v>
      </c>
      <c r="T34">
        <v>2.8453243667576231</v>
      </c>
      <c r="U34">
        <v>-2.0656163856743177</v>
      </c>
      <c r="V34">
        <v>-9.200000002033093</v>
      </c>
      <c r="W34">
        <v>-0.12598355167138209</v>
      </c>
      <c r="X34">
        <v>6.2011309705769122</v>
      </c>
      <c r="AX34">
        <v>11.033213037527673</v>
      </c>
      <c r="AY34">
        <v>8.7083113763189175</v>
      </c>
      <c r="AZ34">
        <v>30.289831744343672</v>
      </c>
      <c r="BA34">
        <v>6.8774741286855772</v>
      </c>
      <c r="BB34">
        <v>1.9161071417014313</v>
      </c>
      <c r="BC34">
        <v>10.76566979568571</v>
      </c>
      <c r="BD34">
        <v>10.869934896925741</v>
      </c>
      <c r="BE34">
        <v>10.869934896925741</v>
      </c>
      <c r="BF34">
        <v>11.46277473940242</v>
      </c>
      <c r="BG34">
        <v>1.9863670349925968</v>
      </c>
      <c r="BH34">
        <v>7.3076923076923066</v>
      </c>
      <c r="BI34">
        <v>2.5682725907938675</v>
      </c>
      <c r="BJ34">
        <v>33.990467555900779</v>
      </c>
      <c r="BK34">
        <v>6.0429602749234874</v>
      </c>
      <c r="BM34">
        <v>9.8949433337706409</v>
      </c>
      <c r="BN34">
        <v>13.454762521537319</v>
      </c>
      <c r="BO34">
        <v>3.1061141567693795</v>
      </c>
      <c r="BP34">
        <v>8.0727306571156703</v>
      </c>
      <c r="BS34">
        <v>8.251915915246272</v>
      </c>
      <c r="BT34">
        <v>6.2756919184149922</v>
      </c>
      <c r="BU34">
        <v>4.001966381266314</v>
      </c>
      <c r="BV34">
        <v>4.7507762196523657</v>
      </c>
      <c r="BW34">
        <v>2.9007907935330479</v>
      </c>
      <c r="BX34">
        <v>5.9125565563149109</v>
      </c>
      <c r="BY34">
        <v>4.4257023943016947</v>
      </c>
      <c r="BZ34">
        <v>4.4257023943016947</v>
      </c>
      <c r="CA34">
        <v>0.70000048814540605</v>
      </c>
      <c r="CB34">
        <v>1.7577476973447546</v>
      </c>
      <c r="CC34">
        <v>6.8021382623231261</v>
      </c>
      <c r="CE34">
        <v>2.6926092006697644</v>
      </c>
      <c r="CF34">
        <v>8.3262925204952438</v>
      </c>
      <c r="CG34">
        <v>6.4964081204530402</v>
      </c>
      <c r="CH34">
        <v>5.2800714877910337</v>
      </c>
      <c r="CI34">
        <v>5.1867569631047132</v>
      </c>
      <c r="CJ34">
        <v>4.3321012056107406</v>
      </c>
      <c r="CK34">
        <v>5.0820629282415553</v>
      </c>
      <c r="CL34">
        <v>6.5887838265448835</v>
      </c>
      <c r="CM34">
        <v>0.58320029434226228</v>
      </c>
      <c r="CO34">
        <v>4.2006480382001996</v>
      </c>
      <c r="CP34">
        <v>6.9000632519723268</v>
      </c>
      <c r="CQ34">
        <v>4.4807493588375138</v>
      </c>
      <c r="CS34">
        <v>4.1167563938630565</v>
      </c>
      <c r="CT34">
        <v>3.8498500216171294</v>
      </c>
      <c r="CU34">
        <v>6.0394102268840726</v>
      </c>
      <c r="CV34">
        <v>4.630915218234847</v>
      </c>
      <c r="CW34">
        <v>7.3645130417130105</v>
      </c>
      <c r="CX34">
        <v>3.1534583871971336</v>
      </c>
      <c r="CY34">
        <v>2.189828888735093</v>
      </c>
      <c r="CZ34">
        <v>3.4613849351402735</v>
      </c>
      <c r="DA34">
        <v>4.711561724494473</v>
      </c>
      <c r="DB34">
        <v>5.1789871010007573</v>
      </c>
      <c r="DC34">
        <v>7.6512652030150861</v>
      </c>
      <c r="DD34">
        <v>5.8361720877999375</v>
      </c>
      <c r="DE34">
        <v>5.0441445417922779</v>
      </c>
      <c r="DF34">
        <v>4.5687491895471339</v>
      </c>
      <c r="DG34">
        <v>-0.9796832063430827</v>
      </c>
      <c r="DH34">
        <v>4.2510231716489812</v>
      </c>
      <c r="DI34">
        <v>2.1621331238512767</v>
      </c>
      <c r="DJ34">
        <v>-0.74059169202219266</v>
      </c>
      <c r="DK34">
        <v>0.10000323351980001</v>
      </c>
      <c r="DL34">
        <v>1.261190951497241</v>
      </c>
      <c r="DM34">
        <v>5.4557444355758378</v>
      </c>
      <c r="DN34">
        <v>-1.958815581437463</v>
      </c>
      <c r="DO34">
        <v>3.509766477668137</v>
      </c>
      <c r="DP34">
        <v>3.3429222496063744</v>
      </c>
      <c r="DQ34">
        <v>3.7383103082678844</v>
      </c>
      <c r="DS34">
        <v>1.0514586257693423</v>
      </c>
      <c r="DT34">
        <v>6.0062407106870239</v>
      </c>
      <c r="DU34">
        <v>4.9363594147528147</v>
      </c>
      <c r="DW34">
        <v>12.870006669658409</v>
      </c>
      <c r="DX34">
        <v>3.0121013743749927</v>
      </c>
      <c r="DY34">
        <v>-15.709837045207735</v>
      </c>
      <c r="DZ34">
        <v>7.0875172495291849</v>
      </c>
      <c r="EA34">
        <v>10.589097520353349</v>
      </c>
      <c r="EB34">
        <v>1.2058008083940308</v>
      </c>
      <c r="ED34">
        <v>6.1966497680320316</v>
      </c>
      <c r="EE34">
        <v>0.75074010739885466</v>
      </c>
      <c r="EF34">
        <v>4.0294086692426845</v>
      </c>
      <c r="EG34">
        <v>4.6445270012571882</v>
      </c>
      <c r="EH34">
        <v>0.52979465152358785</v>
      </c>
      <c r="EI34">
        <v>0.36593901397925777</v>
      </c>
      <c r="EJ34">
        <v>4.1106910143994639</v>
      </c>
      <c r="EK34">
        <v>2.9823639904640373</v>
      </c>
      <c r="EL34">
        <v>2.7348442152005532</v>
      </c>
      <c r="EM34">
        <v>-2.0432770434936458</v>
      </c>
      <c r="EN34">
        <v>2.8158329898567871</v>
      </c>
      <c r="EO34">
        <v>2.6908191412775295</v>
      </c>
      <c r="EP34">
        <v>2.7446462906546572</v>
      </c>
      <c r="EQ34">
        <v>4.8500005689913479</v>
      </c>
      <c r="ER34">
        <v>3.3154230320506173</v>
      </c>
      <c r="ES34">
        <v>5.3854099385677046</v>
      </c>
      <c r="ET34">
        <v>0.35319725637262422</v>
      </c>
      <c r="EU34">
        <v>3.1721681773032202</v>
      </c>
      <c r="EV34">
        <v>-1.0314840109576977</v>
      </c>
      <c r="EW34">
        <v>1.9411558477300872</v>
      </c>
      <c r="EX34">
        <v>3.2774014765441137</v>
      </c>
      <c r="EY34">
        <v>6.4957182081886202</v>
      </c>
      <c r="EZ34">
        <v>1.5292267021160626</v>
      </c>
      <c r="FA34">
        <v>0.30780629144318539</v>
      </c>
      <c r="FB34">
        <v>9.6918402678066258</v>
      </c>
      <c r="FC34">
        <v>1.2041768306198009</v>
      </c>
      <c r="FD34">
        <v>1.201884222148351</v>
      </c>
      <c r="FE34">
        <v>-1.0314917766536098</v>
      </c>
      <c r="FF34">
        <v>0.95164350071374315</v>
      </c>
      <c r="FG34">
        <v>-8.1086918735224458</v>
      </c>
      <c r="FH34">
        <v>2.7917277088326955</v>
      </c>
      <c r="FI34">
        <v>2.7917277088326955</v>
      </c>
      <c r="FJ34">
        <v>3.2709572274818726</v>
      </c>
      <c r="FK34">
        <v>3.9764584295941745</v>
      </c>
      <c r="FL34">
        <v>13.142833976515362</v>
      </c>
      <c r="FN34">
        <v>-0.9125587992230777</v>
      </c>
      <c r="FO34">
        <v>8.1406551059730106</v>
      </c>
      <c r="FP34" s="1">
        <v>2.6608565768469532</v>
      </c>
      <c r="FQ34">
        <v>1.3007804075766671</v>
      </c>
      <c r="FR34">
        <v>18.202285952729767</v>
      </c>
      <c r="FS34">
        <v>3.9271319820598904</v>
      </c>
      <c r="FT34">
        <v>3.0060613074486326</v>
      </c>
      <c r="FU34">
        <v>4.6651689904599465</v>
      </c>
      <c r="FV34">
        <v>3.9586570368662848</v>
      </c>
      <c r="FW34">
        <v>3.7464206214174851</v>
      </c>
      <c r="FX34">
        <v>2.1163071791412591</v>
      </c>
      <c r="FY34">
        <v>2.8542891443673852</v>
      </c>
      <c r="FZ34">
        <v>1.7267281010362865</v>
      </c>
      <c r="GA34">
        <v>-15.095827478808033</v>
      </c>
      <c r="GB34">
        <v>6.3912815960650136</v>
      </c>
      <c r="GC34">
        <v>-1.5795393481538724</v>
      </c>
      <c r="GD34">
        <v>-3.1687915490130223</v>
      </c>
      <c r="GE34">
        <v>1.9732180787518416</v>
      </c>
      <c r="GF34">
        <v>0.52680946613072877</v>
      </c>
      <c r="GG34">
        <v>3.7380473497507865</v>
      </c>
      <c r="GH34">
        <v>3.654996359800748</v>
      </c>
      <c r="GI34">
        <v>-0.65676311668899245</v>
      </c>
      <c r="GJ34">
        <v>0.55182157615885785</v>
      </c>
      <c r="GK34">
        <v>3.008567443714071</v>
      </c>
      <c r="GL34">
        <v>-0.565727203469919</v>
      </c>
      <c r="GM34">
        <v>2.0999999996825807</v>
      </c>
      <c r="GN34">
        <v>-2.100000759964928</v>
      </c>
      <c r="GO34">
        <v>-0.96187309044087499</v>
      </c>
      <c r="GP34">
        <v>-0.43804892147950625</v>
      </c>
      <c r="GQ34">
        <v>-7.9320665745657379</v>
      </c>
      <c r="GR34">
        <v>-0.9139175190982769</v>
      </c>
      <c r="GS34">
        <v>-0.66911476645935863</v>
      </c>
      <c r="GT34">
        <v>-0.8528057499320596</v>
      </c>
      <c r="GU34">
        <v>-0.14350938360976784</v>
      </c>
      <c r="GV34">
        <v>2.9402073853493249</v>
      </c>
      <c r="GW34">
        <v>-0.84259380797607264</v>
      </c>
      <c r="GX34">
        <v>0.70505711892374734</v>
      </c>
      <c r="GY34">
        <v>2.9412801019648356</v>
      </c>
      <c r="GZ34">
        <v>2.6575461029655827</v>
      </c>
      <c r="HA34">
        <v>3.9465550079024183</v>
      </c>
      <c r="HB34">
        <v>-0.25125139896223914</v>
      </c>
      <c r="HC34">
        <v>5.8736374324218872</v>
      </c>
      <c r="HD34">
        <v>1.2335199133292747</v>
      </c>
      <c r="HE34">
        <v>4.0999900373764007</v>
      </c>
      <c r="HF34">
        <v>9.4171025670875395</v>
      </c>
      <c r="HH34">
        <v>-23.983417442057799</v>
      </c>
      <c r="HI34">
        <v>9.5594116943475314</v>
      </c>
      <c r="HJ34">
        <v>1.5000001739180675</v>
      </c>
      <c r="HK34">
        <v>5.2435770077329096</v>
      </c>
      <c r="HL34">
        <v>-5.0279326294251518</v>
      </c>
      <c r="HM34">
        <v>-0.86289387939670803</v>
      </c>
      <c r="HN34">
        <v>-0.86289387939676487</v>
      </c>
      <c r="HO34">
        <v>-0.90994584078174512</v>
      </c>
      <c r="HP34">
        <v>4.269293695910477</v>
      </c>
      <c r="HQ34">
        <v>2.1300324213827224</v>
      </c>
      <c r="HR34">
        <v>1.4975747502372627</v>
      </c>
      <c r="HS34">
        <v>-0.57610851719321943</v>
      </c>
      <c r="HT34">
        <v>8.2069790722122775</v>
      </c>
      <c r="HU34">
        <v>-1.5999999623248868</v>
      </c>
      <c r="HV34">
        <v>1.6057818627886746</v>
      </c>
      <c r="HW34">
        <v>6.7972740490711772</v>
      </c>
      <c r="HY34">
        <v>-6.2400000013904418</v>
      </c>
      <c r="HZ34">
        <v>-14.878180694759465</v>
      </c>
      <c r="IA34">
        <v>0.79306799823761764</v>
      </c>
      <c r="IB34">
        <v>0.2753881575618351</v>
      </c>
      <c r="IC34">
        <v>-0.39293601941764678</v>
      </c>
      <c r="ID34">
        <v>2.09992318708629</v>
      </c>
      <c r="IE34">
        <v>-1.3637414292428502</v>
      </c>
      <c r="IF34">
        <v>-2.3000000055173615</v>
      </c>
      <c r="IG34">
        <v>-0.19248509988935325</v>
      </c>
      <c r="IH34">
        <v>0.33527568464603519</v>
      </c>
      <c r="II34">
        <v>5.8192348015475375</v>
      </c>
      <c r="IJ34">
        <v>-2.0351187757126468</v>
      </c>
      <c r="IK34">
        <v>8.1751054826257388</v>
      </c>
      <c r="IL34">
        <v>0.43457712105553981</v>
      </c>
      <c r="IM34">
        <v>6.1904248166825937E-2</v>
      </c>
      <c r="IN34">
        <v>-1.4802147585535153</v>
      </c>
      <c r="IO34">
        <v>-6.6999984887810626</v>
      </c>
      <c r="IP34">
        <v>-5.4262959994967161</v>
      </c>
      <c r="IQ34">
        <v>0.30457287414186851</v>
      </c>
      <c r="IR34">
        <v>0.86956521739129755</v>
      </c>
      <c r="IS34">
        <v>1.3745493787097729</v>
      </c>
      <c r="IU34">
        <v>-15.459328207203285</v>
      </c>
      <c r="IV34">
        <v>-7.4692713185855837</v>
      </c>
      <c r="IW34">
        <v>1.5288344966407692</v>
      </c>
      <c r="IX34">
        <v>-4.5933128085290207</v>
      </c>
      <c r="IY34">
        <v>-13.469050538127959</v>
      </c>
      <c r="IZ34">
        <v>-5.8401753751913219</v>
      </c>
      <c r="JB34">
        <v>-8.7999987941620077</v>
      </c>
      <c r="JC34">
        <v>-29.300001665148329</v>
      </c>
      <c r="JD34">
        <v>-23.099999309544458</v>
      </c>
      <c r="JE34">
        <v>-16.399999844882245</v>
      </c>
    </row>
    <row r="35" spans="1:265" x14ac:dyDescent="0.25">
      <c r="A35" t="s">
        <v>34</v>
      </c>
      <c r="B35">
        <v>13.052158722236555</v>
      </c>
      <c r="D35">
        <v>0.99306636330082654</v>
      </c>
      <c r="E35">
        <v>-1.511587749564498</v>
      </c>
      <c r="F35">
        <v>6.2055302283329041</v>
      </c>
      <c r="G35">
        <v>3.9637878514104727</v>
      </c>
      <c r="H35">
        <v>-12.569755979716248</v>
      </c>
      <c r="I35">
        <v>-11.700003897553586</v>
      </c>
      <c r="J35">
        <v>-22.934045534053865</v>
      </c>
      <c r="K35">
        <v>5.3274877074199054</v>
      </c>
      <c r="L35">
        <v>5.3324626613584485</v>
      </c>
      <c r="M35">
        <v>2.3583422073079561</v>
      </c>
      <c r="N35">
        <v>2.9610924314582832</v>
      </c>
      <c r="O35">
        <v>3.8460091738817823</v>
      </c>
      <c r="P35">
        <v>-1.6424245557235366</v>
      </c>
      <c r="Q35">
        <v>4.0288390635428044</v>
      </c>
      <c r="R35">
        <v>3.6088579418272388</v>
      </c>
      <c r="S35">
        <v>2.398049086341004</v>
      </c>
      <c r="T35">
        <v>5.0554273877133653</v>
      </c>
      <c r="U35">
        <v>3.9299728368169724</v>
      </c>
      <c r="V35">
        <v>-12.599999998316775</v>
      </c>
      <c r="W35">
        <v>1.2697577108918097</v>
      </c>
      <c r="X35">
        <v>6.0360338176843982</v>
      </c>
      <c r="AX35">
        <v>16.668835541841645</v>
      </c>
      <c r="AY35">
        <v>19.182641817247955</v>
      </c>
      <c r="AZ35">
        <v>3.8545312927015516</v>
      </c>
      <c r="BA35">
        <v>9.2686663377837561</v>
      </c>
      <c r="BB35">
        <v>3.6279160209385708</v>
      </c>
      <c r="BC35">
        <v>8.1052419781617999</v>
      </c>
      <c r="BD35">
        <v>10.635807078919441</v>
      </c>
      <c r="BE35">
        <v>10.635807078919441</v>
      </c>
      <c r="BF35">
        <v>11.097647937746743</v>
      </c>
      <c r="BG35">
        <v>4.9515032990701684</v>
      </c>
      <c r="BH35">
        <v>8.2039028275587356</v>
      </c>
      <c r="BI35">
        <v>4.0036707140769039</v>
      </c>
      <c r="BJ35">
        <v>8.4361656447220099</v>
      </c>
      <c r="BK35">
        <v>3.8757743078476068</v>
      </c>
      <c r="BM35">
        <v>9.2120417933486749</v>
      </c>
      <c r="BN35">
        <v>21.221411361711745</v>
      </c>
      <c r="BO35">
        <v>2.4006910390288283</v>
      </c>
      <c r="BP35">
        <v>8.8389809524012577</v>
      </c>
      <c r="BS35">
        <v>7.9970246672043288</v>
      </c>
      <c r="BT35">
        <v>0.15836329048380549</v>
      </c>
      <c r="BU35">
        <v>6.7219491223169427</v>
      </c>
      <c r="BV35">
        <v>6.6589240673402372</v>
      </c>
      <c r="BW35">
        <v>3.973172185374068</v>
      </c>
      <c r="BX35">
        <v>8.1590185304964535</v>
      </c>
      <c r="BY35">
        <v>6.0967680924639183</v>
      </c>
      <c r="BZ35">
        <v>6.0967680924639183</v>
      </c>
      <c r="CA35">
        <v>5.8999987009449057</v>
      </c>
      <c r="CB35">
        <v>3.7374155524477288</v>
      </c>
      <c r="CC35">
        <v>5.3011505999842399</v>
      </c>
      <c r="CE35">
        <v>5.7558269181975845</v>
      </c>
      <c r="CF35">
        <v>6.4036357432408977</v>
      </c>
      <c r="CG35">
        <v>7.5399710955143888</v>
      </c>
      <c r="CH35">
        <v>6.6761951629369207</v>
      </c>
      <c r="CI35">
        <v>4.2522906376079419</v>
      </c>
      <c r="CJ35">
        <v>6.8661441321976184</v>
      </c>
      <c r="CK35">
        <v>4.136142898328103</v>
      </c>
      <c r="CL35">
        <v>5.0301979774230858</v>
      </c>
      <c r="CM35">
        <v>1.5985605321352523</v>
      </c>
      <c r="CO35">
        <v>3.8209211429402643</v>
      </c>
      <c r="CP35">
        <v>5.5999187272134634</v>
      </c>
      <c r="CQ35">
        <v>5.6511047373604981</v>
      </c>
      <c r="CS35">
        <v>7.4278452690848269</v>
      </c>
      <c r="CT35">
        <v>8.2160027093266734</v>
      </c>
      <c r="CU35">
        <v>7.4779583583741953</v>
      </c>
      <c r="CV35">
        <v>4.986439998505162</v>
      </c>
      <c r="CW35">
        <v>2.6003542682773144</v>
      </c>
      <c r="CX35">
        <v>4.3180925625919429</v>
      </c>
      <c r="CY35">
        <v>3.1784113907655751</v>
      </c>
      <c r="CZ35">
        <v>1.3150072721406474</v>
      </c>
      <c r="DA35">
        <v>3.8901264406564309</v>
      </c>
      <c r="DB35">
        <v>7.652937116824603</v>
      </c>
      <c r="DC35">
        <v>-4.6681473639483784</v>
      </c>
      <c r="DD35">
        <v>2.020400447667086</v>
      </c>
      <c r="DE35">
        <v>3.9700991059549438</v>
      </c>
      <c r="DF35">
        <v>1.0062282425578957</v>
      </c>
      <c r="DG35">
        <v>-5.4930757449893264</v>
      </c>
      <c r="DH35">
        <v>-1.2477370738321696</v>
      </c>
      <c r="DI35">
        <v>3.4000997493961904E-2</v>
      </c>
      <c r="DJ35">
        <v>10.588000400616778</v>
      </c>
      <c r="DK35">
        <v>0.80000227789402345</v>
      </c>
      <c r="DL35">
        <v>6.8961485505266751</v>
      </c>
      <c r="DM35">
        <v>2.8501468139855035</v>
      </c>
      <c r="DN35">
        <v>1.6935560441904158</v>
      </c>
      <c r="DO35">
        <v>5.9798731275517696</v>
      </c>
      <c r="DP35">
        <v>3.3556773014972805</v>
      </c>
      <c r="DQ35">
        <v>5.2928020583470783</v>
      </c>
      <c r="DS35">
        <v>9.2351988610601694</v>
      </c>
      <c r="DT35">
        <v>5.8776989070235857</v>
      </c>
      <c r="DU35">
        <v>5.3179176602394165</v>
      </c>
      <c r="DW35">
        <v>-0.25000148454287796</v>
      </c>
      <c r="DX35">
        <v>0.15434595984513066</v>
      </c>
      <c r="DY35">
        <v>10.136887633514718</v>
      </c>
      <c r="DZ35">
        <v>4.4872669949062214</v>
      </c>
      <c r="EA35">
        <v>6.536336820210181</v>
      </c>
      <c r="EB35">
        <v>1.567661765625644</v>
      </c>
      <c r="ED35">
        <v>-0.79869699912042336</v>
      </c>
      <c r="EE35">
        <v>9.056387227847722</v>
      </c>
      <c r="EF35">
        <v>3.9826952445645531</v>
      </c>
      <c r="EG35">
        <v>4.1859586128696975</v>
      </c>
      <c r="EH35">
        <v>2.5901868937383767</v>
      </c>
      <c r="EI35">
        <v>1.5911877425079695</v>
      </c>
      <c r="EJ35">
        <v>10.283487010422562</v>
      </c>
      <c r="EK35">
        <v>2.6308235055567479</v>
      </c>
      <c r="EL35">
        <v>2.3876032838554266</v>
      </c>
      <c r="EM35">
        <v>0.96483822835480737</v>
      </c>
      <c r="EN35">
        <v>2.4881854709191344</v>
      </c>
      <c r="EO35">
        <v>2.3487077778380865</v>
      </c>
      <c r="EP35">
        <v>4.0695420995723737</v>
      </c>
      <c r="EQ35">
        <v>3.2999998087800009</v>
      </c>
      <c r="ER35">
        <v>2.577799083304825</v>
      </c>
      <c r="ES35">
        <v>5.8146619078781612</v>
      </c>
      <c r="ET35">
        <v>2.6327845185903271</v>
      </c>
      <c r="EU35">
        <v>3.7799340510106703</v>
      </c>
      <c r="EV35">
        <v>2.3831876909880805</v>
      </c>
      <c r="EW35">
        <v>4.9410806756874308</v>
      </c>
      <c r="EX35">
        <v>2.9554079536536051</v>
      </c>
      <c r="EY35">
        <v>0.21190349864255609</v>
      </c>
      <c r="EZ35">
        <v>3.0004841585961515</v>
      </c>
      <c r="FA35">
        <v>3.1489156199780268</v>
      </c>
      <c r="FB35">
        <v>-10.240181733893522</v>
      </c>
      <c r="FC35">
        <v>3.0689584253824336</v>
      </c>
      <c r="FD35">
        <v>3.1869070925731648</v>
      </c>
      <c r="FE35">
        <v>2.3831953073172372</v>
      </c>
      <c r="FF35">
        <v>2.9546915920644921</v>
      </c>
      <c r="FG35">
        <v>-50.24806710499864</v>
      </c>
      <c r="FH35">
        <v>1.4436186735581344</v>
      </c>
      <c r="FI35">
        <v>1.4436186735581344</v>
      </c>
      <c r="FJ35">
        <v>3.1983343150803165</v>
      </c>
      <c r="FK35">
        <v>9.1938198755878489</v>
      </c>
      <c r="FL35">
        <v>3.1899645821796128</v>
      </c>
      <c r="FN35">
        <v>0.73363365858598684</v>
      </c>
      <c r="FO35">
        <v>-0.53452115812918066</v>
      </c>
      <c r="FP35" s="1">
        <v>4.4944662172487</v>
      </c>
      <c r="FQ35">
        <v>-1.7328658829839583E-2</v>
      </c>
      <c r="FR35">
        <v>5.9421090596776907</v>
      </c>
      <c r="FS35">
        <v>4.0337414822089812</v>
      </c>
      <c r="FT35">
        <v>-5.2767829974486773</v>
      </c>
      <c r="FU35">
        <v>5.3345517016817041</v>
      </c>
      <c r="FV35">
        <v>4.632460610762152</v>
      </c>
      <c r="FW35">
        <v>4.5818838282067418</v>
      </c>
      <c r="FX35">
        <v>4.3876233412195802</v>
      </c>
      <c r="FY35">
        <v>2.6831012214455257</v>
      </c>
      <c r="FZ35">
        <v>0.36250105306960734</v>
      </c>
      <c r="GA35">
        <v>14.982414343416067</v>
      </c>
      <c r="GB35">
        <v>5.1191858829921415</v>
      </c>
      <c r="GC35">
        <v>1.7298797903143566</v>
      </c>
      <c r="GD35">
        <v>2.1343826936371784</v>
      </c>
      <c r="GE35">
        <v>4.258250468212438</v>
      </c>
      <c r="GF35">
        <v>2.4021187656024097</v>
      </c>
      <c r="GG35">
        <v>4.9525267781014009</v>
      </c>
      <c r="GH35">
        <v>4.5668617125267588</v>
      </c>
      <c r="GI35">
        <v>2.4614036050622161</v>
      </c>
      <c r="GJ35">
        <v>0.51834715374532436</v>
      </c>
      <c r="GK35">
        <v>0.59961315280322935</v>
      </c>
      <c r="GL35">
        <v>2.6536904609488374</v>
      </c>
      <c r="GM35">
        <v>3.2000000204495507</v>
      </c>
      <c r="GN35">
        <v>-0.89999655043517635</v>
      </c>
      <c r="GO35">
        <v>3.2269714664813165</v>
      </c>
      <c r="GP35">
        <v>0.6548917417838851</v>
      </c>
      <c r="GQ35">
        <v>2.1239354436073654</v>
      </c>
      <c r="GR35">
        <v>2.2156234113581945</v>
      </c>
      <c r="GS35">
        <v>3.5671806058195159</v>
      </c>
      <c r="GT35">
        <v>2.1510236447337832</v>
      </c>
      <c r="GU35">
        <v>0.13867362098842761</v>
      </c>
      <c r="GV35">
        <v>2.6898547085686459</v>
      </c>
      <c r="GW35">
        <v>1.0657315563895224</v>
      </c>
      <c r="GX35">
        <v>5.6601715489577487E-2</v>
      </c>
      <c r="GY35">
        <v>4.8338225782311781</v>
      </c>
      <c r="GZ35">
        <v>7.2813426499047011</v>
      </c>
      <c r="HA35">
        <v>3.7127548410896622</v>
      </c>
      <c r="HB35">
        <v>-0.32995551795073652</v>
      </c>
      <c r="HC35">
        <v>-3.0607322246072499</v>
      </c>
      <c r="HD35">
        <v>3.2000010493424611</v>
      </c>
      <c r="HE35">
        <v>-2.5420985411182926</v>
      </c>
      <c r="HF35">
        <v>1.3833898027364882</v>
      </c>
      <c r="HG35">
        <v>-34.808638772414511</v>
      </c>
      <c r="HH35">
        <v>1.3393634364798856</v>
      </c>
      <c r="HI35">
        <v>8.3028665911286055</v>
      </c>
      <c r="HJ35">
        <v>-17.299860472134057</v>
      </c>
      <c r="HK35">
        <v>12.308366184844502</v>
      </c>
      <c r="HL35">
        <v>5.9243698014920909</v>
      </c>
      <c r="HM35">
        <v>1.1851270994334584</v>
      </c>
      <c r="HN35">
        <v>1.1851270994334584</v>
      </c>
      <c r="HO35">
        <v>1.1655248687646917</v>
      </c>
      <c r="HP35">
        <v>4.667270434597981</v>
      </c>
      <c r="HQ35">
        <v>5.0999996085217845</v>
      </c>
      <c r="HR35">
        <v>-0.41578766691353053</v>
      </c>
      <c r="HS35">
        <v>2.9471545567159012</v>
      </c>
      <c r="HT35">
        <v>5.8362007036852646</v>
      </c>
      <c r="HU35">
        <v>2.0000000246135414</v>
      </c>
      <c r="HV35">
        <v>4.0725104850587286</v>
      </c>
      <c r="HW35">
        <v>-8.6254419523127979</v>
      </c>
      <c r="HY35">
        <v>-3.8299999961983104</v>
      </c>
      <c r="HZ35">
        <v>0.71693031041679944</v>
      </c>
      <c r="IA35">
        <v>2.0107824566516257</v>
      </c>
      <c r="IB35">
        <v>-2.3495079282346865</v>
      </c>
      <c r="IC35">
        <v>3.3377260806295226</v>
      </c>
      <c r="ID35">
        <v>-4.2101300703649258E-2</v>
      </c>
      <c r="IE35">
        <v>0.55872018538920543</v>
      </c>
      <c r="IF35">
        <v>-5.1999999921484346</v>
      </c>
      <c r="IG35">
        <v>0.81120668485117164</v>
      </c>
      <c r="IH35">
        <v>4.8999494100011418</v>
      </c>
      <c r="II35">
        <v>4.6897843616211787</v>
      </c>
      <c r="IJ35">
        <v>-1.8149244834631588</v>
      </c>
      <c r="IK35">
        <v>8.532423179306619</v>
      </c>
      <c r="IL35">
        <v>1.7157876891992458</v>
      </c>
      <c r="IM35">
        <v>2.9093094638276398</v>
      </c>
      <c r="IN35">
        <v>1.8180111976807893</v>
      </c>
      <c r="IO35">
        <v>3.3999995343243086</v>
      </c>
      <c r="IP35">
        <v>-11.950629297597573</v>
      </c>
      <c r="IQ35">
        <v>3.1453973953587706</v>
      </c>
      <c r="IR35">
        <v>1.7241379310344769</v>
      </c>
      <c r="IS35">
        <v>-1.947384334568028</v>
      </c>
      <c r="IU35">
        <v>-20.085158832427851</v>
      </c>
      <c r="IV35">
        <v>-1.7581661812691181</v>
      </c>
      <c r="IW35">
        <v>3.9319427296250637</v>
      </c>
      <c r="IX35">
        <v>-8.7751652975601786</v>
      </c>
      <c r="IY35">
        <v>-3.8999968031238552</v>
      </c>
      <c r="IZ35">
        <v>-11.213443802413593</v>
      </c>
      <c r="JB35">
        <v>5.4000027827739672</v>
      </c>
      <c r="JC35">
        <v>-10.399994185425626</v>
      </c>
      <c r="JD35">
        <v>-19.700000722417343</v>
      </c>
      <c r="JE35">
        <v>-21.299998013094879</v>
      </c>
    </row>
    <row r="36" spans="1:265" x14ac:dyDescent="0.25">
      <c r="A36" t="s">
        <v>35</v>
      </c>
      <c r="B36">
        <v>10.94922737306787</v>
      </c>
      <c r="D36">
        <v>2.7421403220890141</v>
      </c>
      <c r="E36">
        <v>2.2826610732092263</v>
      </c>
      <c r="F36">
        <v>5.8434953385948916</v>
      </c>
      <c r="G36">
        <v>4.2175614567563287</v>
      </c>
      <c r="H36">
        <v>-4.1435284056904749</v>
      </c>
      <c r="I36">
        <v>-10.400000491499441</v>
      </c>
      <c r="J36">
        <v>-12.200000022112008</v>
      </c>
      <c r="K36">
        <v>4.1071605598274772</v>
      </c>
      <c r="L36">
        <v>3.0275873090176617</v>
      </c>
      <c r="M36">
        <v>2.1066952335315534</v>
      </c>
      <c r="N36">
        <v>3.1160359657493899</v>
      </c>
      <c r="O36">
        <v>2.5316700278139592</v>
      </c>
      <c r="P36">
        <v>4.5266818880966611</v>
      </c>
      <c r="Q36">
        <v>2.6842871324197688</v>
      </c>
      <c r="R36">
        <v>0.1165837013683273</v>
      </c>
      <c r="S36">
        <v>1.5347974754813976</v>
      </c>
      <c r="T36">
        <v>4.1554913341920354</v>
      </c>
      <c r="U36">
        <v>3.9351929260644596</v>
      </c>
      <c r="V36">
        <v>-8.2000000011824028</v>
      </c>
      <c r="W36">
        <v>0.48086644171860371</v>
      </c>
      <c r="X36">
        <v>2.3737703342768981</v>
      </c>
      <c r="AW36">
        <v>20.799998399183252</v>
      </c>
      <c r="AX36">
        <v>17.486263732393837</v>
      </c>
      <c r="AY36">
        <v>14.211636258635238</v>
      </c>
      <c r="AZ36">
        <v>2.1200216349641181</v>
      </c>
      <c r="BA36">
        <v>9.6145653931996549</v>
      </c>
      <c r="BB36">
        <v>7.03041026074564</v>
      </c>
      <c r="BC36">
        <v>6.4488625675372049</v>
      </c>
      <c r="BD36">
        <v>9.7180171002349596</v>
      </c>
      <c r="BE36">
        <v>9.7180171002349596</v>
      </c>
      <c r="BF36">
        <v>7.2009074900715859</v>
      </c>
      <c r="BG36">
        <v>7.0741174083630369</v>
      </c>
      <c r="BH36">
        <v>2.5471439087228589</v>
      </c>
      <c r="BI36">
        <v>4.2809000174381424</v>
      </c>
      <c r="BJ36">
        <v>4.8582912520274135</v>
      </c>
      <c r="BK36">
        <v>4.9968196634255264</v>
      </c>
      <c r="BM36">
        <v>9.8290851973081175</v>
      </c>
      <c r="BN36">
        <v>2.8583790372196347</v>
      </c>
      <c r="BO36">
        <v>4.8256515499647037</v>
      </c>
      <c r="BP36">
        <v>9.5404801749010772</v>
      </c>
      <c r="BR36">
        <v>7.1185118237428782</v>
      </c>
      <c r="BS36">
        <v>8.1203153462537756</v>
      </c>
      <c r="BT36">
        <v>0.64423836535982559</v>
      </c>
      <c r="BU36">
        <v>5.6693713222843485</v>
      </c>
      <c r="BV36">
        <v>7.5744918403237875</v>
      </c>
      <c r="BW36">
        <v>4.6424587701840778</v>
      </c>
      <c r="BX36">
        <v>7.0312543276209993</v>
      </c>
      <c r="BY36">
        <v>6.9899145629359793</v>
      </c>
      <c r="BZ36">
        <v>6.9899145629359793</v>
      </c>
      <c r="CA36">
        <v>8.3625168873229967</v>
      </c>
      <c r="CB36">
        <v>4.962609150032165</v>
      </c>
      <c r="CC36">
        <v>5.3831070210931102</v>
      </c>
      <c r="CE36">
        <v>9.634422338502759</v>
      </c>
      <c r="CF36">
        <v>11.52324380824416</v>
      </c>
      <c r="CG36">
        <v>8.2200073990349267</v>
      </c>
      <c r="CH36">
        <v>-4.3594939899546148</v>
      </c>
      <c r="CI36">
        <v>3.2967132329671358</v>
      </c>
      <c r="CJ36">
        <v>5.8755504001748022</v>
      </c>
      <c r="CK36">
        <v>4.2877365712879794</v>
      </c>
      <c r="CL36">
        <v>8.9332958694526781</v>
      </c>
      <c r="CM36">
        <v>1.7482233205529383</v>
      </c>
      <c r="CO36">
        <v>1.4322001802047311</v>
      </c>
      <c r="CP36">
        <v>5.5000852320522711</v>
      </c>
      <c r="CQ36">
        <v>6.3424931833749696</v>
      </c>
      <c r="CS36">
        <v>6.6029248363858244</v>
      </c>
      <c r="CT36">
        <v>3.4684518834233273</v>
      </c>
      <c r="CU36">
        <v>6.9480514367992896</v>
      </c>
      <c r="CV36">
        <v>6.1863425850927598</v>
      </c>
      <c r="CW36">
        <v>5.6854307369864188</v>
      </c>
      <c r="CX36">
        <v>5.1160926876331274</v>
      </c>
      <c r="CY36">
        <v>2.3516698875506279</v>
      </c>
      <c r="CZ36">
        <v>5.7163738667939157</v>
      </c>
      <c r="DA36">
        <v>5.1212778971616189</v>
      </c>
      <c r="DB36">
        <v>5.750015288461114</v>
      </c>
      <c r="DC36">
        <v>7.8782668761899117</v>
      </c>
      <c r="DD36">
        <v>6.0451986477450674</v>
      </c>
      <c r="DE36">
        <v>4.6076732020757589</v>
      </c>
      <c r="DF36">
        <v>5.9970923202021567</v>
      </c>
      <c r="DG36">
        <v>3.985324378061847</v>
      </c>
      <c r="DH36">
        <v>7.7674137953710414</v>
      </c>
      <c r="DI36">
        <v>3.0301691063928615</v>
      </c>
      <c r="DJ36">
        <v>-5.4054478671599639</v>
      </c>
      <c r="DK36">
        <v>0.49999391213506783</v>
      </c>
      <c r="DL36">
        <v>6.6878864636294395</v>
      </c>
      <c r="DM36">
        <v>1.7516787571154993</v>
      </c>
      <c r="DN36">
        <v>2.1294751495986048</v>
      </c>
      <c r="DO36">
        <v>3.2909385464143384</v>
      </c>
      <c r="DP36">
        <v>4.9962500900753355</v>
      </c>
      <c r="DQ36">
        <v>6.9518566283865368</v>
      </c>
      <c r="DS36">
        <v>0.15802565144906566</v>
      </c>
      <c r="DT36">
        <v>8.2132317787864793</v>
      </c>
      <c r="DU36">
        <v>6.8228103035857828</v>
      </c>
      <c r="DW36">
        <v>3.9299915453202061</v>
      </c>
      <c r="DX36">
        <v>0.88184824075466395</v>
      </c>
      <c r="DY36">
        <v>1.236549316864938</v>
      </c>
      <c r="DZ36">
        <v>4.1214963955122244</v>
      </c>
      <c r="EA36">
        <v>2.254300776148483</v>
      </c>
      <c r="EB36">
        <v>3.5699118684430147</v>
      </c>
      <c r="ED36">
        <v>-0.82564236274347991</v>
      </c>
      <c r="EE36">
        <v>1.0117602781498221</v>
      </c>
      <c r="EF36">
        <v>3.8360591178651049</v>
      </c>
      <c r="EG36">
        <v>4.5489881060350825</v>
      </c>
      <c r="EH36">
        <v>5.9400311137124362</v>
      </c>
      <c r="EI36">
        <v>3.9871640745198675</v>
      </c>
      <c r="EJ36">
        <v>-5.0044373170579917</v>
      </c>
      <c r="EK36">
        <v>3.7267972447977797</v>
      </c>
      <c r="EL36">
        <v>3.5208566144091122</v>
      </c>
      <c r="EM36">
        <v>4.2827804083258201</v>
      </c>
      <c r="EN36">
        <v>3.6985193963008527</v>
      </c>
      <c r="EO36">
        <v>3.5379487844635378</v>
      </c>
      <c r="EP36">
        <v>2.6857521761629073</v>
      </c>
      <c r="EQ36">
        <v>4.1124189286806541</v>
      </c>
      <c r="ER36">
        <v>3.4103171920267954</v>
      </c>
      <c r="ES36">
        <v>5.2024375925091988</v>
      </c>
      <c r="ET36">
        <v>4.4062165258050783</v>
      </c>
      <c r="EU36">
        <v>0.92102239769160121</v>
      </c>
      <c r="EV36">
        <v>2.7574991873298131</v>
      </c>
      <c r="EW36">
        <v>-6.2912308211011521</v>
      </c>
      <c r="EX36">
        <v>2.7871032583512516</v>
      </c>
      <c r="EY36">
        <v>6.1893045575923509</v>
      </c>
      <c r="EZ36">
        <v>3.0218963085821002</v>
      </c>
      <c r="FA36">
        <v>4.3787520904747197</v>
      </c>
      <c r="FB36">
        <v>16.728817592001505</v>
      </c>
      <c r="FC36">
        <v>2.6878146309403661</v>
      </c>
      <c r="FD36">
        <v>2.87537437736718</v>
      </c>
      <c r="FE36">
        <v>2.7574940386582085</v>
      </c>
      <c r="FF36">
        <v>2.6803030451055179</v>
      </c>
      <c r="FG36">
        <v>35.224078307844223</v>
      </c>
      <c r="FH36">
        <v>2.5589061797464154</v>
      </c>
      <c r="FI36">
        <v>2.5258276879172286</v>
      </c>
      <c r="FJ36">
        <v>2.7545605861131435</v>
      </c>
      <c r="FK36">
        <v>8.2235920472818407</v>
      </c>
      <c r="FL36">
        <v>6.1275114137654469</v>
      </c>
      <c r="FN36">
        <v>6.040898996403854</v>
      </c>
      <c r="FO36">
        <v>7.0144648454993188</v>
      </c>
      <c r="FP36" s="1">
        <v>2.6939762680312782</v>
      </c>
      <c r="FQ36">
        <v>5.3634728866420005</v>
      </c>
      <c r="FR36">
        <v>-3.3124487782966554</v>
      </c>
      <c r="FS36">
        <v>4.9485475117081705</v>
      </c>
      <c r="FT36">
        <v>3.6102064316531681</v>
      </c>
      <c r="FU36">
        <v>4.4167313554373493</v>
      </c>
      <c r="FV36">
        <v>1.4344618444121977</v>
      </c>
      <c r="FW36">
        <v>1.518413155201074</v>
      </c>
      <c r="FX36">
        <v>4.6786922192223983</v>
      </c>
      <c r="FY36">
        <v>2.9703031076347486</v>
      </c>
      <c r="FZ36">
        <v>5.0074195227490321</v>
      </c>
      <c r="GA36">
        <v>7.8458323236232417</v>
      </c>
      <c r="GB36">
        <v>4.7220499935903177</v>
      </c>
      <c r="GC36">
        <v>3.899013995606083</v>
      </c>
      <c r="GD36">
        <v>6.3764268873271135</v>
      </c>
      <c r="GE36">
        <v>2.2525487742371553</v>
      </c>
      <c r="GF36">
        <v>2.6679836615294761</v>
      </c>
      <c r="GG36">
        <v>3.7118733384171207</v>
      </c>
      <c r="GH36">
        <v>1.2055923128510386</v>
      </c>
      <c r="GI36">
        <v>2.4264113771724567</v>
      </c>
      <c r="GJ36">
        <v>3.2996690804635023</v>
      </c>
      <c r="GK36">
        <v>4.3991478561822248</v>
      </c>
      <c r="GL36">
        <v>2.6637683667273109</v>
      </c>
      <c r="GM36">
        <v>4.4000000080332882</v>
      </c>
      <c r="GN36">
        <v>3.7999947902098228</v>
      </c>
      <c r="GO36">
        <v>2.3847572069852134</v>
      </c>
      <c r="GP36">
        <v>1.8077696545325779</v>
      </c>
      <c r="GQ36">
        <v>3.4697921483269027</v>
      </c>
      <c r="GR36">
        <v>2.1171523112569588</v>
      </c>
      <c r="GS36">
        <v>3.8099131436476483</v>
      </c>
      <c r="GT36">
        <v>2.8868367380650284</v>
      </c>
      <c r="GU36">
        <v>3.2368164550330221</v>
      </c>
      <c r="GV36">
        <v>2.8662388829812073</v>
      </c>
      <c r="GW36">
        <v>2.1255091153419272</v>
      </c>
      <c r="GX36">
        <v>5.0262477807699639</v>
      </c>
      <c r="GY36">
        <v>3.8146132958397203</v>
      </c>
      <c r="GZ36">
        <v>-1.4475989642572671</v>
      </c>
      <c r="HA36">
        <v>4.9738477633510314</v>
      </c>
      <c r="HB36">
        <v>4.7481396187463218</v>
      </c>
      <c r="HC36">
        <v>9.8198004188842418</v>
      </c>
      <c r="HD36">
        <v>3.0999954183264435</v>
      </c>
      <c r="HE36">
        <v>6.6736430700120764</v>
      </c>
      <c r="HF36">
        <v>2.3499570414782909</v>
      </c>
      <c r="HG36">
        <v>9.9034689010940156</v>
      </c>
      <c r="HH36">
        <v>15.000000028863354</v>
      </c>
      <c r="HI36">
        <v>13.322333320080304</v>
      </c>
      <c r="HJ36">
        <v>-7.2000409344549041</v>
      </c>
      <c r="HK36">
        <v>7.411395047351192</v>
      </c>
      <c r="HL36">
        <v>3.728677489111206</v>
      </c>
      <c r="HM36">
        <v>3.4126022840958825</v>
      </c>
      <c r="HN36">
        <v>3.4126022840959394</v>
      </c>
      <c r="HO36">
        <v>3.4099831677771704</v>
      </c>
      <c r="HP36">
        <v>4.6782725857752467</v>
      </c>
      <c r="HQ36">
        <v>2.4999985384687022</v>
      </c>
      <c r="HR36">
        <v>2.8218211615795354</v>
      </c>
      <c r="HS36">
        <v>1.4895254755676177</v>
      </c>
      <c r="HT36">
        <v>-2.8452096105708051</v>
      </c>
      <c r="HU36">
        <v>2.0997197439132265</v>
      </c>
      <c r="HV36">
        <v>5.5308954880461272</v>
      </c>
      <c r="HW36">
        <v>2.8976688934169772</v>
      </c>
      <c r="HY36">
        <v>-7.9200000037477167</v>
      </c>
      <c r="HZ36">
        <v>2.4572011724368679</v>
      </c>
      <c r="IA36">
        <v>2.0139980002856532</v>
      </c>
      <c r="IB36">
        <v>3.9516627239124062</v>
      </c>
      <c r="IC36">
        <v>5.9119079160295769</v>
      </c>
      <c r="ID36">
        <v>1.6785923173170829</v>
      </c>
      <c r="IE36">
        <v>0.21209134750628778</v>
      </c>
      <c r="IF36">
        <v>-0.90000000620106846</v>
      </c>
      <c r="IG36">
        <v>7.1257447241070366</v>
      </c>
      <c r="IH36">
        <v>7.200045557519033</v>
      </c>
      <c r="II36">
        <v>4.7349595744403246</v>
      </c>
      <c r="IJ36">
        <v>-7.2664766676624026E-2</v>
      </c>
      <c r="IK36">
        <v>5.0314465464535516</v>
      </c>
      <c r="IL36">
        <v>2.2888325463656969</v>
      </c>
      <c r="IM36">
        <v>6.2214060024684272</v>
      </c>
      <c r="IN36">
        <v>2.8601894445586851</v>
      </c>
      <c r="IO36">
        <v>0</v>
      </c>
      <c r="IP36">
        <v>9.8977074968805425</v>
      </c>
      <c r="IQ36">
        <v>4.4787073398374559</v>
      </c>
      <c r="IR36">
        <v>0</v>
      </c>
      <c r="IS36">
        <v>-7.9997532856654487</v>
      </c>
      <c r="IU36">
        <v>-5.4238218849840365</v>
      </c>
      <c r="IV36">
        <v>-1.114727694144122</v>
      </c>
      <c r="IW36">
        <v>6.2335114837135137</v>
      </c>
      <c r="IX36">
        <v>-0.27548177659309658</v>
      </c>
      <c r="IY36">
        <v>0.69999882979439576</v>
      </c>
      <c r="IZ36">
        <v>-1.7517008775904088</v>
      </c>
      <c r="JB36">
        <v>6.8999984155393861</v>
      </c>
      <c r="JC36">
        <v>2.5999969916163224</v>
      </c>
      <c r="JD36">
        <v>-11.799999731941611</v>
      </c>
      <c r="JE36">
        <v>-12.416322231898974</v>
      </c>
    </row>
    <row r="37" spans="1:265" x14ac:dyDescent="0.25">
      <c r="A37" t="s">
        <v>36</v>
      </c>
      <c r="B37">
        <v>9.9283724631916073</v>
      </c>
      <c r="D37">
        <v>3.0999992907730984</v>
      </c>
      <c r="E37">
        <v>5.1732834862372385</v>
      </c>
      <c r="F37">
        <v>6.6198955348353792</v>
      </c>
      <c r="G37">
        <v>3.6673087519688323</v>
      </c>
      <c r="H37">
        <v>-3.7550694390795485</v>
      </c>
      <c r="I37">
        <v>2.8000046505393357</v>
      </c>
      <c r="J37">
        <v>-9.9999999744838846</v>
      </c>
      <c r="K37">
        <v>3.2030019748203102</v>
      </c>
      <c r="L37">
        <v>2.9000997293942277</v>
      </c>
      <c r="M37">
        <v>1.4129936849403464</v>
      </c>
      <c r="N37">
        <v>3.4987422087568376</v>
      </c>
      <c r="O37">
        <v>2.4915331633181381</v>
      </c>
      <c r="P37">
        <v>4.9359705907639011</v>
      </c>
      <c r="Q37">
        <v>3.7725013192651886</v>
      </c>
      <c r="R37">
        <v>4.5731637588466896</v>
      </c>
      <c r="S37">
        <v>0.82095382649933413</v>
      </c>
      <c r="T37">
        <v>5.0279471718714319</v>
      </c>
      <c r="U37">
        <v>1.5794564064992329</v>
      </c>
      <c r="V37">
        <v>0.50000000207353423</v>
      </c>
      <c r="W37">
        <v>0.54002759034372616</v>
      </c>
      <c r="X37">
        <v>4.2584861931434688</v>
      </c>
      <c r="AW37">
        <v>88.957666815100879</v>
      </c>
      <c r="AX37">
        <v>66.579997221589622</v>
      </c>
      <c r="AY37">
        <v>11.346524728534632</v>
      </c>
      <c r="AZ37">
        <v>11.020787407353467</v>
      </c>
      <c r="BA37">
        <v>7.8907033260066726</v>
      </c>
      <c r="BB37">
        <v>5.8298000784227497</v>
      </c>
      <c r="BC37">
        <v>11.285935717391666</v>
      </c>
      <c r="BD37">
        <v>8.9350352725884932</v>
      </c>
      <c r="BE37">
        <v>8.9350352725884932</v>
      </c>
      <c r="BF37">
        <v>7.4713795903942781</v>
      </c>
      <c r="BG37">
        <v>5.565172973960415</v>
      </c>
      <c r="BH37">
        <v>1.1857881716494774</v>
      </c>
      <c r="BI37">
        <v>7.715991567257845</v>
      </c>
      <c r="BJ37">
        <v>0.60512715880707901</v>
      </c>
      <c r="BK37">
        <v>3.0459400051613841</v>
      </c>
      <c r="BL37">
        <v>7.8586469273005548</v>
      </c>
      <c r="BM37">
        <v>10.002700686184411</v>
      </c>
      <c r="BN37">
        <v>9.2588383714906684</v>
      </c>
      <c r="BO37">
        <v>3.8420536377188057</v>
      </c>
      <c r="BP37">
        <v>9.3400174959913187</v>
      </c>
      <c r="BR37">
        <v>1.2151507733078972</v>
      </c>
      <c r="BS37">
        <v>5.6519444649947133</v>
      </c>
      <c r="BT37">
        <v>1.4282102574954649</v>
      </c>
      <c r="BU37">
        <v>4.6349673166894831</v>
      </c>
      <c r="BV37">
        <v>7.5495222488197982</v>
      </c>
      <c r="BW37">
        <v>4.988730569854738</v>
      </c>
      <c r="BX37">
        <v>6.9283237251818122</v>
      </c>
      <c r="BY37">
        <v>6.8953772957468544</v>
      </c>
      <c r="BZ37">
        <v>6.8953772957468544</v>
      </c>
      <c r="CA37">
        <v>1.2485458996874428</v>
      </c>
      <c r="CB37">
        <v>4.8465812837457349</v>
      </c>
      <c r="CC37">
        <v>5.8430292506836992</v>
      </c>
      <c r="CD37">
        <v>2.5460558908545323</v>
      </c>
      <c r="CE37">
        <v>7.4142294016334915</v>
      </c>
      <c r="CF37">
        <v>9.0721145819306486</v>
      </c>
      <c r="CG37">
        <v>7.8181870767086679</v>
      </c>
      <c r="CH37">
        <v>6.6048180883655903</v>
      </c>
      <c r="CI37">
        <v>-0.41928904683958024</v>
      </c>
      <c r="CJ37">
        <v>6.9053017997363781</v>
      </c>
      <c r="CK37">
        <v>5.5878438994915598</v>
      </c>
      <c r="CL37">
        <v>6.8029165957768924</v>
      </c>
      <c r="CM37">
        <v>2.9225888698243523</v>
      </c>
      <c r="CO37">
        <v>1.3884284820147883</v>
      </c>
      <c r="CP37">
        <v>3.7999672052308426</v>
      </c>
      <c r="CQ37">
        <v>3.7773357615833163</v>
      </c>
      <c r="CR37">
        <v>5.1499588739226851</v>
      </c>
      <c r="CS37">
        <v>5.0328169963253231</v>
      </c>
      <c r="CT37">
        <v>5.3282841745095624</v>
      </c>
      <c r="CU37">
        <v>6.4427153474499761</v>
      </c>
      <c r="CV37">
        <v>2.0873472499761192</v>
      </c>
      <c r="CW37">
        <v>5.9778251143426644</v>
      </c>
      <c r="CX37">
        <v>5.1068150054852879</v>
      </c>
      <c r="CY37">
        <v>7.1460808386831332</v>
      </c>
      <c r="CZ37">
        <v>11.014743869211912</v>
      </c>
      <c r="DA37">
        <v>4.5229192176234392</v>
      </c>
      <c r="DB37">
        <v>4.3999999986899212</v>
      </c>
      <c r="DC37">
        <v>7.3796644737568613</v>
      </c>
      <c r="DD37">
        <v>4.3242840314313469</v>
      </c>
      <c r="DE37">
        <v>4.4615750852508</v>
      </c>
      <c r="DF37">
        <v>5.9191247578958155</v>
      </c>
      <c r="DG37">
        <v>4.2904815556411364</v>
      </c>
      <c r="DH37">
        <v>1.2871251794325218</v>
      </c>
      <c r="DI37">
        <v>3.1049239149721188</v>
      </c>
      <c r="DJ37">
        <v>12.372876276007744</v>
      </c>
      <c r="DK37">
        <v>0.30000031014796491</v>
      </c>
      <c r="DL37">
        <v>5.798404061321591</v>
      </c>
      <c r="DM37">
        <v>4.0797032057862594</v>
      </c>
      <c r="DN37">
        <v>4.4382347160335769</v>
      </c>
      <c r="DO37">
        <v>5.5970357593324849</v>
      </c>
      <c r="DP37">
        <v>4.3507447421683167</v>
      </c>
      <c r="DQ37">
        <v>6.0566244987412716</v>
      </c>
      <c r="DS37">
        <v>10.360696769806509</v>
      </c>
      <c r="DT37">
        <v>-10.302948697774298</v>
      </c>
      <c r="DU37">
        <v>1.5737851317500571</v>
      </c>
      <c r="DW37">
        <v>4.1100061151211378</v>
      </c>
      <c r="DX37">
        <v>2.2235456383862697</v>
      </c>
      <c r="DY37">
        <v>2.2144730346744126</v>
      </c>
      <c r="DZ37">
        <v>1.2378163580847996</v>
      </c>
      <c r="EA37">
        <v>11.204732526036935</v>
      </c>
      <c r="EB37">
        <v>4.5443668018743608</v>
      </c>
      <c r="EC37">
        <v>5.833906798651924</v>
      </c>
      <c r="ED37">
        <v>4.9175253483062988</v>
      </c>
      <c r="EE37">
        <v>2.3284551711667802</v>
      </c>
      <c r="EF37">
        <v>3.8786184617821391</v>
      </c>
      <c r="EG37">
        <v>2.3137075087058321</v>
      </c>
      <c r="EH37">
        <v>0.44987910017364641</v>
      </c>
      <c r="EI37">
        <v>5.392326915272335</v>
      </c>
      <c r="EJ37">
        <v>-5.9613611685890362</v>
      </c>
      <c r="EK37">
        <v>4.9032918148462272</v>
      </c>
      <c r="EL37">
        <v>4.8527606317332612</v>
      </c>
      <c r="EM37">
        <v>3.5042473691651992</v>
      </c>
      <c r="EN37">
        <v>4.8951660466654658</v>
      </c>
      <c r="EO37">
        <v>4.8525115664195937</v>
      </c>
      <c r="EP37">
        <v>3.5774142393610475</v>
      </c>
      <c r="EQ37">
        <v>4.6024610902980498</v>
      </c>
      <c r="ER37">
        <v>4.724218022101212</v>
      </c>
      <c r="ES37">
        <v>2.0558547121738684</v>
      </c>
      <c r="ET37">
        <v>4.1468392671670955</v>
      </c>
      <c r="EU37">
        <v>7.0557854041226591</v>
      </c>
      <c r="EV37">
        <v>4.6497401487502117</v>
      </c>
      <c r="EW37">
        <v>6.7732586944504476</v>
      </c>
      <c r="EX37">
        <v>5.5126575032363263</v>
      </c>
      <c r="EY37">
        <v>1.870776293881633</v>
      </c>
      <c r="EZ37">
        <v>3.3887815735413227</v>
      </c>
      <c r="FA37">
        <v>4.2235304253039914</v>
      </c>
      <c r="FB37">
        <v>7.3166815111922432</v>
      </c>
      <c r="FC37">
        <v>3.0508616843020917</v>
      </c>
      <c r="FD37">
        <v>2.9701135922945809</v>
      </c>
      <c r="FE37">
        <v>2.660524452723422</v>
      </c>
      <c r="FF37">
        <v>2.8411256976962562</v>
      </c>
      <c r="FG37">
        <v>12.74569575710116</v>
      </c>
      <c r="FH37">
        <v>6.0914716723446958</v>
      </c>
      <c r="FI37">
        <v>6.1284325216327744</v>
      </c>
      <c r="FJ37">
        <v>4.5963119606704907</v>
      </c>
      <c r="FK37">
        <v>1.6051798346487658</v>
      </c>
      <c r="FL37">
        <v>12.426173777464527</v>
      </c>
      <c r="FM37">
        <v>6.2640842105912355</v>
      </c>
      <c r="FN37">
        <v>5.8466381587404186</v>
      </c>
      <c r="FO37">
        <v>-3.182371518973838</v>
      </c>
      <c r="FP37" s="1">
        <v>1.6191724655463275</v>
      </c>
      <c r="FQ37">
        <v>2.0121251132978415</v>
      </c>
      <c r="FR37">
        <v>7.7336957979639891</v>
      </c>
      <c r="FS37">
        <v>2.9577798917640052</v>
      </c>
      <c r="FT37">
        <v>-1.2916889262001092</v>
      </c>
      <c r="FU37">
        <v>2.2075355267745778</v>
      </c>
      <c r="FV37">
        <v>3.504624886150836</v>
      </c>
      <c r="FW37">
        <v>3.5187310446183773</v>
      </c>
      <c r="FX37">
        <v>5.8458734722076855</v>
      </c>
      <c r="FY37">
        <v>4.7252845092207423</v>
      </c>
      <c r="FZ37">
        <v>4.9431572168438151</v>
      </c>
      <c r="GA37">
        <v>8.8362116272061542</v>
      </c>
      <c r="GB37">
        <v>3.6173200479636307</v>
      </c>
      <c r="GC37">
        <v>3.1913242894130036</v>
      </c>
      <c r="GD37">
        <v>2.2350938435934182</v>
      </c>
      <c r="GE37">
        <v>1.7317475144795367</v>
      </c>
      <c r="GF37">
        <v>2.3495338516972737</v>
      </c>
      <c r="GG37">
        <v>1.0215894789737945E-2</v>
      </c>
      <c r="GH37">
        <v>3.3953631697620779</v>
      </c>
      <c r="GI37">
        <v>1.70368044617706</v>
      </c>
      <c r="GJ37">
        <v>4.7794385123407466</v>
      </c>
      <c r="GK37">
        <v>2.6004760455528668</v>
      </c>
      <c r="GL37">
        <v>1.8942200623244645</v>
      </c>
      <c r="GM37">
        <v>11.599999996280872</v>
      </c>
      <c r="GN37">
        <v>4.0999984696285168</v>
      </c>
      <c r="GO37">
        <v>1.3214784881159858</v>
      </c>
      <c r="GP37">
        <v>4.6313552508106</v>
      </c>
      <c r="GQ37">
        <v>4.3610865178850418</v>
      </c>
      <c r="GR37">
        <v>1.1107300015686548</v>
      </c>
      <c r="GS37">
        <v>7.134477464808711</v>
      </c>
      <c r="GT37">
        <v>1.2667848019171544</v>
      </c>
      <c r="GU37">
        <v>5.8744285265792939</v>
      </c>
      <c r="GV37">
        <v>3.3679383306326542</v>
      </c>
      <c r="GW37">
        <v>1.765122409105075</v>
      </c>
      <c r="GX37">
        <v>5.0911568218123762</v>
      </c>
      <c r="GY37">
        <v>2.9388623685216544</v>
      </c>
      <c r="GZ37">
        <v>5.5779577577100383</v>
      </c>
      <c r="HA37">
        <v>3.6250490202798744</v>
      </c>
      <c r="HB37">
        <v>4.8350277015380101</v>
      </c>
      <c r="HC37">
        <v>5.8188266341195742</v>
      </c>
      <c r="HD37">
        <v>4.2999989609346301</v>
      </c>
      <c r="HE37">
        <v>7.1789721889374789</v>
      </c>
      <c r="HF37">
        <v>-0.11373120611553134</v>
      </c>
      <c r="HG37">
        <v>5.8975056097743561</v>
      </c>
      <c r="HH37">
        <v>13.544369755102579</v>
      </c>
      <c r="HI37">
        <v>9.0999994436023144</v>
      </c>
      <c r="HJ37">
        <v>6.6999921606475397</v>
      </c>
      <c r="HK37">
        <v>2.7989730791260854</v>
      </c>
      <c r="HL37">
        <v>1.5296373613267917</v>
      </c>
      <c r="HM37">
        <v>5.1030575342295208</v>
      </c>
      <c r="HN37">
        <v>5.1030575342295066</v>
      </c>
      <c r="HO37">
        <v>5.0995593600702307</v>
      </c>
      <c r="HP37">
        <v>4.3613430581209514</v>
      </c>
      <c r="HQ37">
        <v>4.8000004302096215</v>
      </c>
      <c r="HR37">
        <v>3.1899075253006117</v>
      </c>
      <c r="HS37">
        <v>8.2416143168288158E-2</v>
      </c>
      <c r="HT37">
        <v>5.5266898271523388</v>
      </c>
      <c r="HU37">
        <v>2.8621289094904938</v>
      </c>
      <c r="HV37">
        <v>4.5099862033962239</v>
      </c>
      <c r="HW37">
        <v>6.218546488942934</v>
      </c>
      <c r="HY37">
        <v>-7.9999999979409466</v>
      </c>
      <c r="HZ37">
        <v>7.8387496589914889</v>
      </c>
      <c r="IA37">
        <v>3.9764771772612875</v>
      </c>
      <c r="IB37">
        <v>-0.19783725666346186</v>
      </c>
      <c r="IC37">
        <v>6.3442683356358884</v>
      </c>
      <c r="ID37">
        <v>2.1542044764896673</v>
      </c>
      <c r="IE37">
        <v>2.6374242169505493</v>
      </c>
      <c r="IF37">
        <v>1.7000000036972835</v>
      </c>
      <c r="IG37">
        <v>7.7293274217831538</v>
      </c>
      <c r="IH37">
        <v>-4.0000929636478872</v>
      </c>
      <c r="II37">
        <v>0.81768048079078426</v>
      </c>
      <c r="IJ37">
        <v>4.1959240452684128</v>
      </c>
      <c r="IK37">
        <v>7.9555175357063348</v>
      </c>
      <c r="IL37">
        <v>0.37468510317924597</v>
      </c>
      <c r="IM37">
        <v>4.2228145696764585</v>
      </c>
      <c r="IN37">
        <v>5.1389152384033139</v>
      </c>
      <c r="IO37">
        <v>1.000000489525334</v>
      </c>
      <c r="IP37">
        <v>4.1407733267253946</v>
      </c>
      <c r="IQ37">
        <v>2.8783177472123498</v>
      </c>
      <c r="IR37">
        <v>1.6949152542372872</v>
      </c>
      <c r="IS37">
        <v>1.7538213991709739</v>
      </c>
      <c r="IU37">
        <v>7.0845024186902066</v>
      </c>
      <c r="IV37">
        <v>1.1851038887323142</v>
      </c>
      <c r="IW37">
        <v>3.9077020881615567</v>
      </c>
      <c r="IX37">
        <v>0.96969527789627818</v>
      </c>
      <c r="IY37">
        <v>-1.0231726419992242</v>
      </c>
      <c r="IZ37">
        <v>-0.14567355404729199</v>
      </c>
      <c r="JA37">
        <v>-5.8770602051686893</v>
      </c>
      <c r="JB37">
        <v>5.8654007509055788</v>
      </c>
      <c r="JC37">
        <v>11.20000185188259</v>
      </c>
      <c r="JD37">
        <v>1.2999994650156736</v>
      </c>
      <c r="JE37">
        <v>-16.699998435338884</v>
      </c>
    </row>
    <row r="38" spans="1:265" x14ac:dyDescent="0.25">
      <c r="A38" t="s">
        <v>37</v>
      </c>
      <c r="B38">
        <v>9.2307692307694253</v>
      </c>
      <c r="D38">
        <v>1.0760452341936428</v>
      </c>
      <c r="E38">
        <v>0.48204687050427708</v>
      </c>
      <c r="F38">
        <v>5.9258367991933625</v>
      </c>
      <c r="G38">
        <v>6.3342350034965023</v>
      </c>
      <c r="H38">
        <v>1.3999158047173239</v>
      </c>
      <c r="I38">
        <v>11.400005405354847</v>
      </c>
      <c r="J38">
        <v>-3.0000000270755862</v>
      </c>
      <c r="K38">
        <v>5.0497943733044792</v>
      </c>
      <c r="L38">
        <v>3.2608901972317739</v>
      </c>
      <c r="M38">
        <v>2.3362964980607757</v>
      </c>
      <c r="N38">
        <v>4.3290533222088357</v>
      </c>
      <c r="O38">
        <v>3.8548299520889628</v>
      </c>
      <c r="P38">
        <v>13.046535822290494</v>
      </c>
      <c r="Q38">
        <v>4.4472163427340803</v>
      </c>
      <c r="R38">
        <v>5.7604751832471806</v>
      </c>
      <c r="S38">
        <v>1.7836372384923038</v>
      </c>
      <c r="T38">
        <v>5.2845929848029556</v>
      </c>
      <c r="U38">
        <v>3.0705265929637449</v>
      </c>
      <c r="V38">
        <v>1.6999999994951054</v>
      </c>
      <c r="W38">
        <v>2.3401498794494984</v>
      </c>
      <c r="X38">
        <v>5.0996997528700803</v>
      </c>
      <c r="AW38">
        <v>34.389573816525484</v>
      </c>
      <c r="AX38">
        <v>149.97296348796513</v>
      </c>
      <c r="AY38">
        <v>11.11842603571327</v>
      </c>
      <c r="AZ38">
        <v>21.237935364313017</v>
      </c>
      <c r="BA38">
        <v>6.1705524265897651</v>
      </c>
      <c r="BB38">
        <v>8.3258908984286535</v>
      </c>
      <c r="BC38">
        <v>1.0549666686856085</v>
      </c>
      <c r="BD38">
        <v>7.0258918855787869</v>
      </c>
      <c r="BE38">
        <v>7.0258918855787869</v>
      </c>
      <c r="BF38">
        <v>8.3199165270180515</v>
      </c>
      <c r="BG38">
        <v>5.3738387289127729</v>
      </c>
      <c r="BH38">
        <v>7.046873978006289</v>
      </c>
      <c r="BI38">
        <v>8.5815377107137323</v>
      </c>
      <c r="BJ38">
        <v>2.4733252580408447</v>
      </c>
      <c r="BK38">
        <v>6.033512306875636</v>
      </c>
      <c r="BL38">
        <v>8.3979408298703788</v>
      </c>
      <c r="BM38">
        <v>7.3227418503592361</v>
      </c>
      <c r="BN38">
        <v>7.9086849092785201</v>
      </c>
      <c r="BO38">
        <v>3.1028053503962667</v>
      </c>
      <c r="BP38">
        <v>8.1520841432948714</v>
      </c>
      <c r="BR38">
        <v>14.667225162375047</v>
      </c>
      <c r="BS38">
        <v>-2.7535751531408152</v>
      </c>
      <c r="BT38">
        <v>3.5446711492693908</v>
      </c>
      <c r="BU38">
        <v>5.2311120404037865</v>
      </c>
      <c r="BV38">
        <v>4.0498208490925975</v>
      </c>
      <c r="BW38">
        <v>5.4923547401132282</v>
      </c>
      <c r="BX38">
        <v>6.872091273125065</v>
      </c>
      <c r="BY38">
        <v>3.814298496824847</v>
      </c>
      <c r="BZ38">
        <v>3.814298496824847</v>
      </c>
      <c r="CA38">
        <v>2.6409464534234814</v>
      </c>
      <c r="CB38">
        <v>1.0143960141849391</v>
      </c>
      <c r="CC38">
        <v>6.8236191109027402</v>
      </c>
      <c r="CD38">
        <v>8.9392484963001664</v>
      </c>
      <c r="CE38">
        <v>10.903729975349165</v>
      </c>
      <c r="CF38">
        <v>5.1000018636116806</v>
      </c>
      <c r="CG38">
        <v>4.699878853903968</v>
      </c>
      <c r="CH38">
        <v>5.4711319317380003</v>
      </c>
      <c r="CI38">
        <v>-0.27953095058104793</v>
      </c>
      <c r="CJ38">
        <v>7.225134854568708</v>
      </c>
      <c r="CK38">
        <v>5.6874774442267721</v>
      </c>
      <c r="CL38">
        <v>7.4278898078901534</v>
      </c>
      <c r="CM38">
        <v>-0.69413071239920043</v>
      </c>
      <c r="CO38">
        <v>5.7097170369989385</v>
      </c>
      <c r="CP38">
        <v>6.405399697728086</v>
      </c>
      <c r="CQ38">
        <v>5.2569801449753157</v>
      </c>
      <c r="CR38">
        <v>8.2932288702681802</v>
      </c>
      <c r="CS38">
        <v>3.9296726769598962</v>
      </c>
      <c r="CT38">
        <v>5.0486125359023646</v>
      </c>
      <c r="CU38">
        <v>5.6515829631764092</v>
      </c>
      <c r="CV38">
        <v>3.3078934915712637</v>
      </c>
      <c r="CW38">
        <v>8.8852690659039268</v>
      </c>
      <c r="CX38">
        <v>3.4743109239072822</v>
      </c>
      <c r="CY38">
        <v>5.4409434364735887</v>
      </c>
      <c r="CZ38">
        <v>6.3168347349838285</v>
      </c>
      <c r="DA38">
        <v>4.4898964973563125</v>
      </c>
      <c r="DB38">
        <v>1.8000000016266711</v>
      </c>
      <c r="DC38">
        <v>7.5776636440760825</v>
      </c>
      <c r="DD38">
        <v>5.7346883767269077</v>
      </c>
      <c r="DE38">
        <v>5.1816034586230586</v>
      </c>
      <c r="DF38">
        <v>10.566736309579071</v>
      </c>
      <c r="DG38">
        <v>-0.62481214950597064</v>
      </c>
      <c r="DH38">
        <v>3.5058234137434567</v>
      </c>
      <c r="DI38">
        <v>2.185299672712631</v>
      </c>
      <c r="DJ38">
        <v>-1.560702356064553</v>
      </c>
      <c r="DK38">
        <v>1.9000041454846723</v>
      </c>
      <c r="DL38">
        <v>8.1903986407704963</v>
      </c>
      <c r="DM38">
        <v>6.4609904400289935</v>
      </c>
      <c r="DN38">
        <v>5.0154946093674511</v>
      </c>
      <c r="DO38">
        <v>3.7036035958789313</v>
      </c>
      <c r="DP38">
        <v>5.0169698055063208</v>
      </c>
      <c r="DQ38">
        <v>6.4595257563368875</v>
      </c>
      <c r="DS38">
        <v>2.6805941737397774</v>
      </c>
      <c r="DT38">
        <v>-6.445658091225269</v>
      </c>
      <c r="DU38">
        <v>4.2425161026985876</v>
      </c>
      <c r="DW38">
        <v>3.0929997867320367</v>
      </c>
      <c r="DX38">
        <v>4.8999991099968128</v>
      </c>
      <c r="DY38">
        <v>5.6533923278835516</v>
      </c>
      <c r="DZ38">
        <v>5.56494554657381</v>
      </c>
      <c r="EA38">
        <v>11.300232049169523</v>
      </c>
      <c r="EB38">
        <v>3.5252781913522142</v>
      </c>
      <c r="EC38">
        <v>6.7527519933977089</v>
      </c>
      <c r="ED38">
        <v>11.961555984076469</v>
      </c>
      <c r="EE38">
        <v>4.9132398309596113</v>
      </c>
      <c r="EF38">
        <v>3.9664966442952903</v>
      </c>
      <c r="EG38">
        <v>4.8800872093023315</v>
      </c>
      <c r="EH38">
        <v>2.0071523053911733</v>
      </c>
      <c r="EI38">
        <v>3.4428520703131653</v>
      </c>
      <c r="EJ38">
        <v>10.003224316575583</v>
      </c>
      <c r="EK38">
        <v>4.9817158467754012</v>
      </c>
      <c r="EL38">
        <v>4.8809459291050814</v>
      </c>
      <c r="EM38">
        <v>4.4008679688775771</v>
      </c>
      <c r="EN38">
        <v>4.8658404809146134</v>
      </c>
      <c r="EO38">
        <v>4.8782811053631008</v>
      </c>
      <c r="EP38">
        <v>4.432440914272533</v>
      </c>
      <c r="EQ38">
        <v>4.1963574580108514</v>
      </c>
      <c r="ER38">
        <v>5.2257333459672282</v>
      </c>
      <c r="ES38">
        <v>3.4302936782762288</v>
      </c>
      <c r="ET38">
        <v>0.47490192048410051</v>
      </c>
      <c r="EU38">
        <v>4.8290243393480665</v>
      </c>
      <c r="EV38">
        <v>9.0676721991054876</v>
      </c>
      <c r="EW38">
        <v>6.8468522786242971</v>
      </c>
      <c r="EX38">
        <v>4.7358571028398586</v>
      </c>
      <c r="EY38">
        <v>4.5980830624853866</v>
      </c>
      <c r="EZ38">
        <v>3.6741249595099674</v>
      </c>
      <c r="FA38">
        <v>2.0622396342225358</v>
      </c>
      <c r="FB38">
        <v>3.792419098962668</v>
      </c>
      <c r="FC38">
        <v>3.4327487219549795</v>
      </c>
      <c r="FD38">
        <v>3.3234060122368589</v>
      </c>
      <c r="FE38">
        <v>3.7025802853684127</v>
      </c>
      <c r="FF38">
        <v>3.2121747112477976</v>
      </c>
      <c r="FG38">
        <v>13.849752486034191</v>
      </c>
      <c r="FH38">
        <v>3.272214017889425</v>
      </c>
      <c r="FI38">
        <v>3.1898422864500731</v>
      </c>
      <c r="FJ38">
        <v>4.2399300982982879</v>
      </c>
      <c r="FK38">
        <v>-1.4396736264549759</v>
      </c>
      <c r="FL38">
        <v>3.1339068508759595</v>
      </c>
      <c r="FM38">
        <v>7.2073722766093908</v>
      </c>
      <c r="FN38">
        <v>4.7541794023358648</v>
      </c>
      <c r="FO38">
        <v>-6.0609374365162978</v>
      </c>
      <c r="FP38" s="1">
        <v>4.2800400839616515</v>
      </c>
      <c r="FQ38">
        <v>3.1240332822992229</v>
      </c>
      <c r="FR38">
        <v>-3.9043896563935903</v>
      </c>
      <c r="FS38">
        <v>4.3640899151155281</v>
      </c>
      <c r="FT38">
        <v>4.0301536677297918</v>
      </c>
      <c r="FU38">
        <v>3.3948459848441672</v>
      </c>
      <c r="FV38">
        <v>5.1672710467124006</v>
      </c>
      <c r="FW38">
        <v>5.1318810746277421</v>
      </c>
      <c r="FX38">
        <v>5.1853622755322419</v>
      </c>
      <c r="FY38">
        <v>3.3818569728033481</v>
      </c>
      <c r="FZ38">
        <v>4.425799846717382</v>
      </c>
      <c r="GA38">
        <v>14.377377572517162</v>
      </c>
      <c r="GB38">
        <v>2.0495015173677587</v>
      </c>
      <c r="GC38">
        <v>4.2201004508355169</v>
      </c>
      <c r="GD38">
        <v>3.8967135834901256</v>
      </c>
      <c r="GE38">
        <v>4.3278647643223138</v>
      </c>
      <c r="GF38">
        <v>2.0935993895239164</v>
      </c>
      <c r="GG38">
        <v>-0.13158341282884578</v>
      </c>
      <c r="GH38">
        <v>5.0153513279722404</v>
      </c>
      <c r="GI38">
        <v>2.7086361821603333</v>
      </c>
      <c r="GJ38">
        <v>3.2135878963886313</v>
      </c>
      <c r="GK38">
        <v>4.6000000000019838</v>
      </c>
      <c r="GL38">
        <v>2.663283068587134</v>
      </c>
      <c r="GM38">
        <v>6.5</v>
      </c>
      <c r="GN38">
        <v>1.0999999368867179</v>
      </c>
      <c r="GO38">
        <v>3.7936448613597378</v>
      </c>
      <c r="GP38">
        <v>2.1138770511714569</v>
      </c>
      <c r="GQ38">
        <v>5.2313207086864821</v>
      </c>
      <c r="GR38">
        <v>2.2372487537137005</v>
      </c>
      <c r="GS38">
        <v>7.5228546262751763</v>
      </c>
      <c r="GT38">
        <v>1.8302122338843816</v>
      </c>
      <c r="GU38">
        <v>5.9768796203780283</v>
      </c>
      <c r="GV38">
        <v>3.0476131300975595</v>
      </c>
      <c r="GW38">
        <v>2.9207173120197325</v>
      </c>
      <c r="GX38">
        <v>4.1798704608412436</v>
      </c>
      <c r="GY38">
        <v>-1.2632829942278363</v>
      </c>
      <c r="GZ38">
        <v>8.5476832324333998</v>
      </c>
      <c r="HA38">
        <v>5.7383673948384342</v>
      </c>
      <c r="HB38">
        <v>4.691184401621328</v>
      </c>
      <c r="HC38">
        <v>-4.044696524544193</v>
      </c>
      <c r="HD38">
        <v>2.6000021162801374</v>
      </c>
      <c r="HE38">
        <v>0.64342208677143731</v>
      </c>
      <c r="HF38">
        <v>-1.1404598723546258</v>
      </c>
      <c r="HG38">
        <v>4.0066210731153404</v>
      </c>
      <c r="HH38">
        <v>7.2742773546037256</v>
      </c>
      <c r="HI38">
        <v>-10.919984085103522</v>
      </c>
      <c r="HJ38">
        <v>-11.400000227661252</v>
      </c>
      <c r="HK38">
        <v>6.4768244207970866</v>
      </c>
      <c r="HL38">
        <v>1.4689263809697195</v>
      </c>
      <c r="HM38">
        <v>3.579253725172876</v>
      </c>
      <c r="HN38">
        <v>3.5792537251728902</v>
      </c>
      <c r="HO38">
        <v>3.5557901931607887</v>
      </c>
      <c r="HP38">
        <v>4.9542087429972383</v>
      </c>
      <c r="HQ38">
        <v>-2.1999993686925023</v>
      </c>
      <c r="HR38">
        <v>6.0317714852430555</v>
      </c>
      <c r="HS38">
        <v>3.1431241315149236</v>
      </c>
      <c r="HT38">
        <v>8.1110467707457019</v>
      </c>
      <c r="HU38">
        <v>4.484199082174527</v>
      </c>
      <c r="HV38">
        <v>2.4217519096339686</v>
      </c>
      <c r="HW38">
        <v>3.8140074971835531</v>
      </c>
      <c r="HY38">
        <v>-1.5899999968582677</v>
      </c>
      <c r="HZ38">
        <v>2.7834250417431434</v>
      </c>
      <c r="IA38">
        <v>4.7401023431187639</v>
      </c>
      <c r="IB38">
        <v>6.3709314010188081</v>
      </c>
      <c r="IC38">
        <v>3.9666508786279735</v>
      </c>
      <c r="ID38">
        <v>3.6934926158577639</v>
      </c>
      <c r="IE38">
        <v>1.1037820485482257</v>
      </c>
      <c r="IF38">
        <v>5.1999999972334194</v>
      </c>
      <c r="IG38">
        <v>3.7435531443495051</v>
      </c>
      <c r="IH38">
        <v>5.2999360182607376</v>
      </c>
      <c r="II38">
        <v>3.1349395884716813</v>
      </c>
      <c r="IJ38">
        <v>2.9370994197520019</v>
      </c>
      <c r="IK38">
        <v>6.1806656222799461</v>
      </c>
      <c r="IL38">
        <v>1.4946459852830145</v>
      </c>
      <c r="IM38">
        <v>-0.59465908670196654</v>
      </c>
      <c r="IN38">
        <v>-14.192814804139445</v>
      </c>
      <c r="IO38">
        <v>5.6999986080030993</v>
      </c>
      <c r="IP38">
        <v>2.7047139132864402</v>
      </c>
      <c r="IQ38">
        <v>-1.4711715721825556</v>
      </c>
      <c r="IR38">
        <v>1.6666666666666572</v>
      </c>
      <c r="IS38">
        <v>-5.8770820148606191</v>
      </c>
      <c r="IU38">
        <v>9.9152538751159796</v>
      </c>
      <c r="IV38">
        <v>1.4399813365912735</v>
      </c>
      <c r="IW38">
        <v>-4.8490627379703142</v>
      </c>
      <c r="IX38">
        <v>3.0211693530892205</v>
      </c>
      <c r="IY38">
        <v>-5.6170465987008811</v>
      </c>
      <c r="IZ38">
        <v>2.9172125797731496</v>
      </c>
      <c r="JA38">
        <v>1.6470645031067619</v>
      </c>
      <c r="JB38">
        <v>3.3210796982687185</v>
      </c>
      <c r="JC38">
        <v>10.519041368911502</v>
      </c>
      <c r="JD38">
        <v>5.8000000123296047</v>
      </c>
      <c r="JE38">
        <v>1.6806741358806505</v>
      </c>
    </row>
    <row r="39" spans="1:265" x14ac:dyDescent="0.25">
      <c r="A39" t="s">
        <v>38</v>
      </c>
      <c r="B39">
        <v>7.8376139188065252</v>
      </c>
      <c r="D39">
        <v>-1.1284098288586364</v>
      </c>
      <c r="E39">
        <v>2.1778231329428337</v>
      </c>
      <c r="F39">
        <v>4.0760997153398364</v>
      </c>
      <c r="G39">
        <v>5.4569987344301012</v>
      </c>
      <c r="H39">
        <v>-5.299961625382096</v>
      </c>
      <c r="I39">
        <v>8.3999914203199353</v>
      </c>
      <c r="J39">
        <v>-1.89999998429019</v>
      </c>
      <c r="K39">
        <v>3.2793681933651442</v>
      </c>
      <c r="L39">
        <v>2.2181586990365929</v>
      </c>
      <c r="M39">
        <v>3.5886594378597323</v>
      </c>
      <c r="N39">
        <v>4.6639172230080987</v>
      </c>
      <c r="O39">
        <v>3.6448534047056569</v>
      </c>
      <c r="P39">
        <v>4.3302952703875803</v>
      </c>
      <c r="Q39">
        <v>4.4814075545120744</v>
      </c>
      <c r="R39">
        <v>7.0955605441221934</v>
      </c>
      <c r="S39">
        <v>2.0190474890929693</v>
      </c>
      <c r="T39">
        <v>2.6244262219658339</v>
      </c>
      <c r="U39">
        <v>4.3118363532626915</v>
      </c>
      <c r="V39">
        <v>-1.8999999994247787</v>
      </c>
      <c r="W39">
        <v>2.9898918451070102</v>
      </c>
      <c r="X39">
        <v>-5.8826762682778622</v>
      </c>
      <c r="AW39">
        <v>15.599996820363813</v>
      </c>
      <c r="AX39">
        <v>23.774482329960662</v>
      </c>
      <c r="AY39">
        <v>12.517285667710524</v>
      </c>
      <c r="AZ39">
        <v>34.857094706092994</v>
      </c>
      <c r="BA39">
        <v>-5.129448165209638</v>
      </c>
      <c r="BB39">
        <v>0.44366348033824465</v>
      </c>
      <c r="BC39">
        <v>3.6657237837598728</v>
      </c>
      <c r="BD39">
        <v>1.7432833837221438</v>
      </c>
      <c r="BE39">
        <v>1.7432833837221438</v>
      </c>
      <c r="BF39">
        <v>-2.1953778262461014</v>
      </c>
      <c r="BG39">
        <v>5.914030478386394</v>
      </c>
      <c r="BH39">
        <v>1.991985852474869</v>
      </c>
      <c r="BI39">
        <v>13.509254623406093</v>
      </c>
      <c r="BJ39">
        <v>3.6620547279544411</v>
      </c>
      <c r="BK39">
        <v>2.6423379743747688</v>
      </c>
      <c r="BL39">
        <v>7.4946830246551883</v>
      </c>
      <c r="BM39">
        <v>-7.3594151881755607</v>
      </c>
      <c r="BN39">
        <v>1.7725827922122619</v>
      </c>
      <c r="BO39">
        <v>2.6040394013294446</v>
      </c>
      <c r="BP39">
        <v>5.7644554639502985</v>
      </c>
      <c r="BQ39">
        <v>7.4656188605108014</v>
      </c>
      <c r="BR39">
        <v>14.334203475552826</v>
      </c>
      <c r="BS39">
        <v>-7.6340352860010228</v>
      </c>
      <c r="BT39">
        <v>3.7406465442748242</v>
      </c>
      <c r="BU39">
        <v>6.0066945987187808</v>
      </c>
      <c r="BV39">
        <v>6.1844158209061817</v>
      </c>
      <c r="BW39">
        <v>5.575497461159614</v>
      </c>
      <c r="BX39">
        <v>3.9676080913052374</v>
      </c>
      <c r="BY39">
        <v>5.6332300980008796</v>
      </c>
      <c r="BZ39">
        <v>5.6332300980008796</v>
      </c>
      <c r="CA39">
        <v>6.1108853848359104</v>
      </c>
      <c r="CB39">
        <v>2.5502342946353025</v>
      </c>
      <c r="CC39">
        <v>-0.48626168478487841</v>
      </c>
      <c r="CD39">
        <v>6.3651638866625433</v>
      </c>
      <c r="CE39">
        <v>8.6913438880211515</v>
      </c>
      <c r="CF39">
        <v>4.905265483908039</v>
      </c>
      <c r="CG39">
        <v>-13.126725492381823</v>
      </c>
      <c r="CH39">
        <v>4.7313137121021356</v>
      </c>
      <c r="CI39">
        <v>-4.5705370050421124</v>
      </c>
      <c r="CJ39">
        <v>7.7612628369469121</v>
      </c>
      <c r="CK39">
        <v>6.071940161388369</v>
      </c>
      <c r="CL39">
        <v>4.3245794968563445</v>
      </c>
      <c r="CM39">
        <v>6.2864720422513187</v>
      </c>
      <c r="CO39">
        <v>6.0446515584858105</v>
      </c>
      <c r="CP39">
        <v>4.6984230462325769</v>
      </c>
      <c r="CQ39">
        <v>5.1256012305360059</v>
      </c>
      <c r="CR39">
        <v>7.467175524106608</v>
      </c>
      <c r="CS39">
        <v>3.9168935547734236</v>
      </c>
      <c r="CT39">
        <v>3.0163894816854935</v>
      </c>
      <c r="CU39">
        <v>5.8662131529923585</v>
      </c>
      <c r="CV39">
        <v>2.9939379786568594</v>
      </c>
      <c r="CW39">
        <v>6.7144777117717638</v>
      </c>
      <c r="CX39">
        <v>-8.6108288586260073E-2</v>
      </c>
      <c r="CY39">
        <v>4.7837625719057826</v>
      </c>
      <c r="CZ39">
        <v>7.3077196331449841</v>
      </c>
      <c r="DA39">
        <v>5.1770268734525615</v>
      </c>
      <c r="DB39">
        <v>6.3372640174133892</v>
      </c>
      <c r="DC39">
        <v>2.3082134635456129</v>
      </c>
      <c r="DD39">
        <v>3.9610121380156471</v>
      </c>
      <c r="DE39">
        <v>3.6441212424690832</v>
      </c>
      <c r="DF39">
        <v>4.3085041036331546</v>
      </c>
      <c r="DG39">
        <v>3.7375527698607129</v>
      </c>
      <c r="DH39">
        <v>4.0894832410733244</v>
      </c>
      <c r="DI39">
        <v>3.7738472429161192</v>
      </c>
      <c r="DJ39">
        <v>7.2385526896538295</v>
      </c>
      <c r="DK39">
        <v>6.1999957706007933</v>
      </c>
      <c r="DL39">
        <v>0.29199434868543506</v>
      </c>
      <c r="DM39">
        <v>7.3415007028859094</v>
      </c>
      <c r="DN39">
        <v>11.753502991919149</v>
      </c>
      <c r="DO39">
        <v>1.5376556395092678</v>
      </c>
      <c r="DP39">
        <v>2.089515173123786</v>
      </c>
      <c r="DQ39">
        <v>4.6146953405017825</v>
      </c>
      <c r="DR39">
        <v>3.8305311252153018</v>
      </c>
      <c r="DS39">
        <v>2.88521180627896</v>
      </c>
      <c r="DT39">
        <v>-0.8193641888552321</v>
      </c>
      <c r="DU39">
        <v>6.8037755808063594E-2</v>
      </c>
      <c r="DW39">
        <v>4.7900027885549861</v>
      </c>
      <c r="DX39">
        <v>3.4999987020530625</v>
      </c>
      <c r="DY39">
        <v>6.9515799135400727</v>
      </c>
      <c r="DZ39">
        <v>6.961700254818922</v>
      </c>
      <c r="EA39">
        <v>9.9267570153406979</v>
      </c>
      <c r="EB39">
        <v>3.7085115960772299</v>
      </c>
      <c r="EC39">
        <v>2.0029830000234199</v>
      </c>
      <c r="ED39">
        <v>8.4033985253120278</v>
      </c>
      <c r="EE39">
        <v>4.3014660212005111</v>
      </c>
      <c r="EF39">
        <v>4.5766937826124661</v>
      </c>
      <c r="EG39">
        <v>5.5307256117982604</v>
      </c>
      <c r="EH39">
        <v>-3.2002755060939165</v>
      </c>
      <c r="EI39">
        <v>4.3764235260195079</v>
      </c>
      <c r="EJ39">
        <v>15.501219975917351</v>
      </c>
      <c r="EK39">
        <v>2.0140790160380533</v>
      </c>
      <c r="EL39">
        <v>1.9998826897885493</v>
      </c>
      <c r="EM39">
        <v>4.8079634328755674</v>
      </c>
      <c r="EN39">
        <v>2.0971848526798453</v>
      </c>
      <c r="EO39">
        <v>2.0204132240422297</v>
      </c>
      <c r="EP39">
        <v>4.3319790897446353</v>
      </c>
      <c r="EQ39">
        <v>4.7003908435882664</v>
      </c>
      <c r="ER39">
        <v>1.4399626940955415</v>
      </c>
      <c r="ES39">
        <v>0.5697840898662605</v>
      </c>
      <c r="ET39">
        <v>3.2902137230934585</v>
      </c>
      <c r="EU39">
        <v>7.5716676399028273</v>
      </c>
      <c r="EV39">
        <v>3.1947902960581587</v>
      </c>
      <c r="EW39">
        <v>5.1639251679514615</v>
      </c>
      <c r="EX39">
        <v>1.9654245199046727</v>
      </c>
      <c r="EY39">
        <v>3.5902330335791106</v>
      </c>
      <c r="EZ39">
        <v>2.5562070854077206</v>
      </c>
      <c r="FA39">
        <v>4.7164822155482398</v>
      </c>
      <c r="FB39">
        <v>3.8952536296371392</v>
      </c>
      <c r="FC39">
        <v>2.8074026833441366</v>
      </c>
      <c r="FD39">
        <v>2.7146498798562817</v>
      </c>
      <c r="FE39">
        <v>4.3930373512449279</v>
      </c>
      <c r="FF39">
        <v>2.6489455704063829</v>
      </c>
      <c r="FG39">
        <v>8.8586694956529044</v>
      </c>
      <c r="FH39">
        <v>6.8162918005297684</v>
      </c>
      <c r="FI39">
        <v>6.7559020807917705</v>
      </c>
      <c r="FJ39">
        <v>5.2661498482556794</v>
      </c>
      <c r="FK39">
        <v>1.7838664012660246</v>
      </c>
      <c r="FL39">
        <v>-3.4581391337174381</v>
      </c>
      <c r="FM39">
        <v>3.3408889026801774</v>
      </c>
      <c r="FN39">
        <v>3.9673237063267095</v>
      </c>
      <c r="FO39">
        <v>2.8505158599975005</v>
      </c>
      <c r="FP39" s="1">
        <v>2.7965424624821935</v>
      </c>
      <c r="FQ39">
        <v>5.8986725634562021</v>
      </c>
      <c r="FR39">
        <v>-3.7691132178345725</v>
      </c>
      <c r="FS39">
        <v>4.9935278300333295</v>
      </c>
      <c r="FT39">
        <v>1.2825157933853575</v>
      </c>
      <c r="FU39">
        <v>0.33809790295245534</v>
      </c>
      <c r="FV39">
        <v>2.1684033978987713</v>
      </c>
      <c r="FW39">
        <v>2.230076367904374</v>
      </c>
      <c r="FX39">
        <v>-0.57671814634227303</v>
      </c>
      <c r="FY39">
        <v>4.5656917026204269</v>
      </c>
      <c r="FZ39">
        <v>3.9494367315254095</v>
      </c>
      <c r="GA39">
        <v>-2.2998765631813853</v>
      </c>
      <c r="GB39">
        <v>0.79816819963474472</v>
      </c>
      <c r="GC39">
        <v>3.2915855739241522</v>
      </c>
      <c r="GD39">
        <v>3.339936599863762</v>
      </c>
      <c r="GE39">
        <v>3.2665294037466595</v>
      </c>
      <c r="GF39">
        <v>3.5814258146044722</v>
      </c>
      <c r="GG39">
        <v>2.7188126547073921</v>
      </c>
      <c r="GH39">
        <v>2.0036790625081977</v>
      </c>
      <c r="GI39">
        <v>3.0452756656504931</v>
      </c>
      <c r="GJ39">
        <v>3.3028432323052357</v>
      </c>
      <c r="GK39">
        <v>3.9000000000001052</v>
      </c>
      <c r="GL39">
        <v>3.018888611629464</v>
      </c>
      <c r="GM39">
        <v>-28.099979729357514</v>
      </c>
      <c r="GN39">
        <v>5.1000036117769838</v>
      </c>
      <c r="GO39">
        <v>1.9618407507883404</v>
      </c>
      <c r="GP39">
        <v>2.7029771239749181</v>
      </c>
      <c r="GQ39">
        <v>4.5022912410183551</v>
      </c>
      <c r="GR39">
        <v>3.5032665890447419</v>
      </c>
      <c r="GS39">
        <v>8.1245639965458025</v>
      </c>
      <c r="GT39">
        <v>1.8106151619762301</v>
      </c>
      <c r="GU39">
        <v>7.6981443501037177</v>
      </c>
      <c r="GV39">
        <v>3.0044310398845937</v>
      </c>
      <c r="GW39">
        <v>2.5946370831984495</v>
      </c>
      <c r="GX39">
        <v>3.5596315565389745</v>
      </c>
      <c r="GY39">
        <v>2.0620846782730951</v>
      </c>
      <c r="GZ39">
        <v>4.5188900721635008</v>
      </c>
      <c r="HA39">
        <v>3.4778335871890107</v>
      </c>
      <c r="HB39">
        <v>3.4649063854945723</v>
      </c>
      <c r="HC39">
        <v>2.777804784283731</v>
      </c>
      <c r="HD39">
        <v>0.50000090515275986</v>
      </c>
      <c r="HE39">
        <v>2.1948892217696425</v>
      </c>
      <c r="HF39">
        <v>-2.3345535433781777</v>
      </c>
      <c r="HG39">
        <v>4.6816321080581815</v>
      </c>
      <c r="HH39">
        <v>4.6911464509354914</v>
      </c>
      <c r="HI39">
        <v>8.8300877086976897</v>
      </c>
      <c r="HJ39">
        <v>7.1000003438649344</v>
      </c>
      <c r="HK39">
        <v>-0.39153755583382122</v>
      </c>
      <c r="HL39">
        <v>7.7579817448255142</v>
      </c>
      <c r="HM39">
        <v>2.389373027892745</v>
      </c>
      <c r="HN39">
        <v>2.3893730278927023</v>
      </c>
      <c r="HO39">
        <v>2.3550541192329746</v>
      </c>
      <c r="HP39">
        <v>5.0293523372519644</v>
      </c>
      <c r="HQ39">
        <v>1.3000004515381107</v>
      </c>
      <c r="HR39">
        <v>4.884244635677689</v>
      </c>
      <c r="HS39">
        <v>3.9000024976171943</v>
      </c>
      <c r="HT39">
        <v>3.8501788515622906</v>
      </c>
      <c r="HU39">
        <v>3.8949047802059482</v>
      </c>
      <c r="HV39">
        <v>2.6921412431864837</v>
      </c>
      <c r="HW39">
        <v>-0.38574614579034971</v>
      </c>
      <c r="HY39">
        <v>4.7499999950961325</v>
      </c>
      <c r="HZ39">
        <v>0.15914605232671875</v>
      </c>
      <c r="IA39">
        <v>3.7284649010028232</v>
      </c>
      <c r="IB39">
        <v>0.29405516051951963</v>
      </c>
      <c r="IC39">
        <v>3.7116814625589427</v>
      </c>
      <c r="ID39">
        <v>3.91707459882808</v>
      </c>
      <c r="IE39">
        <v>2.8933625194487007</v>
      </c>
      <c r="IF39">
        <v>4.3000000002098062</v>
      </c>
      <c r="IG39">
        <v>4.9306796277432454</v>
      </c>
      <c r="IH39">
        <v>4.7001423787932879</v>
      </c>
      <c r="II39">
        <v>2.6541739307948404</v>
      </c>
      <c r="IJ39">
        <v>2.5812541028255254</v>
      </c>
      <c r="IK39">
        <v>-1.6791044962866977</v>
      </c>
      <c r="IL39">
        <v>9.8703207332973903</v>
      </c>
      <c r="IM39">
        <v>-0.32871551643914643</v>
      </c>
      <c r="IN39">
        <v>4.2852818977062554</v>
      </c>
      <c r="IO39">
        <v>2.3000012509018148</v>
      </c>
      <c r="IP39">
        <v>2.1818403496717451</v>
      </c>
      <c r="IQ39">
        <v>-0.55850885109747139</v>
      </c>
      <c r="IR39">
        <v>6.5573770491803316</v>
      </c>
      <c r="IS39">
        <v>1.7850142812972223</v>
      </c>
      <c r="IT39">
        <v>4.9000067133023322</v>
      </c>
      <c r="IU39">
        <v>2.1218352522513868</v>
      </c>
      <c r="IV39">
        <v>3.3787356471829355</v>
      </c>
      <c r="IW39">
        <v>-2.0298129057171934</v>
      </c>
      <c r="IX39">
        <v>-0.75084037802584191</v>
      </c>
      <c r="IY39">
        <v>-1.6241540447899041</v>
      </c>
      <c r="IZ39">
        <v>-1.6591180533376217</v>
      </c>
      <c r="JA39">
        <v>-6.5421920230928805</v>
      </c>
      <c r="JB39">
        <v>7.299999989313207</v>
      </c>
      <c r="JC39">
        <v>3.1049027376744789</v>
      </c>
      <c r="JD39">
        <v>10.000001165370719</v>
      </c>
      <c r="JE39">
        <v>5.3128676594004389</v>
      </c>
    </row>
    <row r="40" spans="1:265" x14ac:dyDescent="0.25">
      <c r="A40" t="s">
        <v>39</v>
      </c>
      <c r="B40">
        <v>7.6674861708667947</v>
      </c>
      <c r="D40">
        <v>-0.25195427208781496</v>
      </c>
      <c r="E40">
        <v>0.85545860729536116</v>
      </c>
      <c r="F40">
        <v>-0.10591649607803788</v>
      </c>
      <c r="G40">
        <v>4.3796538859209448</v>
      </c>
      <c r="H40">
        <v>6.3999146898368053</v>
      </c>
      <c r="I40">
        <v>3.3999991632296371</v>
      </c>
      <c r="J40">
        <v>-0.19999999743748731</v>
      </c>
      <c r="K40">
        <v>5.332666866925166</v>
      </c>
      <c r="L40">
        <v>2.9480221739602399</v>
      </c>
      <c r="M40">
        <v>3.4213738163055609</v>
      </c>
      <c r="N40">
        <v>5.0340481150745262</v>
      </c>
      <c r="O40">
        <v>3.4282233504798256</v>
      </c>
      <c r="P40">
        <v>-0.40343469867187309</v>
      </c>
      <c r="Q40">
        <v>4.7532359887971722</v>
      </c>
      <c r="R40">
        <v>4.0430500827045961</v>
      </c>
      <c r="S40">
        <v>1.891959007643834</v>
      </c>
      <c r="T40">
        <v>2.0128632887601299</v>
      </c>
      <c r="U40">
        <v>4.2471841436754829</v>
      </c>
      <c r="V40">
        <v>2.6999999978419567</v>
      </c>
      <c r="W40">
        <v>1.6947198448692404</v>
      </c>
      <c r="X40">
        <v>2.5066990679326864</v>
      </c>
      <c r="AW40">
        <v>9.5999996955497693</v>
      </c>
      <c r="AX40">
        <v>25.664015441041826</v>
      </c>
      <c r="AY40">
        <v>11.222648532162054</v>
      </c>
      <c r="AZ40">
        <v>17.582266414077054</v>
      </c>
      <c r="BA40">
        <v>11.466942426742492</v>
      </c>
      <c r="BB40">
        <v>9.6672407415119466</v>
      </c>
      <c r="BC40">
        <v>-0.52558463448028192</v>
      </c>
      <c r="BD40">
        <v>6.1059079596548429</v>
      </c>
      <c r="BE40">
        <v>6.1059079596548429</v>
      </c>
      <c r="BF40">
        <v>5.7240084235055946</v>
      </c>
      <c r="BG40">
        <v>7.9839724753876737</v>
      </c>
      <c r="BH40">
        <v>1.2380421057706599</v>
      </c>
      <c r="BI40">
        <v>13.6932204547563</v>
      </c>
      <c r="BJ40">
        <v>-1.7890091245008222</v>
      </c>
      <c r="BK40">
        <v>-0.12480689374092435</v>
      </c>
      <c r="BL40">
        <v>6.17565582795811</v>
      </c>
      <c r="BM40">
        <v>6.1376120105769161</v>
      </c>
      <c r="BN40">
        <v>1.3480241031487594E-2</v>
      </c>
      <c r="BO40">
        <v>2.9508752114854246</v>
      </c>
      <c r="BP40">
        <v>4.7735868805724522</v>
      </c>
      <c r="BQ40">
        <v>9.0493601462522832</v>
      </c>
      <c r="BR40">
        <v>8.2804294037166102</v>
      </c>
      <c r="BS40">
        <v>4.5723077511554209</v>
      </c>
      <c r="BT40">
        <v>8.7789995673779373</v>
      </c>
      <c r="BU40">
        <v>3.7755304961263079</v>
      </c>
      <c r="BV40">
        <v>8.8457555610550855</v>
      </c>
      <c r="BW40">
        <v>6.053438782601873</v>
      </c>
      <c r="BX40">
        <v>7.3063760730441629</v>
      </c>
      <c r="BY40">
        <v>7.8268819992384664</v>
      </c>
      <c r="BZ40">
        <v>7.8268819992384664</v>
      </c>
      <c r="CA40">
        <v>4.9979476820593902</v>
      </c>
      <c r="CB40">
        <v>3.660132743901201</v>
      </c>
      <c r="CC40">
        <v>3.2193869099936308</v>
      </c>
      <c r="CD40">
        <v>2.8277935512917054</v>
      </c>
      <c r="CE40">
        <v>10.503559576579008</v>
      </c>
      <c r="CF40">
        <v>8.0539483765949029</v>
      </c>
      <c r="CG40">
        <v>0.79112608199847045</v>
      </c>
      <c r="CH40">
        <v>3.7078946184927872</v>
      </c>
      <c r="CI40">
        <v>-2.3591572063292716</v>
      </c>
      <c r="CJ40">
        <v>10.410923201023635</v>
      </c>
      <c r="CK40">
        <v>2.6109323187247355</v>
      </c>
      <c r="CL40">
        <v>-0.41209616703309848</v>
      </c>
      <c r="CM40">
        <v>2.6706048804084901</v>
      </c>
      <c r="CN40">
        <v>3.7702636746968778</v>
      </c>
      <c r="CO40">
        <v>8.4810026652212258</v>
      </c>
      <c r="CP40">
        <v>4.3005404979237625</v>
      </c>
      <c r="CQ40">
        <v>4.7199748824220649</v>
      </c>
      <c r="CR40">
        <v>-1.1346427446683691</v>
      </c>
      <c r="CS40">
        <v>3.1145970677804513</v>
      </c>
      <c r="CT40">
        <v>4.4125732709716914</v>
      </c>
      <c r="CU40">
        <v>10.945129982025421</v>
      </c>
      <c r="CV40">
        <v>3.4094748611609873</v>
      </c>
      <c r="CW40">
        <v>5.9400491362855377</v>
      </c>
      <c r="CX40">
        <v>3.0105869540588088</v>
      </c>
      <c r="CY40">
        <v>6.0546345154528467</v>
      </c>
      <c r="CZ40">
        <v>7.4041789663249489</v>
      </c>
      <c r="DA40">
        <v>4.6701563682786542</v>
      </c>
      <c r="DB40">
        <v>-3.5536569134662841</v>
      </c>
      <c r="DC40">
        <v>-3.3893048793659801</v>
      </c>
      <c r="DD40">
        <v>5.3414493720262897</v>
      </c>
      <c r="DE40">
        <v>3.8120040345900179</v>
      </c>
      <c r="DF40">
        <v>3.1040956799636632</v>
      </c>
      <c r="DG40">
        <v>-2.58219935747222</v>
      </c>
      <c r="DH40">
        <v>2.7109179407017905</v>
      </c>
      <c r="DI40">
        <v>0.35478028844913467</v>
      </c>
      <c r="DJ40">
        <v>1.0813325617380372</v>
      </c>
      <c r="DK40">
        <v>4.0000046432563892</v>
      </c>
      <c r="DL40">
        <v>2.9022136446459825</v>
      </c>
      <c r="DM40">
        <v>3.9172065887284759</v>
      </c>
      <c r="DN40">
        <v>6.898362433686799</v>
      </c>
      <c r="DO40">
        <v>0.47602510206515092</v>
      </c>
      <c r="DP40">
        <v>4.1421369770768877</v>
      </c>
      <c r="DQ40">
        <v>4.6421758113406923</v>
      </c>
      <c r="DR40">
        <v>3.0147632909943667</v>
      </c>
      <c r="DS40">
        <v>-0.81782101628289183</v>
      </c>
      <c r="DT40">
        <v>-1.2551507441371399</v>
      </c>
      <c r="DU40">
        <v>-1.3660797124007757</v>
      </c>
      <c r="DW40">
        <v>4.2999989603775788</v>
      </c>
      <c r="DX40">
        <v>6.3999990500930153</v>
      </c>
      <c r="DY40">
        <v>-0.68285021729774087</v>
      </c>
      <c r="DZ40">
        <v>3.9433535874326964</v>
      </c>
      <c r="EA40">
        <v>11.701542660369697</v>
      </c>
      <c r="EB40">
        <v>4.8638637551705131</v>
      </c>
      <c r="EC40">
        <v>-0.81799669279764942</v>
      </c>
      <c r="ED40">
        <v>1.8720065873790759</v>
      </c>
      <c r="EE40">
        <v>0.33478821545480741</v>
      </c>
      <c r="EF40">
        <v>5.0735852578619927</v>
      </c>
      <c r="EG40">
        <v>5.3896999277725399</v>
      </c>
      <c r="EH40">
        <v>0.90017250233734103</v>
      </c>
      <c r="EI40">
        <v>5.2977282393453748</v>
      </c>
      <c r="EJ40">
        <v>-1.5637913710266389</v>
      </c>
      <c r="EK40">
        <v>3.1611344082668609</v>
      </c>
      <c r="EL40">
        <v>3.2305370865056062</v>
      </c>
      <c r="EM40">
        <v>3.906576497243293</v>
      </c>
      <c r="EN40">
        <v>3.1509174504403319</v>
      </c>
      <c r="EO40">
        <v>3.2312957275382814</v>
      </c>
      <c r="EP40">
        <v>4.6844555150573797</v>
      </c>
      <c r="EQ40">
        <v>4.3999968863181209</v>
      </c>
      <c r="ER40">
        <v>2.7294021686451657</v>
      </c>
      <c r="ES40">
        <v>-4.2040152436992742</v>
      </c>
      <c r="ET40">
        <v>2.3053885959187284</v>
      </c>
      <c r="EU40">
        <v>5.7009436541914198</v>
      </c>
      <c r="EV40">
        <v>4.0990808366342861</v>
      </c>
      <c r="EW40">
        <v>2.7535542474823558</v>
      </c>
      <c r="EX40">
        <v>1.5649909977780112</v>
      </c>
      <c r="EY40">
        <v>-0.73565108544771363</v>
      </c>
      <c r="EZ40">
        <v>3.2484449964623678</v>
      </c>
      <c r="FA40">
        <v>7.1441147580480759</v>
      </c>
      <c r="FB40">
        <v>3.0422780913399947</v>
      </c>
      <c r="FC40">
        <v>3.1774124655123472</v>
      </c>
      <c r="FD40">
        <v>3.2534820325081455</v>
      </c>
      <c r="FE40">
        <v>4.4904913155355359</v>
      </c>
      <c r="FF40">
        <v>3.2919209117132482</v>
      </c>
      <c r="FG40">
        <v>4.3223781577432732</v>
      </c>
      <c r="FH40">
        <v>4.2670913853164905</v>
      </c>
      <c r="FI40">
        <v>4.232564626575936</v>
      </c>
      <c r="FJ40">
        <v>1.7899495645217911</v>
      </c>
      <c r="FK40">
        <v>-0.48260068212852048</v>
      </c>
      <c r="FL40">
        <v>5.1621458210553612</v>
      </c>
      <c r="FM40">
        <v>-9.4241630361529332</v>
      </c>
      <c r="FN40">
        <v>4.159151103519406</v>
      </c>
      <c r="FO40">
        <v>1.3744383896125498</v>
      </c>
      <c r="FP40" s="1">
        <v>3.9704826447176913</v>
      </c>
      <c r="FQ40">
        <v>6.3471157946447505</v>
      </c>
      <c r="FR40">
        <v>1.8555539940881687</v>
      </c>
      <c r="FS40">
        <v>3.8470621782611119</v>
      </c>
      <c r="FT40">
        <v>1.9244087121229541</v>
      </c>
      <c r="FU40">
        <v>0.46793756737825731</v>
      </c>
      <c r="FV40">
        <v>-6.5489194819548402E-2</v>
      </c>
      <c r="FW40">
        <v>0.13212676363889386</v>
      </c>
      <c r="FX40">
        <v>3.0819164578913529</v>
      </c>
      <c r="FY40">
        <v>1.7289177368830906</v>
      </c>
      <c r="FZ40">
        <v>4.098850932277287</v>
      </c>
      <c r="GA40">
        <v>2.4817514289865841</v>
      </c>
      <c r="GB40">
        <v>5.4510756767592596</v>
      </c>
      <c r="GC40">
        <v>3.3692783834205642</v>
      </c>
      <c r="GD40">
        <v>3.0703690103922838</v>
      </c>
      <c r="GE40">
        <v>-4.739385790855863</v>
      </c>
      <c r="GF40">
        <v>3.5563312466416903</v>
      </c>
      <c r="GG40">
        <v>3.881704580815267</v>
      </c>
      <c r="GH40">
        <v>-1.7184983647084096E-2</v>
      </c>
      <c r="GI40">
        <v>2.9756101005999653</v>
      </c>
      <c r="GJ40">
        <v>3.0045440433502222</v>
      </c>
      <c r="GK40">
        <v>3.3826487140116654</v>
      </c>
      <c r="GL40">
        <v>2.9609450084069948</v>
      </c>
      <c r="GM40">
        <v>1.0255374085929674</v>
      </c>
      <c r="GN40">
        <v>3.2000015507695849</v>
      </c>
      <c r="GO40">
        <v>3.5427342770112773</v>
      </c>
      <c r="GP40">
        <v>1.9769981398173542</v>
      </c>
      <c r="GQ40">
        <v>4.2920169452500545</v>
      </c>
      <c r="GR40">
        <v>3.3005428343993941</v>
      </c>
      <c r="GS40">
        <v>8.0248176435005973</v>
      </c>
      <c r="GT40">
        <v>1.6257275993546045</v>
      </c>
      <c r="GU40">
        <v>4.7846106096487659</v>
      </c>
      <c r="GV40">
        <v>4.0876524359961195</v>
      </c>
      <c r="GW40">
        <v>2.9169285298725924</v>
      </c>
      <c r="GX40">
        <v>3.1704342741858653</v>
      </c>
      <c r="GY40">
        <v>4.8700412033458917</v>
      </c>
      <c r="GZ40">
        <v>-1.939212134788761</v>
      </c>
      <c r="HA40">
        <v>-8.9326228023010401</v>
      </c>
      <c r="HB40">
        <v>3.2839166153423491</v>
      </c>
      <c r="HC40">
        <v>3.6731783232240218</v>
      </c>
      <c r="HD40">
        <v>2.3999962445644343</v>
      </c>
      <c r="HE40">
        <v>2.1854330501491717</v>
      </c>
      <c r="HF40">
        <v>1.0476738707379383</v>
      </c>
      <c r="HG40">
        <v>12.705381134354127</v>
      </c>
      <c r="HH40">
        <v>2.1814897184045776</v>
      </c>
      <c r="HI40">
        <v>12.88989673318892</v>
      </c>
      <c r="HJ40">
        <v>16.499999497227066</v>
      </c>
      <c r="HK40">
        <v>1.4949106430883319</v>
      </c>
      <c r="HL40">
        <v>1.3778844452400563</v>
      </c>
      <c r="HM40">
        <v>2.1851892549840102</v>
      </c>
      <c r="HN40">
        <v>2.1851892549840386</v>
      </c>
      <c r="HO40">
        <v>2.1820896969736197</v>
      </c>
      <c r="HP40">
        <v>0.42688957670810623</v>
      </c>
      <c r="HQ40">
        <v>8.799998719272395</v>
      </c>
      <c r="HR40">
        <v>0.44414655264705516</v>
      </c>
      <c r="HS40">
        <v>3.0710274573513487</v>
      </c>
      <c r="HT40">
        <v>-3.3854570406327014</v>
      </c>
      <c r="HU40">
        <v>3.0725966881793028</v>
      </c>
      <c r="HV40">
        <v>1.9817289161212983</v>
      </c>
      <c r="HW40">
        <v>4.650189746374096</v>
      </c>
      <c r="HY40">
        <v>-1.0099999964981521</v>
      </c>
      <c r="HZ40">
        <v>6.1887553035225693</v>
      </c>
      <c r="IA40">
        <v>0.33465542885473099</v>
      </c>
      <c r="IB40">
        <v>-5.9704581464099959</v>
      </c>
      <c r="IC40">
        <v>7.0359705725964119</v>
      </c>
      <c r="ID40">
        <v>4.6992270438238819</v>
      </c>
      <c r="IE40">
        <v>-3.763285215631484</v>
      </c>
      <c r="IF40">
        <v>4.3000000028096963</v>
      </c>
      <c r="IG40">
        <v>1.617527443083361</v>
      </c>
      <c r="IH40">
        <v>3.5999749043227354</v>
      </c>
      <c r="II40">
        <v>2.1605166754059155</v>
      </c>
      <c r="IJ40">
        <v>0.58412689458522493</v>
      </c>
      <c r="IK40">
        <v>2.9601518086934391</v>
      </c>
      <c r="IL40">
        <v>-7.152349859153162E-2</v>
      </c>
      <c r="IM40">
        <v>1.4328394775553051</v>
      </c>
      <c r="IN40">
        <v>-8.2810162414519226</v>
      </c>
      <c r="IO40">
        <v>-1.4000000215151402</v>
      </c>
      <c r="IP40">
        <v>2.7102480015707613</v>
      </c>
      <c r="IQ40">
        <v>3.0521571416020805</v>
      </c>
      <c r="IR40">
        <v>-1.538461538461533</v>
      </c>
      <c r="IS40">
        <v>-1.9792855883144256</v>
      </c>
      <c r="IT40">
        <v>-9.4000014066489399</v>
      </c>
      <c r="IU40">
        <v>3.6557894059338025</v>
      </c>
      <c r="IV40">
        <v>4.3390279130758813</v>
      </c>
      <c r="IW40">
        <v>-0.3766607057590079</v>
      </c>
      <c r="IX40">
        <v>2.3997028001448513</v>
      </c>
      <c r="IY40">
        <v>-4.270140831133503</v>
      </c>
      <c r="IZ40">
        <v>2.2635423323388011</v>
      </c>
      <c r="JA40">
        <v>-3.3682545291894286</v>
      </c>
      <c r="JB40">
        <v>3.3000000019906253</v>
      </c>
      <c r="JC40">
        <v>2.8692570361862408</v>
      </c>
      <c r="JD40">
        <v>7.3999995868231139</v>
      </c>
      <c r="JE40">
        <v>3.6995507166585071</v>
      </c>
    </row>
    <row r="41" spans="1:265" x14ac:dyDescent="0.25">
      <c r="A41" t="s">
        <v>40</v>
      </c>
      <c r="B41">
        <v>8.4915084915084549</v>
      </c>
      <c r="D41">
        <v>2.7796328252757547</v>
      </c>
      <c r="E41">
        <v>5.8580665999600683</v>
      </c>
      <c r="F41">
        <v>1.1665271579609282</v>
      </c>
      <c r="G41">
        <v>5.7733657477736102</v>
      </c>
      <c r="H41">
        <v>10.000066815743764</v>
      </c>
      <c r="I41">
        <v>5.8000034400745619</v>
      </c>
      <c r="J41">
        <v>5.8999999995973127</v>
      </c>
      <c r="K41">
        <v>3.6723689915875752</v>
      </c>
      <c r="L41">
        <v>3.7468626140949794</v>
      </c>
      <c r="M41">
        <v>3.9236692038404897</v>
      </c>
      <c r="N41">
        <v>4.195642482184553</v>
      </c>
      <c r="O41">
        <v>3.4374716219527528</v>
      </c>
      <c r="P41">
        <v>10.106519526484604</v>
      </c>
      <c r="Q41">
        <v>4.1274840135585293</v>
      </c>
      <c r="R41">
        <v>4.8915933123501247</v>
      </c>
      <c r="S41">
        <v>2.8951869471213172</v>
      </c>
      <c r="T41">
        <v>3.2049792222521774</v>
      </c>
      <c r="U41">
        <v>4.766348871487196</v>
      </c>
      <c r="V41">
        <v>9.8000000021415872</v>
      </c>
      <c r="W41">
        <v>3.9368234516029617</v>
      </c>
      <c r="X41">
        <v>7.6634626127529231</v>
      </c>
      <c r="AW41">
        <v>5.5000005058764714</v>
      </c>
      <c r="AX41">
        <v>18.213779956967429</v>
      </c>
      <c r="AY41">
        <v>14.284868832122498</v>
      </c>
      <c r="AZ41">
        <v>1.4064747348367206</v>
      </c>
      <c r="BA41">
        <v>9.0608333250853406</v>
      </c>
      <c r="BB41">
        <v>1.9876958543875389</v>
      </c>
      <c r="BC41">
        <v>1.3418716193980487</v>
      </c>
      <c r="BD41">
        <v>7.4998386082096431</v>
      </c>
      <c r="BE41">
        <v>7.4998386082096431</v>
      </c>
      <c r="BF41">
        <v>9.0391467513396293</v>
      </c>
      <c r="BG41">
        <v>6.9330238616942097</v>
      </c>
      <c r="BH41">
        <v>7.6165881939646738</v>
      </c>
      <c r="BI41">
        <v>5.338360754728356</v>
      </c>
      <c r="BJ41">
        <v>4.6945818707921063</v>
      </c>
      <c r="BK41">
        <v>5.4013727168438663</v>
      </c>
      <c r="BL41">
        <v>3.8458103920346929</v>
      </c>
      <c r="BM41">
        <v>8.8588681696938636</v>
      </c>
      <c r="BN41">
        <v>-3.1419857740441159</v>
      </c>
      <c r="BO41">
        <v>1.7601737602222443</v>
      </c>
      <c r="BP41">
        <v>6.7873164082219688</v>
      </c>
      <c r="BQ41">
        <v>2.1793797150041883</v>
      </c>
      <c r="BR41">
        <v>-8.5561832906562216</v>
      </c>
      <c r="BS41">
        <v>4.4552470433501412</v>
      </c>
      <c r="BT41">
        <v>13.016528013544843</v>
      </c>
      <c r="BU41">
        <v>6.1819155928913005</v>
      </c>
      <c r="BV41">
        <v>3.8409911568128479</v>
      </c>
      <c r="BW41">
        <v>6.3700038342316105</v>
      </c>
      <c r="BX41">
        <v>5.7987823261587295</v>
      </c>
      <c r="BY41">
        <v>4.0626697836406436</v>
      </c>
      <c r="BZ41">
        <v>4.0626697836406436</v>
      </c>
      <c r="CA41">
        <v>5.9653053377996486</v>
      </c>
      <c r="CB41">
        <v>4.2600880115680582</v>
      </c>
      <c r="CC41">
        <v>10.407192756880093</v>
      </c>
      <c r="CD41">
        <v>5.5951981970022757</v>
      </c>
      <c r="CE41">
        <v>9.4457506021497579</v>
      </c>
      <c r="CF41">
        <v>3.1419073382037368</v>
      </c>
      <c r="CG41">
        <v>4.9200677470169012</v>
      </c>
      <c r="CH41">
        <v>6.6917423819423902</v>
      </c>
      <c r="CI41">
        <v>5.7471264367816133</v>
      </c>
      <c r="CJ41">
        <v>3.2201930823960936</v>
      </c>
      <c r="CK41">
        <v>8.2027917834951154</v>
      </c>
      <c r="CL41">
        <v>5.3269384191236213</v>
      </c>
      <c r="CM41">
        <v>4.8748424481615871E-2</v>
      </c>
      <c r="CN41">
        <v>5.8266414687751364</v>
      </c>
      <c r="CO41">
        <v>8.2397991435942686</v>
      </c>
      <c r="CP41">
        <v>6.0000331601439854</v>
      </c>
      <c r="CQ41">
        <v>6.7701939109977758</v>
      </c>
      <c r="CR41">
        <v>3.831667298003012</v>
      </c>
      <c r="CS41">
        <v>7.4551820797737349</v>
      </c>
      <c r="CT41">
        <v>6.1999999875977068</v>
      </c>
      <c r="CU41">
        <v>13.745930555989943</v>
      </c>
      <c r="CV41">
        <v>4.2452474003637661</v>
      </c>
      <c r="CW41">
        <v>4.6617622800145995</v>
      </c>
      <c r="CX41">
        <v>4.898924318920578</v>
      </c>
      <c r="CY41">
        <v>4.7098599453987475</v>
      </c>
      <c r="CZ41">
        <v>1.8884738898945983</v>
      </c>
      <c r="DA41">
        <v>5.2932947184604018</v>
      </c>
      <c r="DB41">
        <v>2.7428573972346584</v>
      </c>
      <c r="DC41">
        <v>6.6400611223826189</v>
      </c>
      <c r="DD41">
        <v>5.8577142054326856</v>
      </c>
      <c r="DE41">
        <v>2.5030605615604173</v>
      </c>
      <c r="DF41">
        <v>6.3458677686997902</v>
      </c>
      <c r="DG41">
        <v>7.5759803921568505</v>
      </c>
      <c r="DH41">
        <v>1.6391788812375978</v>
      </c>
      <c r="DI41">
        <v>2.3395074070153612</v>
      </c>
      <c r="DJ41">
        <v>1.9128729806376725</v>
      </c>
      <c r="DK41">
        <v>4.0000003434360991</v>
      </c>
      <c r="DL41">
        <v>10.852704212598567</v>
      </c>
      <c r="DM41">
        <v>2.7153741548282113</v>
      </c>
      <c r="DN41">
        <v>4.8879521365056178</v>
      </c>
      <c r="DO41">
        <v>3.8755468142557987</v>
      </c>
      <c r="DP41">
        <v>6.7734919334989172</v>
      </c>
      <c r="DQ41">
        <v>4.5595493602152288</v>
      </c>
      <c r="DR41">
        <v>4.4837071672414623</v>
      </c>
      <c r="DS41">
        <v>-3.0591897618037933</v>
      </c>
      <c r="DT41">
        <v>1.3540775638579277</v>
      </c>
      <c r="DU41">
        <v>-2.3141405681904814</v>
      </c>
      <c r="DV41">
        <v>3.6792132926415775</v>
      </c>
      <c r="DW41">
        <v>5.3000700560088347</v>
      </c>
      <c r="DX41">
        <v>5.5000002163295534</v>
      </c>
      <c r="DY41">
        <v>-0.87968102544483884</v>
      </c>
      <c r="DZ41">
        <v>3.8331666612112798</v>
      </c>
      <c r="EA41">
        <v>1.188520575457801</v>
      </c>
      <c r="EB41">
        <v>4.5207846348832135</v>
      </c>
      <c r="EC41">
        <v>3.2789036358934993</v>
      </c>
      <c r="ED41">
        <v>1.5143388147237573</v>
      </c>
      <c r="EE41">
        <v>5.9220445389159408</v>
      </c>
      <c r="EF41">
        <v>3.933097026043626</v>
      </c>
      <c r="EG41">
        <v>3.2719645286232009</v>
      </c>
      <c r="EH41">
        <v>2.1001088423300018</v>
      </c>
      <c r="EI41">
        <v>4.1710554360109739</v>
      </c>
      <c r="EJ41">
        <v>-0.97059981396257911</v>
      </c>
      <c r="EK41">
        <v>5.6201459467728654</v>
      </c>
      <c r="EL41">
        <v>5.6267583977606108</v>
      </c>
      <c r="EM41">
        <v>3.8161778456917546</v>
      </c>
      <c r="EN41">
        <v>5.5047243826864332</v>
      </c>
      <c r="EO41">
        <v>5.5878073021612238</v>
      </c>
      <c r="EP41">
        <v>4.1977465665831346</v>
      </c>
      <c r="EQ41">
        <v>3.70000003991548</v>
      </c>
      <c r="ER41">
        <v>5.9865255730780831</v>
      </c>
      <c r="ES41">
        <v>2.9248614831459179</v>
      </c>
      <c r="ET41">
        <v>0.59969539161363627</v>
      </c>
      <c r="EU41">
        <v>-6.0834971813136463E-2</v>
      </c>
      <c r="EV41">
        <v>3.528361297111033</v>
      </c>
      <c r="EW41">
        <v>4.9424537146742153</v>
      </c>
      <c r="EX41">
        <v>4.4684167594360105</v>
      </c>
      <c r="EY41">
        <v>7.291288158696176</v>
      </c>
      <c r="EZ41">
        <v>4.384678427566385</v>
      </c>
      <c r="FA41">
        <v>4.1492430172067145</v>
      </c>
      <c r="FB41">
        <v>1.5760778373467019</v>
      </c>
      <c r="FC41">
        <v>3.9888383877081424</v>
      </c>
      <c r="FD41">
        <v>4.0298614064989522</v>
      </c>
      <c r="FE41">
        <v>5.2459946804161319</v>
      </c>
      <c r="FF41">
        <v>3.9268552845138629</v>
      </c>
      <c r="FG41">
        <v>8.3708642889042295</v>
      </c>
      <c r="FH41">
        <v>4.4426774906152389</v>
      </c>
      <c r="FI41">
        <v>4.5522767690219297</v>
      </c>
      <c r="FJ41">
        <v>5.4597670333686779</v>
      </c>
      <c r="FK41">
        <v>-14.267483030619488</v>
      </c>
      <c r="FL41">
        <v>6.0732174795795686</v>
      </c>
      <c r="FM41">
        <v>6.1318132391376565</v>
      </c>
      <c r="FN41">
        <v>4.1142859873984889</v>
      </c>
      <c r="FO41">
        <v>4.8339037861711063</v>
      </c>
      <c r="FP41" s="1">
        <v>4.9177627192840419</v>
      </c>
      <c r="FQ41">
        <v>3.1989880355780258</v>
      </c>
      <c r="FR41">
        <v>-2.4948419926002288</v>
      </c>
      <c r="FS41">
        <v>3.6088687348730275</v>
      </c>
      <c r="FT41">
        <v>10.847878616072038</v>
      </c>
      <c r="FU41">
        <v>4.387949442673829</v>
      </c>
      <c r="FV41">
        <v>3.7790845083999898</v>
      </c>
      <c r="FW41">
        <v>3.7918824958013602</v>
      </c>
      <c r="FX41">
        <v>4.4112221600474726</v>
      </c>
      <c r="FY41">
        <v>5.7364609264122919</v>
      </c>
      <c r="FZ41">
        <v>3.9074819700310996</v>
      </c>
      <c r="GA41">
        <v>-0.78347960713119846</v>
      </c>
      <c r="GB41">
        <v>2.9050686688385241</v>
      </c>
      <c r="GC41">
        <v>3.4921834292483283</v>
      </c>
      <c r="GD41">
        <v>1.1460621368384523</v>
      </c>
      <c r="GE41">
        <v>1.0918015643575814</v>
      </c>
      <c r="GF41">
        <v>3.3757221470847867</v>
      </c>
      <c r="GG41">
        <v>3.3698396935288173</v>
      </c>
      <c r="GH41">
        <v>3.7831963592624902</v>
      </c>
      <c r="GI41">
        <v>3.8626165166063799</v>
      </c>
      <c r="GJ41">
        <v>3.841448536794374</v>
      </c>
      <c r="GK41">
        <v>9.3171555765358534</v>
      </c>
      <c r="GL41">
        <v>3.9037113865460356</v>
      </c>
      <c r="GM41">
        <v>5.4269873668677064</v>
      </c>
      <c r="GN41">
        <v>3.8</v>
      </c>
      <c r="GO41">
        <v>3.7166771125156401</v>
      </c>
      <c r="GP41">
        <v>3.7781534953012113</v>
      </c>
      <c r="GQ41">
        <v>3.5533743641612716</v>
      </c>
      <c r="GR41">
        <v>3.9102292257834534</v>
      </c>
      <c r="GS41">
        <v>6.9013595907280774</v>
      </c>
      <c r="GT41">
        <v>3.7869551432397941</v>
      </c>
      <c r="GU41">
        <v>2.9499177271351584</v>
      </c>
      <c r="GV41">
        <v>3.8148102312570984</v>
      </c>
      <c r="GW41">
        <v>4.274560064452217</v>
      </c>
      <c r="GX41">
        <v>2.6764748286580726</v>
      </c>
      <c r="GY41">
        <v>-0.71171491830172329</v>
      </c>
      <c r="GZ41">
        <v>-1.9299306397219453</v>
      </c>
      <c r="HA41">
        <v>-1.8829663976089677</v>
      </c>
      <c r="HB41">
        <v>2.8757435098645772</v>
      </c>
      <c r="HC41">
        <v>-3.9180258792329141</v>
      </c>
      <c r="HD41">
        <v>4.2000034755179456</v>
      </c>
      <c r="HE41">
        <v>6.9187944544925983</v>
      </c>
      <c r="HF41">
        <v>0.87870354796235972</v>
      </c>
      <c r="HG41">
        <v>10.711994801969709</v>
      </c>
      <c r="HH41">
        <v>3.0546242343078518</v>
      </c>
      <c r="HI41">
        <v>6.9500361342291797</v>
      </c>
      <c r="HJ41">
        <v>5.4690641325285441</v>
      </c>
      <c r="HK41">
        <v>2.6943713980691228</v>
      </c>
      <c r="HL41">
        <v>7.1015968818161923</v>
      </c>
      <c r="HM41">
        <v>3.4733178501896731</v>
      </c>
      <c r="HN41">
        <v>3.4733178501896731</v>
      </c>
      <c r="HO41">
        <v>3.4371715975895398</v>
      </c>
      <c r="HP41">
        <v>2.5078075533639748</v>
      </c>
      <c r="HQ41">
        <v>-1.6999984160551094</v>
      </c>
      <c r="HR41">
        <v>3.2869191663695005</v>
      </c>
      <c r="HS41">
        <v>4.479191685216577</v>
      </c>
      <c r="HT41">
        <v>-0.78899893905690988</v>
      </c>
      <c r="HU41">
        <v>3.9197707576146001</v>
      </c>
      <c r="HV41">
        <v>4.0232288902726054</v>
      </c>
      <c r="HW41">
        <v>3.8973229434189562</v>
      </c>
      <c r="HY41">
        <v>-0.8568640584241507</v>
      </c>
      <c r="HZ41">
        <v>5.9147601740485953</v>
      </c>
      <c r="IA41">
        <v>4.4471896232242187</v>
      </c>
      <c r="IB41">
        <v>3.6869441668768275</v>
      </c>
      <c r="IC41">
        <v>4.1015901545525395</v>
      </c>
      <c r="ID41">
        <v>4.4568589377860661</v>
      </c>
      <c r="IE41">
        <v>5.6254161425834326</v>
      </c>
      <c r="IF41">
        <v>3.834999999270039</v>
      </c>
      <c r="IG41">
        <v>-2.0684000572256309</v>
      </c>
      <c r="IH41">
        <v>-2.4894324402887378</v>
      </c>
      <c r="II41">
        <v>1.1260570502989964</v>
      </c>
      <c r="IJ41">
        <v>5.0159347572053861</v>
      </c>
      <c r="IK41">
        <v>-1.3638039046885808</v>
      </c>
      <c r="IL41">
        <v>-1.0541410755776042</v>
      </c>
      <c r="IM41">
        <v>4.2667413590446159</v>
      </c>
      <c r="IN41">
        <v>4.7820423285140521</v>
      </c>
      <c r="IO41">
        <v>2.0999986598488505</v>
      </c>
      <c r="IP41">
        <v>0.87005925680591645</v>
      </c>
      <c r="IQ41">
        <v>2.8494218578272807</v>
      </c>
      <c r="IR41">
        <v>6.25</v>
      </c>
      <c r="IS41">
        <v>6.6527278847047882</v>
      </c>
      <c r="IT41">
        <v>3.1000001837037132</v>
      </c>
      <c r="IU41">
        <v>5.4433366157887946</v>
      </c>
      <c r="IV41">
        <v>4.5491357828887402</v>
      </c>
      <c r="IW41">
        <v>2.4612634592268989</v>
      </c>
      <c r="IX41">
        <v>7.3806664212477671</v>
      </c>
      <c r="IY41">
        <v>-6.9109273165209828</v>
      </c>
      <c r="IZ41">
        <v>8.3325985405424632</v>
      </c>
      <c r="JA41">
        <v>2.1077160475443009</v>
      </c>
      <c r="JB41">
        <v>5.8999999999998778</v>
      </c>
      <c r="JC41">
        <v>1.8383412155791774</v>
      </c>
      <c r="JD41">
        <v>11.099999503495937</v>
      </c>
      <c r="JE41">
        <v>8.3243244947386046</v>
      </c>
    </row>
    <row r="42" spans="1:265" x14ac:dyDescent="0.25">
      <c r="A42" t="s">
        <v>41</v>
      </c>
      <c r="B42">
        <v>8.3399105498550767</v>
      </c>
      <c r="D42">
        <v>0.40633590318688562</v>
      </c>
      <c r="E42">
        <v>0.77863873314352361</v>
      </c>
      <c r="F42">
        <v>3.2537868430468961</v>
      </c>
      <c r="G42">
        <v>2.6097474536379082</v>
      </c>
      <c r="H42">
        <v>5.1000512251462453</v>
      </c>
      <c r="I42">
        <v>4.7253059938750681</v>
      </c>
      <c r="J42">
        <v>9.2036948160588281</v>
      </c>
      <c r="K42">
        <v>3.2165610435999099</v>
      </c>
      <c r="L42">
        <v>0.82315302071927476</v>
      </c>
      <c r="M42">
        <v>1.9837214024759362</v>
      </c>
      <c r="N42">
        <v>2.326955105815955</v>
      </c>
      <c r="O42">
        <v>2.9743636803153777</v>
      </c>
      <c r="P42">
        <v>5.9796032149132259</v>
      </c>
      <c r="Q42">
        <v>0.9983407946564995</v>
      </c>
      <c r="R42">
        <v>3.8988106741635562</v>
      </c>
      <c r="S42">
        <v>1.6977323608663824</v>
      </c>
      <c r="T42">
        <v>2.074790393883859</v>
      </c>
      <c r="U42">
        <v>1.4494986179698088</v>
      </c>
      <c r="V42">
        <v>13.499999998435783</v>
      </c>
      <c r="W42">
        <v>1.3124236464235821</v>
      </c>
      <c r="X42">
        <v>0.56085877849480426</v>
      </c>
      <c r="AC42">
        <v>-0.6957529557473805</v>
      </c>
      <c r="AG42">
        <v>6.4064597911234245</v>
      </c>
      <c r="AH42">
        <v>2.9202729687694386</v>
      </c>
      <c r="AJ42">
        <v>16.347691581246522</v>
      </c>
      <c r="AL42">
        <v>4.3211745972043616</v>
      </c>
      <c r="AM42">
        <v>26.973917835915714</v>
      </c>
      <c r="AP42">
        <v>3.8981866168277435</v>
      </c>
      <c r="AW42">
        <v>4.3999992804606052</v>
      </c>
      <c r="AX42">
        <v>63.37987542506022</v>
      </c>
      <c r="AY42">
        <v>2.2316544928495858</v>
      </c>
      <c r="AZ42">
        <v>2.3053166703058281</v>
      </c>
      <c r="BA42">
        <v>4.8523995715128052</v>
      </c>
      <c r="BB42">
        <v>0.25057386672273196</v>
      </c>
      <c r="BC42">
        <v>3.8396692782491897</v>
      </c>
      <c r="BD42">
        <v>6.7079128536383905</v>
      </c>
      <c r="BE42">
        <v>6.7078966688313812</v>
      </c>
      <c r="BF42">
        <v>-1.0690158850810434</v>
      </c>
      <c r="BG42">
        <v>8.3489544828285034</v>
      </c>
      <c r="BH42">
        <v>-2.9712567243579855</v>
      </c>
      <c r="BI42">
        <v>5.3761627576122066</v>
      </c>
      <c r="BJ42">
        <v>0.21333257649935433</v>
      </c>
      <c r="BK42">
        <v>4.4824540960885173</v>
      </c>
      <c r="BL42">
        <v>-3.9436343541010928</v>
      </c>
      <c r="BM42">
        <v>0.51767531919286114</v>
      </c>
      <c r="BN42">
        <v>8.7554351902084733</v>
      </c>
      <c r="BO42">
        <v>1.0547649060689253</v>
      </c>
      <c r="BP42">
        <v>6.1928933118122984</v>
      </c>
      <c r="BQ42">
        <v>5.5783429040196779</v>
      </c>
      <c r="BR42">
        <v>-9.3106381675533072</v>
      </c>
      <c r="BS42">
        <v>3.4442490096837162</v>
      </c>
      <c r="BT42">
        <v>4.6812090619554141</v>
      </c>
      <c r="BU42">
        <v>3.8036458718812725</v>
      </c>
      <c r="BV42">
        <v>4.823966263906442</v>
      </c>
      <c r="BW42">
        <v>3.5352519693178692</v>
      </c>
      <c r="BX42">
        <v>5.7514128821902375</v>
      </c>
      <c r="BY42">
        <v>4.4965378377817444</v>
      </c>
      <c r="BZ42">
        <v>4.4965378377817444</v>
      </c>
      <c r="CA42">
        <v>3.9525431129355582</v>
      </c>
      <c r="CB42">
        <v>3.5544182160016646</v>
      </c>
      <c r="CC42">
        <v>5.5172556312431027</v>
      </c>
      <c r="CD42">
        <v>6.3190619219882507</v>
      </c>
      <c r="CE42">
        <v>5.2784313409928671</v>
      </c>
      <c r="CF42">
        <v>5.1836611262893371</v>
      </c>
      <c r="CG42">
        <v>3.6434664472149336</v>
      </c>
      <c r="CH42">
        <v>-4.9540747108925558</v>
      </c>
      <c r="CI42">
        <v>2.8887099660046545</v>
      </c>
      <c r="CJ42">
        <v>-0.73309245529799227</v>
      </c>
      <c r="CK42">
        <v>3.3475407107277562</v>
      </c>
      <c r="CL42">
        <v>3.3030473125086957</v>
      </c>
      <c r="CM42">
        <v>-3.4080642215895409</v>
      </c>
      <c r="CN42">
        <v>-1.5129612602754321</v>
      </c>
      <c r="CO42">
        <v>2.5319751370675476</v>
      </c>
      <c r="CP42">
        <v>-1.5454081341431447</v>
      </c>
      <c r="CQ42">
        <v>0.60835373544030347</v>
      </c>
      <c r="CR42">
        <v>6.524430686169481</v>
      </c>
      <c r="CS42">
        <v>0.11882146101341107</v>
      </c>
      <c r="CT42">
        <v>4.7998921488015895</v>
      </c>
      <c r="CU42">
        <v>11.343997069850033</v>
      </c>
      <c r="CV42">
        <v>5.2686163069012935</v>
      </c>
      <c r="CW42">
        <v>2.4595163677291652</v>
      </c>
      <c r="CX42">
        <v>2.691654292521676</v>
      </c>
      <c r="CY42">
        <v>3.7961838271068018</v>
      </c>
      <c r="CZ42">
        <v>6.6134057457861672</v>
      </c>
      <c r="DA42">
        <v>5.0772877759731188</v>
      </c>
      <c r="DB42">
        <v>5.2009428096681347</v>
      </c>
      <c r="DC42">
        <v>-5.9623107581177379</v>
      </c>
      <c r="DD42">
        <v>5.3331357060393714</v>
      </c>
      <c r="DE42">
        <v>3.6583464707044584</v>
      </c>
      <c r="DF42">
        <v>6.5003604206974614</v>
      </c>
      <c r="DG42">
        <v>3.8026019001617755</v>
      </c>
      <c r="DH42">
        <v>1.7092636031326407</v>
      </c>
      <c r="DI42">
        <v>-6.280225981727483E-2</v>
      </c>
      <c r="DJ42">
        <v>7.3199674542072017</v>
      </c>
      <c r="DL42">
        <v>1.3990850303263045</v>
      </c>
      <c r="DM42">
        <v>0.57427279063453796</v>
      </c>
      <c r="DN42">
        <v>-2.0239000407205765</v>
      </c>
      <c r="DO42">
        <v>3.561582190851496</v>
      </c>
      <c r="DP42">
        <v>4.7024404119740666</v>
      </c>
      <c r="DQ42">
        <v>1.2479679218868682</v>
      </c>
      <c r="DR42">
        <v>3.7434964278790375</v>
      </c>
      <c r="DS42">
        <v>1.4396153844897555</v>
      </c>
      <c r="DT42">
        <v>6.8260710652516821</v>
      </c>
      <c r="DU42">
        <v>-0.83405471674609544</v>
      </c>
      <c r="DV42">
        <v>-1.7628781684382631</v>
      </c>
      <c r="DW42">
        <v>2.4909481082984684</v>
      </c>
      <c r="DX42">
        <v>5.8000002432337681</v>
      </c>
      <c r="DY42">
        <v>11.658134654294017</v>
      </c>
      <c r="DZ42">
        <v>3.490469521738973</v>
      </c>
      <c r="EA42">
        <v>12.08967670553649</v>
      </c>
      <c r="EB42">
        <v>6.0708082884781618</v>
      </c>
      <c r="EC42">
        <v>3.3466987036960774</v>
      </c>
      <c r="ED42">
        <v>-2.2711627615124286</v>
      </c>
      <c r="EE42">
        <v>-3.4885077587212692</v>
      </c>
      <c r="EF42">
        <v>1.930882544460033</v>
      </c>
      <c r="EG42">
        <v>6.3134715546886042</v>
      </c>
      <c r="EI42">
        <v>4.5457423945808983</v>
      </c>
      <c r="EJ42">
        <v>1.6341076435429045</v>
      </c>
      <c r="EK42">
        <v>3.2793799571475262</v>
      </c>
      <c r="EL42">
        <v>3.40770147747061</v>
      </c>
      <c r="EM42">
        <v>1.9436724824528682</v>
      </c>
      <c r="EN42">
        <v>3.3731775234057153</v>
      </c>
      <c r="EO42">
        <v>3.4322745848616876</v>
      </c>
      <c r="EP42">
        <v>1.0361012280121145</v>
      </c>
      <c r="EQ42">
        <v>4.0000000985984485</v>
      </c>
      <c r="ER42">
        <v>3.1312848082910563</v>
      </c>
      <c r="ES42">
        <v>1.6778983076995502</v>
      </c>
      <c r="ET42">
        <v>3.7799064962898683</v>
      </c>
      <c r="EU42">
        <v>15.376239457917421</v>
      </c>
      <c r="EV42">
        <v>8.1193577216994868</v>
      </c>
      <c r="EW42">
        <v>-0.4043901266928458</v>
      </c>
      <c r="EX42">
        <v>1.0315943213389716</v>
      </c>
      <c r="EY42">
        <v>2.7231932732138233</v>
      </c>
      <c r="EZ42">
        <v>1.9604501316331522</v>
      </c>
      <c r="FA42">
        <v>2.6256840584283623</v>
      </c>
      <c r="FB42">
        <v>-4.9749638464944326</v>
      </c>
      <c r="FC42">
        <v>1.4090161194736623</v>
      </c>
      <c r="FD42">
        <v>1.5200975833416805</v>
      </c>
      <c r="FE42">
        <v>3.9329488433309905</v>
      </c>
      <c r="FF42">
        <v>1.5498484016184477</v>
      </c>
      <c r="FG42">
        <v>8.4845548455842135</v>
      </c>
      <c r="FH42">
        <v>2.2268787564579497</v>
      </c>
      <c r="FI42">
        <v>2.3119603476169175</v>
      </c>
      <c r="FJ42">
        <v>1.5711333341904066</v>
      </c>
      <c r="FK42">
        <v>-7.978564432431881</v>
      </c>
      <c r="FL42">
        <v>8.3013063205232811</v>
      </c>
      <c r="FM42">
        <v>6.8787750679252468</v>
      </c>
      <c r="FN42">
        <v>5.2732604426442009</v>
      </c>
      <c r="FO42">
        <v>2.1676024405049077</v>
      </c>
      <c r="FP42" s="1">
        <v>1.4055275963016811</v>
      </c>
      <c r="FQ42">
        <v>4.5809164417791095</v>
      </c>
      <c r="FR42">
        <v>-0.1212886055647715</v>
      </c>
      <c r="FS42">
        <v>2.3325748527410042</v>
      </c>
      <c r="FT42">
        <v>2.332907101828738</v>
      </c>
      <c r="FU42">
        <v>1.3898964032589447</v>
      </c>
      <c r="FV42">
        <v>0.72686053764445546</v>
      </c>
      <c r="FW42">
        <v>0.88177796663089225</v>
      </c>
      <c r="FX42">
        <v>3.0492313441097423</v>
      </c>
      <c r="FY42">
        <v>1.1985844276732252</v>
      </c>
      <c r="FZ42">
        <v>5.0401381502762632</v>
      </c>
      <c r="GA42">
        <v>0.82343874871560274</v>
      </c>
      <c r="GB42">
        <v>3.4641835156391494</v>
      </c>
      <c r="GC42">
        <v>1.1779486388161473</v>
      </c>
      <c r="GD42">
        <v>2.9527105437067007</v>
      </c>
      <c r="GE42">
        <v>4.0156298995849227</v>
      </c>
      <c r="GF42">
        <v>1.2671681892299205</v>
      </c>
      <c r="GG42">
        <v>3.601788654862176</v>
      </c>
      <c r="GH42">
        <v>0.67730402011672197</v>
      </c>
      <c r="GI42">
        <v>2.2118848164005271</v>
      </c>
      <c r="GJ42">
        <v>4.7383795380994513</v>
      </c>
      <c r="GK42">
        <v>7.2224360086321013</v>
      </c>
      <c r="GL42">
        <v>2.1888670525312079</v>
      </c>
      <c r="GM42">
        <v>2.188906814707309</v>
      </c>
      <c r="GN42">
        <v>3</v>
      </c>
      <c r="GO42">
        <v>1.099616159697959</v>
      </c>
      <c r="GP42">
        <v>4.445453390840143</v>
      </c>
      <c r="GQ42">
        <v>4.3680842421700135</v>
      </c>
      <c r="GR42">
        <v>2.1877325358088342</v>
      </c>
      <c r="GS42">
        <v>4.1685239818542072</v>
      </c>
      <c r="GT42">
        <v>1.9513715560523792</v>
      </c>
      <c r="GU42">
        <v>4.8450858131652268</v>
      </c>
      <c r="GV42">
        <v>2.0047650051417918</v>
      </c>
      <c r="GW42">
        <v>2.2873419264524557</v>
      </c>
      <c r="GX42">
        <v>4.2956092920024815</v>
      </c>
      <c r="GY42">
        <v>1.2322554424325034</v>
      </c>
      <c r="GZ42">
        <v>-3.8441299668035072</v>
      </c>
      <c r="HA42">
        <v>2.1352334219742346</v>
      </c>
      <c r="HB42">
        <v>5.1703421629212443</v>
      </c>
      <c r="HC42">
        <v>-0.79949381578936141</v>
      </c>
      <c r="HD42">
        <v>2.6999945671374093</v>
      </c>
      <c r="HE42">
        <v>6.9397617933814928</v>
      </c>
      <c r="HF42">
        <v>1.3449295639669714</v>
      </c>
      <c r="HG42">
        <v>7.4466069756472137</v>
      </c>
      <c r="HH42">
        <v>4.2059985561950981</v>
      </c>
      <c r="HI42">
        <v>8.2900700272565899</v>
      </c>
      <c r="HJ42">
        <v>4.3438457143272728</v>
      </c>
      <c r="HK42">
        <v>0.61789232562429675</v>
      </c>
      <c r="HL42">
        <v>1.2690350790278728</v>
      </c>
      <c r="HM42">
        <v>4.2598481938580761</v>
      </c>
      <c r="HN42">
        <v>4.2598481938580903</v>
      </c>
      <c r="HO42">
        <v>4.2740223308101974</v>
      </c>
      <c r="HP42">
        <v>1.6838009390209123</v>
      </c>
      <c r="HQ42">
        <v>2.0000001467520576</v>
      </c>
      <c r="HR42">
        <v>3.8370576778594909</v>
      </c>
      <c r="HS42">
        <v>4.0740933177556968</v>
      </c>
      <c r="HT42">
        <v>-4.4088396825855654</v>
      </c>
      <c r="HU42">
        <v>4.1316120811937083</v>
      </c>
      <c r="HV42">
        <v>3.021838566387828</v>
      </c>
      <c r="HW42">
        <v>5.3168682741841877</v>
      </c>
      <c r="HY42">
        <v>2.0558071083524254</v>
      </c>
      <c r="HZ42">
        <v>3.1850299044946127</v>
      </c>
      <c r="IA42">
        <v>-2.3654642223536371</v>
      </c>
      <c r="IB42">
        <v>3.3942361077907037</v>
      </c>
      <c r="IC42">
        <v>2.9608435539020235</v>
      </c>
      <c r="ID42">
        <v>5.9802357642470838</v>
      </c>
      <c r="IE42">
        <v>-1.2107438628424632</v>
      </c>
      <c r="IF42">
        <v>4.1638382500249804</v>
      </c>
      <c r="IG42">
        <v>0.12137191550520754</v>
      </c>
      <c r="IH42">
        <v>4.4647390264086653</v>
      </c>
      <c r="II42">
        <v>0.87731889202349578</v>
      </c>
      <c r="IJ42">
        <v>5.9176846516328681</v>
      </c>
      <c r="IK42">
        <v>2.2795216620619954</v>
      </c>
      <c r="IL42">
        <v>7.1234865148807671</v>
      </c>
      <c r="IM42">
        <v>2.908764880544453</v>
      </c>
      <c r="IN42">
        <v>3.8172400329375478</v>
      </c>
      <c r="IO42">
        <v>4.2000000498675973</v>
      </c>
      <c r="IP42">
        <v>-1.0443744722725654</v>
      </c>
      <c r="IQ42">
        <v>2.744040517651996</v>
      </c>
      <c r="IR42">
        <v>-1.4705882352941302</v>
      </c>
      <c r="IS42">
        <v>-6.3454551533225043</v>
      </c>
      <c r="IT42">
        <v>1.0998427186747222</v>
      </c>
      <c r="IU42">
        <v>5.3216214107248589</v>
      </c>
      <c r="IV42">
        <v>-3.0672566245166166</v>
      </c>
      <c r="IW42">
        <v>5.2181362567370826</v>
      </c>
      <c r="IX42">
        <v>2.4538914518796844</v>
      </c>
      <c r="IY42">
        <v>-2.1001730248884911</v>
      </c>
      <c r="IZ42">
        <v>2.4802468450694732</v>
      </c>
      <c r="JA42">
        <v>6.1000004128625989</v>
      </c>
      <c r="JB42">
        <v>9.5999999999998948</v>
      </c>
      <c r="JC42">
        <v>4.8054526934049733</v>
      </c>
      <c r="JD42">
        <v>9.9000001302220255</v>
      </c>
      <c r="JE42">
        <v>9.5808361784294789</v>
      </c>
    </row>
    <row r="43" spans="1:265" x14ac:dyDescent="0.25">
      <c r="A43" t="s">
        <v>42</v>
      </c>
      <c r="B43">
        <v>9.1306459446335708</v>
      </c>
      <c r="D43">
        <v>0.11799277676334441</v>
      </c>
      <c r="E43">
        <v>7.2655511302907456</v>
      </c>
      <c r="F43">
        <v>4.5094415327187107</v>
      </c>
      <c r="G43">
        <v>1.7071018523614754</v>
      </c>
      <c r="H43">
        <v>4.6999919088661386</v>
      </c>
      <c r="I43">
        <v>5.0452674800218489</v>
      </c>
      <c r="J43">
        <v>5.2493406199901358</v>
      </c>
      <c r="K43">
        <v>3.505599388052218</v>
      </c>
      <c r="L43">
        <v>0.46634554901474701</v>
      </c>
      <c r="M43">
        <v>1.1355314877035312</v>
      </c>
      <c r="N43">
        <v>0.21727356140144138</v>
      </c>
      <c r="O43">
        <v>2.3243511020292402</v>
      </c>
      <c r="P43">
        <v>6.8023907517665663</v>
      </c>
      <c r="Q43">
        <v>1.7416952497298013</v>
      </c>
      <c r="R43">
        <v>0.68117099984468155</v>
      </c>
      <c r="S43">
        <v>-0.19845906272884406</v>
      </c>
      <c r="T43">
        <v>1.446254139604136</v>
      </c>
      <c r="U43">
        <v>2.1969210621745958</v>
      </c>
      <c r="V43">
        <v>9.7999999996084171</v>
      </c>
      <c r="W43">
        <v>0.16261292803348226</v>
      </c>
      <c r="X43">
        <v>1.6566535748138875</v>
      </c>
      <c r="AC43">
        <v>0.39706510452599275</v>
      </c>
      <c r="AG43">
        <v>3.4562080441126568</v>
      </c>
      <c r="AH43">
        <v>3.7630182816468221</v>
      </c>
      <c r="AJ43">
        <v>-6.7006946888999295</v>
      </c>
      <c r="AK43">
        <v>2.3768782402311643</v>
      </c>
      <c r="AL43">
        <v>4.6237144885605375</v>
      </c>
      <c r="AM43">
        <v>-0.70094828890140093</v>
      </c>
      <c r="AP43">
        <v>7.1821517406991546</v>
      </c>
      <c r="AW43">
        <v>5.3000006332289331</v>
      </c>
      <c r="AX43">
        <v>19.462834035925127</v>
      </c>
      <c r="AY43">
        <v>5.2508912461355095</v>
      </c>
      <c r="AZ43">
        <v>-6.9001806893364943</v>
      </c>
      <c r="BA43">
        <v>7.7251426754717301</v>
      </c>
      <c r="BB43">
        <v>6.069530867650144</v>
      </c>
      <c r="BC43">
        <v>3.4231498272447425</v>
      </c>
      <c r="BD43">
        <v>7.8539664059505725</v>
      </c>
      <c r="BE43">
        <v>7.85373096032707</v>
      </c>
      <c r="BF43">
        <v>3.9146097454129745</v>
      </c>
      <c r="BG43">
        <v>10.992281843750959</v>
      </c>
      <c r="BH43">
        <v>-3.273646410648098</v>
      </c>
      <c r="BI43">
        <v>5.8689761661603939</v>
      </c>
      <c r="BJ43">
        <v>3.0142831519225126</v>
      </c>
      <c r="BK43">
        <v>-1.100565250312556</v>
      </c>
      <c r="BL43">
        <v>7.2683863133168387</v>
      </c>
      <c r="BM43">
        <v>5.3909883069279658</v>
      </c>
      <c r="BN43">
        <v>3.0054292178640623</v>
      </c>
      <c r="BO43">
        <v>4.3800990879008879</v>
      </c>
      <c r="BP43">
        <v>6.3208209877104906</v>
      </c>
      <c r="BQ43">
        <v>0.31080031080030324</v>
      </c>
      <c r="BR43">
        <v>-12.489191760806392</v>
      </c>
      <c r="BS43">
        <v>6.1490176540414154</v>
      </c>
      <c r="BT43">
        <v>4.7416762342135286</v>
      </c>
      <c r="BU43">
        <v>3.9352315052777982</v>
      </c>
      <c r="BV43">
        <v>3.8039753213757734</v>
      </c>
      <c r="BW43">
        <v>2.3902040278461385</v>
      </c>
      <c r="BX43">
        <v>5.9187436817742736</v>
      </c>
      <c r="BY43">
        <v>3.6474158158401337</v>
      </c>
      <c r="BZ43">
        <v>3.6474158158401337</v>
      </c>
      <c r="CA43">
        <v>3.7229610773924264</v>
      </c>
      <c r="CB43">
        <v>2.508337724137121</v>
      </c>
      <c r="CC43">
        <v>2.4696973309442143</v>
      </c>
      <c r="CD43">
        <v>7.1159670720741417</v>
      </c>
      <c r="CE43">
        <v>5.9198160507633872</v>
      </c>
      <c r="CF43">
        <v>8.7326857640154714</v>
      </c>
      <c r="CG43">
        <v>4.4994753908576399</v>
      </c>
      <c r="CH43">
        <v>1.0241008616387148</v>
      </c>
      <c r="CI43">
        <v>8.9471258771052646</v>
      </c>
      <c r="CJ43">
        <v>-0.99391994715929854</v>
      </c>
      <c r="CK43">
        <v>1.6149186446193369</v>
      </c>
      <c r="CL43">
        <v>3.1069705322706085</v>
      </c>
      <c r="CM43">
        <v>0.41645045805202585</v>
      </c>
      <c r="CN43">
        <v>-1.6322065976114004</v>
      </c>
      <c r="CO43">
        <v>3.8194696575943681</v>
      </c>
      <c r="CP43">
        <v>3.9646756856609215</v>
      </c>
      <c r="CQ43">
        <v>2.9828183762259357</v>
      </c>
      <c r="CR43">
        <v>6.7607495196582192</v>
      </c>
      <c r="CS43">
        <v>-1.4860638806695192E-2</v>
      </c>
      <c r="CT43">
        <v>0.12014317524969442</v>
      </c>
      <c r="CU43">
        <v>12.025513433976954</v>
      </c>
      <c r="CV43">
        <v>5.7844810303724188</v>
      </c>
      <c r="CW43">
        <v>4.4951034029209893</v>
      </c>
      <c r="CX43">
        <v>3.6210176417261977</v>
      </c>
      <c r="CY43">
        <v>1.3225636177967885</v>
      </c>
      <c r="CZ43">
        <v>4.3529638267235953</v>
      </c>
      <c r="DA43">
        <v>3.8331239400560833</v>
      </c>
      <c r="DB43">
        <v>5.8999999999999915</v>
      </c>
      <c r="DC43">
        <v>6.4302786350931314</v>
      </c>
      <c r="DD43">
        <v>4.6430308707448233</v>
      </c>
      <c r="DE43">
        <v>5.1646094655974082</v>
      </c>
      <c r="DF43">
        <v>6.4272739013716489</v>
      </c>
      <c r="DG43">
        <v>4.5818700614574226</v>
      </c>
      <c r="DH43">
        <v>6.321647576073147</v>
      </c>
      <c r="DI43">
        <v>-2.828878530734471</v>
      </c>
      <c r="DJ43">
        <v>3.1214496560053817</v>
      </c>
      <c r="DL43">
        <v>2.4334568103615624</v>
      </c>
      <c r="DM43">
        <v>2.2291494166372985</v>
      </c>
      <c r="DN43">
        <v>3.437323529541473</v>
      </c>
      <c r="DO43">
        <v>0.72383596148731044</v>
      </c>
      <c r="DP43">
        <v>5.5321206729968821</v>
      </c>
      <c r="DQ43">
        <v>2.0416237395493653</v>
      </c>
      <c r="DR43">
        <v>4.3502367683158241</v>
      </c>
      <c r="DS43">
        <v>-8.894023633042849</v>
      </c>
      <c r="DT43">
        <v>3.7414653860061264</v>
      </c>
      <c r="DU43">
        <v>-2.1404394998569387E-2</v>
      </c>
      <c r="DV43">
        <v>-0.95884938074310355</v>
      </c>
      <c r="DW43">
        <v>3.3485506679411969</v>
      </c>
      <c r="DX43">
        <v>-3.2500001497020605</v>
      </c>
      <c r="DY43">
        <v>8.4912098189805647</v>
      </c>
      <c r="DZ43">
        <v>3.291753162221724</v>
      </c>
      <c r="EA43">
        <v>9.290478456666861</v>
      </c>
      <c r="EB43">
        <v>7.0931949835368613</v>
      </c>
      <c r="EC43">
        <v>5.1160133495803848</v>
      </c>
      <c r="ED43">
        <v>1.2128312671600554</v>
      </c>
      <c r="EE43">
        <v>-5.1112185686653788</v>
      </c>
      <c r="EF43">
        <v>4.0013770316096071</v>
      </c>
      <c r="EG43">
        <v>0.91645938354156442</v>
      </c>
      <c r="EI43">
        <v>4.6734837776626961</v>
      </c>
      <c r="EJ43">
        <v>7.8861743591163531</v>
      </c>
      <c r="EK43">
        <v>4.1141341954459278</v>
      </c>
      <c r="EL43">
        <v>4.2935014725510712</v>
      </c>
      <c r="EM43">
        <v>0.77092414118024521</v>
      </c>
      <c r="EN43">
        <v>4.2242008203712942</v>
      </c>
      <c r="EO43">
        <v>4.2932837017466028</v>
      </c>
      <c r="EP43">
        <v>1.8876617069117003</v>
      </c>
      <c r="EQ43">
        <v>4.4999995779301258</v>
      </c>
      <c r="ER43">
        <v>4.1999375095197706</v>
      </c>
      <c r="ES43">
        <v>2.5039804655068565</v>
      </c>
      <c r="ET43">
        <v>0.5468595299945207</v>
      </c>
      <c r="EU43">
        <v>3.1063082520568628</v>
      </c>
      <c r="EV43">
        <v>4.5463622136465318</v>
      </c>
      <c r="EW43">
        <v>-3.9844481468534809E-2</v>
      </c>
      <c r="EX43">
        <v>1.5770349832278043</v>
      </c>
      <c r="EY43">
        <v>3.7543378611993887</v>
      </c>
      <c r="EZ43">
        <v>2.1820734759421896</v>
      </c>
      <c r="FA43">
        <v>2.7045616150295899</v>
      </c>
      <c r="FB43">
        <v>1.7000000136307563</v>
      </c>
      <c r="FC43">
        <v>1.5464997741652553</v>
      </c>
      <c r="FD43">
        <v>1.5385202056623655</v>
      </c>
      <c r="FE43">
        <v>2.7310222316026369</v>
      </c>
      <c r="FF43">
        <v>1.5159411238091707</v>
      </c>
      <c r="FG43">
        <v>13.192104035821231</v>
      </c>
      <c r="FH43">
        <v>3.3320001562402837</v>
      </c>
      <c r="FI43">
        <v>3.4354172646979748</v>
      </c>
      <c r="FJ43">
        <v>0.58370072642206594</v>
      </c>
      <c r="FK43">
        <v>-2.8000025218104696</v>
      </c>
      <c r="FL43">
        <v>1.5147257063110118</v>
      </c>
      <c r="FM43">
        <v>6.3804015394245823</v>
      </c>
      <c r="FN43">
        <v>5.3571887862433556</v>
      </c>
      <c r="FO43">
        <v>0.54699767249934439</v>
      </c>
      <c r="FP43" s="1">
        <v>3.4221461492298459</v>
      </c>
      <c r="FQ43">
        <v>0.65480364756504628</v>
      </c>
      <c r="FR43">
        <v>-0.15890053308265806</v>
      </c>
      <c r="FS43">
        <v>3.8666259988218172</v>
      </c>
      <c r="FT43">
        <v>2.3249448613997998</v>
      </c>
      <c r="FU43">
        <v>3.0534618579525414</v>
      </c>
      <c r="FV43">
        <v>0.25737044791340224</v>
      </c>
      <c r="FW43">
        <v>0.28990636478980036</v>
      </c>
      <c r="FX43">
        <v>3.7162550018348526</v>
      </c>
      <c r="FY43">
        <v>1.5951021682253099</v>
      </c>
      <c r="FZ43">
        <v>3.9688636790236558</v>
      </c>
      <c r="GA43">
        <v>3.8266225823936537</v>
      </c>
      <c r="GB43">
        <v>4.6744087102133847</v>
      </c>
      <c r="GC43">
        <v>4.7886612758019282</v>
      </c>
      <c r="GD43">
        <v>4.7329784653626916</v>
      </c>
      <c r="GE43">
        <v>4.096776658853571</v>
      </c>
      <c r="GF43">
        <v>1.651553921866693</v>
      </c>
      <c r="GG43">
        <v>3.4188766485063127</v>
      </c>
      <c r="GH43">
        <v>0.17891828200764337</v>
      </c>
      <c r="GI43">
        <v>0.95641211743304666</v>
      </c>
      <c r="GJ43">
        <v>5.8036431250364728</v>
      </c>
      <c r="GK43">
        <v>-1.4777903745582677</v>
      </c>
      <c r="GL43">
        <v>1.123080811544952</v>
      </c>
      <c r="GM43">
        <v>-0.98517752499138567</v>
      </c>
      <c r="GN43">
        <v>5.5999999998844601</v>
      </c>
      <c r="GO43">
        <v>1.7068891588758675</v>
      </c>
      <c r="GP43">
        <v>7.595402388728516</v>
      </c>
      <c r="GQ43">
        <v>4.2372036771851214</v>
      </c>
      <c r="GR43">
        <v>1.026495079221192</v>
      </c>
      <c r="GS43">
        <v>7.9367096871532965</v>
      </c>
      <c r="GT43">
        <v>0.25394299896845496</v>
      </c>
      <c r="GU43">
        <v>6.096893485408188</v>
      </c>
      <c r="GV43">
        <v>3.6382125834324484</v>
      </c>
      <c r="GW43">
        <v>1.69181686977835</v>
      </c>
      <c r="GX43">
        <v>3.6153043165408434</v>
      </c>
      <c r="GY43">
        <v>1.9350207243880675</v>
      </c>
      <c r="GZ43">
        <v>-7.7320072116717569</v>
      </c>
      <c r="HA43">
        <v>-0.24903316854343416</v>
      </c>
      <c r="HB43">
        <v>4.2781386636717542</v>
      </c>
      <c r="HC43">
        <v>1.3814839619905825</v>
      </c>
      <c r="HD43">
        <v>3.7003823517559624</v>
      </c>
      <c r="HE43">
        <v>4.3439961082843581</v>
      </c>
      <c r="HF43">
        <v>1.9972909440715512</v>
      </c>
      <c r="HG43">
        <v>6.5789395027968425</v>
      </c>
      <c r="HH43">
        <v>13.665686523023155</v>
      </c>
      <c r="HI43">
        <v>4.5399606404471911</v>
      </c>
      <c r="HJ43">
        <v>0.25717992500628384</v>
      </c>
      <c r="HK43">
        <v>5.4535289381876737</v>
      </c>
      <c r="HL43">
        <v>-0.9711773106655528</v>
      </c>
      <c r="HM43">
        <v>6.3645595116663429</v>
      </c>
      <c r="HN43">
        <v>6.3645595116663003</v>
      </c>
      <c r="HO43">
        <v>6.4089753354116965</v>
      </c>
      <c r="HP43">
        <v>2.4855648471145031</v>
      </c>
      <c r="HQ43">
        <v>3.1999991137326731</v>
      </c>
      <c r="HR43">
        <v>7.7074030178152952E-2</v>
      </c>
      <c r="HS43">
        <v>4.7412788650364774</v>
      </c>
      <c r="HT43">
        <v>-10.894484828590279</v>
      </c>
      <c r="HU43">
        <v>3.9228718130796381</v>
      </c>
      <c r="HV43">
        <v>3.5404055186735377</v>
      </c>
      <c r="HW43">
        <v>4.5060142803260135</v>
      </c>
      <c r="HY43">
        <v>4.4465194122479659</v>
      </c>
      <c r="HZ43">
        <v>1.4248212614128164</v>
      </c>
      <c r="IA43">
        <v>0.7874015748031411</v>
      </c>
      <c r="IB43">
        <v>-8.8556473528677913</v>
      </c>
      <c r="IC43">
        <v>0.7539388946328387</v>
      </c>
      <c r="ID43">
        <v>-12.407971102275923</v>
      </c>
      <c r="IE43">
        <v>-2.8191744042884039</v>
      </c>
      <c r="IF43">
        <v>3.9734881922449858</v>
      </c>
      <c r="IG43">
        <v>-1.667642138103659</v>
      </c>
      <c r="IH43">
        <v>3.6165421915059568</v>
      </c>
      <c r="II43">
        <v>1.5808622652591708</v>
      </c>
      <c r="IJ43">
        <v>15.329155738186387</v>
      </c>
      <c r="IK43">
        <v>1.1326269638684892</v>
      </c>
      <c r="IL43">
        <v>4.753441067094812</v>
      </c>
      <c r="IM43">
        <v>1.6524940541986552</v>
      </c>
      <c r="IN43">
        <v>5.9530338768542634</v>
      </c>
      <c r="IO43">
        <v>2.800000888783913</v>
      </c>
      <c r="IP43">
        <v>-0.25146438783228575</v>
      </c>
      <c r="IQ43">
        <v>3.8720969670429781</v>
      </c>
      <c r="IR43">
        <v>3.7874626865671814</v>
      </c>
      <c r="IS43">
        <v>26.417316600136871</v>
      </c>
      <c r="IT43">
        <v>1.9039339204874608</v>
      </c>
      <c r="IU43">
        <v>-1.73246186891447E-2</v>
      </c>
      <c r="IV43">
        <v>1.4936654720292779</v>
      </c>
      <c r="IW43">
        <v>5.7029916504376814</v>
      </c>
      <c r="IX43">
        <v>4.9812850812750042</v>
      </c>
      <c r="IY43">
        <v>2.9477651835977099</v>
      </c>
      <c r="IZ43">
        <v>5.4545271446761348</v>
      </c>
      <c r="JA43">
        <v>7.7999996414997099</v>
      </c>
      <c r="JB43">
        <v>13.2</v>
      </c>
      <c r="JC43">
        <v>5.4738368659324408</v>
      </c>
      <c r="JD43">
        <v>9.4389163423862499</v>
      </c>
      <c r="JE43">
        <v>10.837891663271847</v>
      </c>
    </row>
    <row r="44" spans="1:265" x14ac:dyDescent="0.25">
      <c r="A44" t="s">
        <v>43</v>
      </c>
      <c r="B44">
        <v>10.03560302625705</v>
      </c>
      <c r="C44">
        <v>8.8322778037023113</v>
      </c>
      <c r="D44">
        <v>1.5282201481589226</v>
      </c>
      <c r="E44">
        <v>8.7345844349185029</v>
      </c>
      <c r="F44">
        <v>5.4990838775074593</v>
      </c>
      <c r="G44">
        <v>2.003701546535666</v>
      </c>
      <c r="H44">
        <v>7.2999523445573828</v>
      </c>
      <c r="I44">
        <v>7.0431925587469237</v>
      </c>
      <c r="J44">
        <v>9.5159230645567305</v>
      </c>
      <c r="K44">
        <v>2.9602602477241931</v>
      </c>
      <c r="L44">
        <v>0.39005852862479173</v>
      </c>
      <c r="M44">
        <v>0.82316077783941921</v>
      </c>
      <c r="N44">
        <v>0.15564606607188125</v>
      </c>
      <c r="O44">
        <v>3.2863775712026921</v>
      </c>
      <c r="P44">
        <v>7.56669175016971</v>
      </c>
      <c r="Q44">
        <v>2.8612107674102418</v>
      </c>
      <c r="R44">
        <v>2.2681369752335172</v>
      </c>
      <c r="S44">
        <v>-0.71353347723557192</v>
      </c>
      <c r="T44">
        <v>0.9101056643075367</v>
      </c>
      <c r="U44">
        <v>2.3098105903281123</v>
      </c>
      <c r="V44">
        <v>9.3000000003375902</v>
      </c>
      <c r="W44">
        <v>3.9576552385071295E-2</v>
      </c>
      <c r="X44">
        <v>3.056285344727911</v>
      </c>
      <c r="Z44">
        <v>-0.33410434335637262</v>
      </c>
      <c r="AA44">
        <v>0.40844111640572578</v>
      </c>
      <c r="AB44">
        <v>0.81411126187245486</v>
      </c>
      <c r="AC44">
        <v>0.2881848188062861</v>
      </c>
      <c r="AF44">
        <v>0.92059838895282553</v>
      </c>
      <c r="AG44">
        <v>-2.8360788768968632</v>
      </c>
      <c r="AH44">
        <v>-30.145132589216672</v>
      </c>
      <c r="AJ44">
        <v>-2.1822672375902812</v>
      </c>
      <c r="AK44">
        <v>6.5734769221182034</v>
      </c>
      <c r="AL44">
        <v>4.4296542095036529</v>
      </c>
      <c r="AM44">
        <v>5.9801455955029752</v>
      </c>
      <c r="AP44">
        <v>3.7199586362660426</v>
      </c>
      <c r="AW44">
        <v>3.9999997109356968</v>
      </c>
      <c r="AX44">
        <v>13.955250316382475</v>
      </c>
      <c r="AY44">
        <v>4.1762593017521112</v>
      </c>
      <c r="AZ44">
        <v>-33.10083738264062</v>
      </c>
      <c r="BA44">
        <v>3.1472911937340768</v>
      </c>
      <c r="BB44">
        <v>4.625894791915556</v>
      </c>
      <c r="BC44">
        <v>3.2270982685183043</v>
      </c>
      <c r="BD44">
        <v>8.7225289682602494</v>
      </c>
      <c r="BE44">
        <v>8.7232329279546263</v>
      </c>
      <c r="BF44">
        <v>4.5357796538632442</v>
      </c>
      <c r="BG44">
        <v>7.8233023614974826</v>
      </c>
      <c r="BH44">
        <v>1.9755472615863141</v>
      </c>
      <c r="BI44">
        <v>6.3277786824164082</v>
      </c>
      <c r="BJ44">
        <v>17.326020417514343</v>
      </c>
      <c r="BK44">
        <v>-2.6689694466206078</v>
      </c>
      <c r="BL44">
        <v>13.750049820489835</v>
      </c>
      <c r="BM44">
        <v>5.7884992858874682</v>
      </c>
      <c r="BN44">
        <v>-2.6555158415111606</v>
      </c>
      <c r="BO44">
        <v>3.8802135859712621</v>
      </c>
      <c r="BP44">
        <v>6.899063491742325</v>
      </c>
      <c r="BQ44">
        <v>3.8729666924864432</v>
      </c>
      <c r="BR44">
        <v>14.015865494575181</v>
      </c>
      <c r="BS44">
        <v>7.1892618817636276</v>
      </c>
      <c r="BT44">
        <v>9.3335525594651045</v>
      </c>
      <c r="BU44">
        <v>3.7473981848910967</v>
      </c>
      <c r="BV44">
        <v>7.8603814755325914</v>
      </c>
      <c r="BW44">
        <v>3.1934547389789572</v>
      </c>
      <c r="BX44">
        <v>6.0670023037584571</v>
      </c>
      <c r="BY44">
        <v>7.3773642963211188</v>
      </c>
      <c r="BZ44">
        <v>7.3773642963211188</v>
      </c>
      <c r="CA44">
        <v>2.6232777429067653</v>
      </c>
      <c r="CB44">
        <v>5.7770339920158307</v>
      </c>
      <c r="CC44">
        <v>-3.4442489845960296</v>
      </c>
      <c r="CD44">
        <v>8.4363838463227694</v>
      </c>
      <c r="CE44">
        <v>3.0199690477768542</v>
      </c>
      <c r="CF44">
        <v>6.4732586714866756</v>
      </c>
      <c r="CG44">
        <v>4.7803691216765429</v>
      </c>
      <c r="CH44">
        <v>6.0579085495604375</v>
      </c>
      <c r="CI44">
        <v>11.652926200528356</v>
      </c>
      <c r="CJ44">
        <v>-1.9375653412501492</v>
      </c>
      <c r="CK44">
        <v>5.925445488646659</v>
      </c>
      <c r="CL44">
        <v>4.0910476847042077</v>
      </c>
      <c r="CM44">
        <v>4.2646109982559466</v>
      </c>
      <c r="CN44">
        <v>-3.2021569420483047</v>
      </c>
      <c r="CO44">
        <v>1.629286954931402</v>
      </c>
      <c r="CP44">
        <v>5.940269077604782</v>
      </c>
      <c r="CQ44">
        <v>2.5437685725537875</v>
      </c>
      <c r="CR44">
        <v>10.538564954254312</v>
      </c>
      <c r="CS44">
        <v>0.97045859566145509</v>
      </c>
      <c r="CT44">
        <v>3.9450377673063315</v>
      </c>
      <c r="CU44">
        <v>13.843996890138158</v>
      </c>
      <c r="CV44">
        <v>4.1610497246647498</v>
      </c>
      <c r="CW44">
        <v>-1.3457061850644152</v>
      </c>
      <c r="CX44">
        <v>4.2708037605534486</v>
      </c>
      <c r="CY44">
        <v>4.7024118148609944</v>
      </c>
      <c r="CZ44">
        <v>7.8024938916915687</v>
      </c>
      <c r="DA44">
        <v>4.7395673991644571</v>
      </c>
      <c r="DB44">
        <v>0.59999999980553298</v>
      </c>
      <c r="DC44">
        <v>5.6082550928028496</v>
      </c>
      <c r="DD44">
        <v>3.4435767759165827</v>
      </c>
      <c r="DE44">
        <v>1.2486012601965939</v>
      </c>
      <c r="DF44">
        <v>7.734591717043898</v>
      </c>
      <c r="DG44">
        <v>0.81326407471536299</v>
      </c>
      <c r="DH44">
        <v>7.6897912365255507</v>
      </c>
      <c r="DI44">
        <v>6.3533915943882562</v>
      </c>
      <c r="DJ44">
        <v>5.9611621547828406</v>
      </c>
      <c r="DL44">
        <v>8.8005408148643198</v>
      </c>
      <c r="DM44">
        <v>4.2054959448157234</v>
      </c>
      <c r="DN44">
        <v>9.4639734307648808</v>
      </c>
      <c r="DO44">
        <v>4.5597768113034647</v>
      </c>
      <c r="DP44">
        <v>6.284784761503829</v>
      </c>
      <c r="DQ44">
        <v>3.5624666652233969</v>
      </c>
      <c r="DR44">
        <v>4.6528326192224512</v>
      </c>
      <c r="DS44">
        <v>-16.995074694026187</v>
      </c>
      <c r="DT44">
        <v>-1.6158671783423273</v>
      </c>
      <c r="DU44">
        <v>4.3207454855159142</v>
      </c>
      <c r="DV44">
        <v>13.016001075702576</v>
      </c>
      <c r="DW44">
        <v>6.2964419786936787</v>
      </c>
      <c r="DX44">
        <v>6.8699996217384154</v>
      </c>
      <c r="DY44">
        <v>14.72166701210331</v>
      </c>
      <c r="DZ44">
        <v>4.2554768395390141</v>
      </c>
      <c r="EA44">
        <v>6.9264500611886604</v>
      </c>
      <c r="EB44">
        <v>6.6727898290831291</v>
      </c>
      <c r="EC44">
        <v>5.6402900465065073</v>
      </c>
      <c r="ED44">
        <v>-5.8871275275441519</v>
      </c>
      <c r="EE44">
        <v>4.2934311776996452</v>
      </c>
      <c r="EF44">
        <v>2.9859404859405032</v>
      </c>
      <c r="EG44">
        <v>5.3419804689696093E-2</v>
      </c>
      <c r="EI44">
        <v>6.4318937129506111</v>
      </c>
      <c r="EJ44">
        <v>-3.3335365325444855</v>
      </c>
      <c r="EK44">
        <v>5.3349125785043157</v>
      </c>
      <c r="EL44">
        <v>5.4230566040280621</v>
      </c>
      <c r="EM44">
        <v>-0.9305205824874605</v>
      </c>
      <c r="EN44">
        <v>5.3270971252239718</v>
      </c>
      <c r="EO44">
        <v>5.4188154176668917</v>
      </c>
      <c r="EP44">
        <v>2.9458638801564945</v>
      </c>
      <c r="EQ44">
        <v>5.2000000739746497</v>
      </c>
      <c r="ER44">
        <v>5.1735351858733054</v>
      </c>
      <c r="ES44">
        <v>3.918271903598324</v>
      </c>
      <c r="ET44">
        <v>2.9324755461927339</v>
      </c>
      <c r="EU44">
        <v>9.1190419953242667</v>
      </c>
      <c r="EV44">
        <v>8.6942037161246759</v>
      </c>
      <c r="EW44">
        <v>1.4463826837036322</v>
      </c>
      <c r="EX44">
        <v>4.8184530593995873</v>
      </c>
      <c r="EY44">
        <v>4.5470380516539564</v>
      </c>
      <c r="EZ44">
        <v>2.9637153784766213</v>
      </c>
      <c r="FA44">
        <v>-1.2647207706898342</v>
      </c>
      <c r="FB44">
        <v>5.7056394374716177</v>
      </c>
      <c r="FC44">
        <v>2.0513176834664222</v>
      </c>
      <c r="FD44">
        <v>2.1947197784551804</v>
      </c>
      <c r="FE44">
        <v>2.9818948359620663</v>
      </c>
      <c r="FF44">
        <v>2.0249905439318638</v>
      </c>
      <c r="FG44">
        <v>2.2023704227843695</v>
      </c>
      <c r="FH44">
        <v>2.7835589162054504</v>
      </c>
      <c r="FI44">
        <v>2.7214413309207544</v>
      </c>
      <c r="FJ44">
        <v>5.3316437587733958</v>
      </c>
      <c r="FK44">
        <v>6.5000018304439067</v>
      </c>
      <c r="FL44">
        <v>-2.1613597220579805</v>
      </c>
      <c r="FM44">
        <v>4.3877553727699876</v>
      </c>
      <c r="FN44">
        <v>5.3926386250850271</v>
      </c>
      <c r="FO44">
        <v>1.5721150674310849</v>
      </c>
      <c r="FP44" s="1">
        <v>3.8110901963668056</v>
      </c>
      <c r="FQ44">
        <v>6.6832281778494149</v>
      </c>
      <c r="FR44">
        <v>2.1641025022208282</v>
      </c>
      <c r="FS44">
        <v>2.5307915680900663</v>
      </c>
      <c r="FT44">
        <v>2.1038716355304956</v>
      </c>
      <c r="FU44">
        <v>1.1408289981000905</v>
      </c>
      <c r="FV44">
        <v>1.5820872643663506</v>
      </c>
      <c r="FW44">
        <v>1.5583540793959116</v>
      </c>
      <c r="FX44">
        <v>5.0869111341206974</v>
      </c>
      <c r="FY44">
        <v>5.4872148264341973</v>
      </c>
      <c r="FZ44">
        <v>5.2754362704590392</v>
      </c>
      <c r="GA44">
        <v>6.7201714205063183</v>
      </c>
      <c r="GB44">
        <v>4.5498888051901645</v>
      </c>
      <c r="GC44">
        <v>4.2397943726592189</v>
      </c>
      <c r="GD44">
        <v>7.004634574508728</v>
      </c>
      <c r="GE44">
        <v>2.7228773369547525</v>
      </c>
      <c r="GF44">
        <v>0.94147092072533667</v>
      </c>
      <c r="GG44">
        <v>2.1085816564541773</v>
      </c>
      <c r="GH44">
        <v>1.4437049926674206</v>
      </c>
      <c r="GI44">
        <v>0.69873552651174009</v>
      </c>
      <c r="GJ44">
        <v>5.217682684616662</v>
      </c>
      <c r="GK44">
        <v>3.410706204132353</v>
      </c>
      <c r="GL44">
        <v>0.92788069838289289</v>
      </c>
      <c r="GM44">
        <v>0.56851017608845211</v>
      </c>
      <c r="GN44">
        <v>7.1999999995842927</v>
      </c>
      <c r="GO44">
        <v>1.0379530534382582</v>
      </c>
      <c r="GP44">
        <v>5.1622142171081009</v>
      </c>
      <c r="GQ44">
        <v>4.5671952563738785</v>
      </c>
      <c r="GR44">
        <v>1.0875365963862293</v>
      </c>
      <c r="GS44">
        <v>14.440989538973454</v>
      </c>
      <c r="GT44">
        <v>0.13862689077650714</v>
      </c>
      <c r="GU44">
        <v>-0.23104395809212974</v>
      </c>
      <c r="GV44">
        <v>5.7436163115637271</v>
      </c>
      <c r="GW44">
        <v>1.83237814916302</v>
      </c>
      <c r="GX44">
        <v>4.5476245585934976</v>
      </c>
      <c r="GY44">
        <v>2.0001786265912784</v>
      </c>
      <c r="GZ44">
        <v>0.80528391737588834</v>
      </c>
      <c r="HA44">
        <v>2.2473300115045021</v>
      </c>
      <c r="HB44">
        <v>5.1358422885565886</v>
      </c>
      <c r="HC44">
        <v>6.9282695510630248</v>
      </c>
      <c r="HD44">
        <v>2.9490791374903012</v>
      </c>
      <c r="HE44">
        <v>4.5154824545764853</v>
      </c>
      <c r="HF44">
        <v>3.6663175927902074</v>
      </c>
      <c r="HG44">
        <v>8.5058955570763288</v>
      </c>
      <c r="HH44">
        <v>2.9898500103955286</v>
      </c>
      <c r="HI44">
        <v>5.5300507779332264</v>
      </c>
      <c r="HJ44">
        <v>3.268828559553441</v>
      </c>
      <c r="HK44">
        <v>4.1650231366611195</v>
      </c>
      <c r="HL44">
        <v>4.4300457211821112</v>
      </c>
      <c r="HM44">
        <v>4.2616794000063294</v>
      </c>
      <c r="HN44">
        <v>4.261679400006301</v>
      </c>
      <c r="HO44">
        <v>4.2574250740255337</v>
      </c>
      <c r="HP44">
        <v>2.7113407070970226</v>
      </c>
      <c r="HQ44">
        <v>0.99999934475729901</v>
      </c>
      <c r="HR44">
        <v>-2.525076139385618</v>
      </c>
      <c r="HS44">
        <v>4.084526805487144</v>
      </c>
      <c r="HT44">
        <v>8.8370407957692407</v>
      </c>
      <c r="HU44">
        <v>5.7945312388332439</v>
      </c>
      <c r="HV44">
        <v>4.0920451616937896</v>
      </c>
      <c r="HW44">
        <v>6.9449739822122609</v>
      </c>
      <c r="HY44">
        <v>-1.2237279602344415</v>
      </c>
      <c r="HZ44">
        <v>3.7927402230433387</v>
      </c>
      <c r="IA44">
        <v>2.1754807692307736</v>
      </c>
      <c r="IB44">
        <v>-7.75530004959883</v>
      </c>
      <c r="IC44">
        <v>2.520732898662132</v>
      </c>
      <c r="ID44">
        <v>9.7848921213644218</v>
      </c>
      <c r="IE44">
        <v>11.242061385560049</v>
      </c>
      <c r="IF44">
        <v>4.2326273816061644</v>
      </c>
      <c r="IG44">
        <v>-1.359535942947403</v>
      </c>
      <c r="IH44">
        <v>-5.3974852185587707</v>
      </c>
      <c r="II44">
        <v>1.562231081648946</v>
      </c>
      <c r="IJ44">
        <v>7.3471949703428692</v>
      </c>
      <c r="IK44">
        <v>-0.63222540308962039</v>
      </c>
      <c r="IL44">
        <v>2.4869831430975466</v>
      </c>
      <c r="IM44">
        <v>3.602989460349221</v>
      </c>
      <c r="IN44">
        <v>5.1518415050504842</v>
      </c>
      <c r="IO44">
        <v>6.2999990822195713</v>
      </c>
      <c r="IP44">
        <v>0.36380026496374285</v>
      </c>
      <c r="IQ44">
        <v>2.9039554765311522</v>
      </c>
      <c r="IR44">
        <v>2.0063246358804463</v>
      </c>
      <c r="IS44">
        <v>9.3131209689808685</v>
      </c>
      <c r="IT44">
        <v>2.4826593607093912</v>
      </c>
      <c r="IU44">
        <v>7.0302932196843528</v>
      </c>
      <c r="IV44">
        <v>2.2226016573240912</v>
      </c>
      <c r="IW44">
        <v>2.3411473291952092</v>
      </c>
      <c r="IX44">
        <v>6.1966835950267836</v>
      </c>
      <c r="IY44">
        <v>5.5778223114442085</v>
      </c>
      <c r="IZ44">
        <v>6.9033819858111798</v>
      </c>
      <c r="JA44">
        <v>6.6000000377681971</v>
      </c>
      <c r="JB44">
        <v>14.000000000000057</v>
      </c>
      <c r="JC44">
        <v>11.058723507316245</v>
      </c>
      <c r="JD44">
        <v>10.208300011073248</v>
      </c>
      <c r="JE44">
        <v>10.928508514318722</v>
      </c>
    </row>
    <row r="45" spans="1:265" x14ac:dyDescent="0.25">
      <c r="A45" t="s">
        <v>44</v>
      </c>
      <c r="B45">
        <v>10.111223458038523</v>
      </c>
      <c r="C45">
        <v>1.4141179802191601</v>
      </c>
      <c r="D45">
        <v>2.2046878823171312</v>
      </c>
      <c r="E45">
        <v>4.3745092765684603</v>
      </c>
      <c r="F45">
        <v>5.2788803483433639</v>
      </c>
      <c r="G45">
        <v>3.9923377658409436</v>
      </c>
      <c r="H45">
        <v>7.1999478698104866</v>
      </c>
      <c r="I45">
        <v>11.449743105396081</v>
      </c>
      <c r="J45">
        <v>12.108769490552135</v>
      </c>
      <c r="K45">
        <v>4.359193036258489</v>
      </c>
      <c r="L45">
        <v>2.6682192906920932</v>
      </c>
      <c r="M45">
        <v>2.829752928551386</v>
      </c>
      <c r="N45">
        <v>1.9849456957911684</v>
      </c>
      <c r="O45">
        <v>2.3739514407796776</v>
      </c>
      <c r="P45">
        <v>6.7674571525725469</v>
      </c>
      <c r="Q45">
        <v>3.7988911266239285</v>
      </c>
      <c r="R45">
        <v>8.0422048233156858</v>
      </c>
      <c r="S45">
        <v>1.1899149003433536</v>
      </c>
      <c r="T45">
        <v>3.9694145601364141</v>
      </c>
      <c r="U45">
        <v>4.3368561538447352</v>
      </c>
      <c r="V45">
        <v>9.6000000013685423</v>
      </c>
      <c r="W45">
        <v>2.7762235022324973</v>
      </c>
      <c r="X45">
        <v>8.7000653639965719</v>
      </c>
      <c r="Z45">
        <v>2.9396596183599115</v>
      </c>
      <c r="AA45">
        <v>-3.118644067796609</v>
      </c>
      <c r="AB45">
        <v>0.53835800807537737</v>
      </c>
      <c r="AC45">
        <v>0.2084618626380319</v>
      </c>
      <c r="AF45">
        <v>6.4310148232611226</v>
      </c>
      <c r="AG45">
        <v>4.9746899614231808</v>
      </c>
      <c r="AH45">
        <v>2.6198476859923119</v>
      </c>
      <c r="AJ45">
        <v>0.40000000000000568</v>
      </c>
      <c r="AK45">
        <v>3.8322239023903535</v>
      </c>
      <c r="AL45">
        <v>9.1890407914188188</v>
      </c>
      <c r="AM45">
        <v>2.6121267579544991</v>
      </c>
      <c r="AP45">
        <v>19.218915323870348</v>
      </c>
      <c r="AW45">
        <v>6.0999667983030861</v>
      </c>
      <c r="AX45">
        <v>37.998726855642275</v>
      </c>
      <c r="AY45">
        <v>10.197072609143291</v>
      </c>
      <c r="AZ45">
        <v>54.157774294864936</v>
      </c>
      <c r="BA45">
        <v>5.197391363243824</v>
      </c>
      <c r="BB45">
        <v>2.70582173663567</v>
      </c>
      <c r="BC45">
        <v>6.6794446167197918</v>
      </c>
      <c r="BD45">
        <v>8.9108197231160489</v>
      </c>
      <c r="BE45">
        <v>8.911912831620711</v>
      </c>
      <c r="BF45">
        <v>9.8195916770496439</v>
      </c>
      <c r="BG45">
        <v>6.0087422361326333</v>
      </c>
      <c r="BH45">
        <v>7.9115634658152487</v>
      </c>
      <c r="BI45">
        <v>5.1999961534509254</v>
      </c>
      <c r="BJ45">
        <v>10.240298058635375</v>
      </c>
      <c r="BK45">
        <v>1.2921125644074607</v>
      </c>
      <c r="BL45">
        <v>6.0337540486178085</v>
      </c>
      <c r="BM45">
        <v>6.7834377237030736</v>
      </c>
      <c r="BN45">
        <v>1.4517355342694742</v>
      </c>
      <c r="BO45">
        <v>3.6239142259662458</v>
      </c>
      <c r="BP45">
        <v>7.5364106118205711</v>
      </c>
      <c r="BQ45">
        <v>4.5488441461595954</v>
      </c>
      <c r="BR45">
        <v>10.343069871170101</v>
      </c>
      <c r="BS45">
        <v>6.2893421428579472</v>
      </c>
      <c r="BT45">
        <v>4.7872073788159781</v>
      </c>
      <c r="BU45">
        <v>3.972696401183029</v>
      </c>
      <c r="BV45">
        <v>7.9229366128650298</v>
      </c>
      <c r="BW45">
        <v>4.0920716120453022</v>
      </c>
      <c r="BX45">
        <v>6.3576954801280152</v>
      </c>
      <c r="BY45">
        <v>7.5798224990610663</v>
      </c>
      <c r="BZ45">
        <v>7.5798224990610663</v>
      </c>
      <c r="CA45">
        <v>5.0263086549681759</v>
      </c>
      <c r="CB45">
        <v>7.5468600153708394</v>
      </c>
      <c r="CC45">
        <v>4.0579003218825136</v>
      </c>
      <c r="CD45">
        <v>8.3413591602331678</v>
      </c>
      <c r="CE45">
        <v>6.7213533208810787</v>
      </c>
      <c r="CF45">
        <v>6.8072333442704718</v>
      </c>
      <c r="CG45">
        <v>5.0308739450168503</v>
      </c>
      <c r="CH45">
        <v>5.736460188481999</v>
      </c>
      <c r="CI45">
        <v>26.755539671193702</v>
      </c>
      <c r="CJ45">
        <v>3.0391721030650416</v>
      </c>
      <c r="CK45">
        <v>4.3300198720343843</v>
      </c>
      <c r="CL45">
        <v>7.2095397094503539</v>
      </c>
      <c r="CM45">
        <v>7.267408929079977</v>
      </c>
      <c r="CN45">
        <v>0.22419739629644653</v>
      </c>
      <c r="CO45">
        <v>3.612176769970759</v>
      </c>
      <c r="CP45">
        <v>5.4450612778996828</v>
      </c>
      <c r="CQ45">
        <v>0.44341253076829901</v>
      </c>
      <c r="CR45">
        <v>6.550083060730131</v>
      </c>
      <c r="CS45">
        <v>4.1858823183403189</v>
      </c>
      <c r="CT45">
        <v>4.6826032453513449</v>
      </c>
      <c r="CU45">
        <v>13.564661616294444</v>
      </c>
      <c r="CV45">
        <v>8.5672982922521186</v>
      </c>
      <c r="CW45">
        <v>2.5701342793019677</v>
      </c>
      <c r="CX45">
        <v>5.1800510939197011</v>
      </c>
      <c r="CY45">
        <v>6.2357938693414496</v>
      </c>
      <c r="CZ45">
        <v>4.4784521345025752</v>
      </c>
      <c r="DA45">
        <v>5.2395329104526951</v>
      </c>
      <c r="DB45">
        <v>6.9000000044844683</v>
      </c>
      <c r="DC45">
        <v>9.6443225821276855</v>
      </c>
      <c r="DD45">
        <v>4.4296845538508194</v>
      </c>
      <c r="DE45">
        <v>2.3401173125667185</v>
      </c>
      <c r="DF45">
        <v>3.8833072911333772</v>
      </c>
      <c r="DG45">
        <v>3.4766316227750451</v>
      </c>
      <c r="DH45">
        <v>4.156284289719963</v>
      </c>
      <c r="DI45">
        <v>3.0506946950057454</v>
      </c>
      <c r="DJ45">
        <v>4.797018362163243</v>
      </c>
      <c r="DL45">
        <v>9.5664366371616154</v>
      </c>
      <c r="DM45">
        <v>7.5220796578461915</v>
      </c>
      <c r="DN45">
        <v>-0.64745031608485704</v>
      </c>
      <c r="DO45">
        <v>1.6923742064221869</v>
      </c>
      <c r="DP45">
        <v>7.8869569660727308</v>
      </c>
      <c r="DQ45">
        <v>5.1356508122325266</v>
      </c>
      <c r="DR45">
        <v>7.9532966179273359</v>
      </c>
      <c r="DS45">
        <v>-5.8075380553470808</v>
      </c>
      <c r="DT45">
        <v>0.9492779640449811</v>
      </c>
      <c r="DU45">
        <v>4.0574183636377086</v>
      </c>
      <c r="DV45">
        <v>4.4616299821534682</v>
      </c>
      <c r="DW45">
        <v>6.9809605942982529</v>
      </c>
      <c r="DX45">
        <v>7.0500000006463495</v>
      </c>
      <c r="DY45">
        <v>33.629371852465852</v>
      </c>
      <c r="DZ45">
        <v>4.3365748105619843</v>
      </c>
      <c r="EA45">
        <v>7.9297508603522573</v>
      </c>
      <c r="EB45">
        <v>7.5038146604771754</v>
      </c>
      <c r="EC45">
        <v>4.1604121012409223</v>
      </c>
      <c r="ED45">
        <v>-2.8504536590045149</v>
      </c>
      <c r="EE45">
        <v>3.98475483130143</v>
      </c>
      <c r="EF45">
        <v>4.0555518738195389</v>
      </c>
      <c r="EG45">
        <v>8.7486769265354667</v>
      </c>
      <c r="EI45">
        <v>7.2351420650930578</v>
      </c>
      <c r="EJ45">
        <v>-1.3521811139396931</v>
      </c>
      <c r="EK45">
        <v>7.6991173416633245</v>
      </c>
      <c r="EL45">
        <v>7.7276110387636692</v>
      </c>
      <c r="EM45">
        <v>1.7887351712223847</v>
      </c>
      <c r="EN45">
        <v>7.6352745329098894</v>
      </c>
      <c r="EO45">
        <v>7.697677517613343</v>
      </c>
      <c r="EP45">
        <v>3.8086691513717739</v>
      </c>
      <c r="EQ45">
        <v>5.5999999893859638</v>
      </c>
      <c r="ER45">
        <v>7.8508735391242368</v>
      </c>
      <c r="ES45">
        <v>5.3330220674523616</v>
      </c>
      <c r="ET45">
        <v>5.1042997756893413</v>
      </c>
      <c r="EU45">
        <v>1.5599986605349159</v>
      </c>
      <c r="EV45">
        <v>8.1356763383735142</v>
      </c>
      <c r="EW45">
        <v>3.920590810287905</v>
      </c>
      <c r="EX45">
        <v>6.7136535397119417</v>
      </c>
      <c r="EY45">
        <v>6.232302960690987</v>
      </c>
      <c r="EZ45">
        <v>4.4074611285581398</v>
      </c>
      <c r="FA45">
        <v>0.8828399297797489</v>
      </c>
      <c r="FB45">
        <v>5.4204976936605505</v>
      </c>
      <c r="FC45">
        <v>3.2202540241599564</v>
      </c>
      <c r="FD45">
        <v>3.3443741525110937</v>
      </c>
      <c r="FE45">
        <v>3.1227952415142397</v>
      </c>
      <c r="FF45">
        <v>3.1303495312467362</v>
      </c>
      <c r="FG45">
        <v>7.4476871217099188</v>
      </c>
      <c r="FH45">
        <v>8.0228358864017082</v>
      </c>
      <c r="FI45">
        <v>8.0085935387145639</v>
      </c>
      <c r="FJ45">
        <v>9.3215571501511221</v>
      </c>
      <c r="FK45">
        <v>4.8983709460469242</v>
      </c>
      <c r="FL45">
        <v>13.572603136869475</v>
      </c>
      <c r="FM45">
        <v>9.0282021221916864</v>
      </c>
      <c r="FN45">
        <v>6.6688798450136915</v>
      </c>
      <c r="FO45">
        <v>-3.0801530474747381</v>
      </c>
      <c r="FP45" s="1">
        <v>3.9140287539473775</v>
      </c>
      <c r="FQ45">
        <v>5.8707722130696425</v>
      </c>
      <c r="FR45">
        <v>2.7211757409823463</v>
      </c>
      <c r="FS45">
        <v>3.1520817293064596</v>
      </c>
      <c r="FT45">
        <v>1.9196598071228124</v>
      </c>
      <c r="FU45">
        <v>5.7599646387177472</v>
      </c>
      <c r="FV45">
        <v>6.3071846798110585</v>
      </c>
      <c r="FW45">
        <v>6.3409034087915188</v>
      </c>
      <c r="FX45">
        <v>6.5692285128007768</v>
      </c>
      <c r="FY45">
        <v>7.9983909769039627</v>
      </c>
      <c r="FZ45">
        <v>5.8672653251624638</v>
      </c>
      <c r="GA45">
        <v>-0.97866533613064632</v>
      </c>
      <c r="GB45">
        <v>4.027911400216837</v>
      </c>
      <c r="GC45">
        <v>12.269547995561439</v>
      </c>
      <c r="GD45">
        <v>10.625405959917273</v>
      </c>
      <c r="GE45">
        <v>8.2110209173403632</v>
      </c>
      <c r="GF45">
        <v>2.7351202224102309</v>
      </c>
      <c r="GG45">
        <v>-0.35142000420177055</v>
      </c>
      <c r="GH45">
        <v>6.2586830914494413</v>
      </c>
      <c r="GI45">
        <v>2.3036700749369885</v>
      </c>
      <c r="GJ45">
        <v>6.7404949516245836</v>
      </c>
      <c r="GK45">
        <v>2.3212664764675139</v>
      </c>
      <c r="GL45">
        <v>2.6032218380738925</v>
      </c>
      <c r="GM45">
        <v>2.7614019904803229</v>
      </c>
      <c r="GN45">
        <v>4.2999999997729788</v>
      </c>
      <c r="GO45">
        <v>3.571192891251826</v>
      </c>
      <c r="GP45">
        <v>7.580076727361984</v>
      </c>
      <c r="GQ45">
        <v>6.7809559237731634</v>
      </c>
      <c r="GR45">
        <v>2.4704844477783041</v>
      </c>
      <c r="GS45">
        <v>7.9500515106997227</v>
      </c>
      <c r="GT45">
        <v>1.4235941581790712</v>
      </c>
      <c r="GU45">
        <v>12.658334395410108</v>
      </c>
      <c r="GV45">
        <v>3.9723972273807249</v>
      </c>
      <c r="GW45">
        <v>3.250116777387845</v>
      </c>
      <c r="GX45">
        <v>5.5133581385907462</v>
      </c>
      <c r="GY45">
        <v>3.9194886671571254</v>
      </c>
      <c r="GZ45">
        <v>5.0041603650902573</v>
      </c>
      <c r="HA45">
        <v>0.68954305846484942</v>
      </c>
      <c r="HB45">
        <v>5.6950487359398636</v>
      </c>
      <c r="HC45">
        <v>4.7327579245202998</v>
      </c>
      <c r="HD45">
        <v>4.5545527447270899</v>
      </c>
      <c r="HE45">
        <v>4.6250007615125384</v>
      </c>
      <c r="HF45">
        <v>1.3237250997782724</v>
      </c>
      <c r="HG45">
        <v>10.340528776846952</v>
      </c>
      <c r="HH45">
        <v>10.952861768710264</v>
      </c>
      <c r="HI45">
        <v>5.5099986931983977</v>
      </c>
      <c r="HJ45">
        <v>5.0004074376674765</v>
      </c>
      <c r="HK45">
        <v>4.9582032061174459</v>
      </c>
      <c r="HL45">
        <v>6.9065828367662903</v>
      </c>
      <c r="HM45">
        <v>6.501227864984898</v>
      </c>
      <c r="HN45">
        <v>6.5012278649849264</v>
      </c>
      <c r="HO45">
        <v>6.5262813217914868</v>
      </c>
      <c r="HP45">
        <v>4.1732943180354312</v>
      </c>
      <c r="HQ45">
        <v>5.2999997046093767</v>
      </c>
      <c r="HR45">
        <v>13.978341467102325</v>
      </c>
      <c r="HS45">
        <v>4.822851425338996</v>
      </c>
      <c r="HT45">
        <v>9.0295733006815482</v>
      </c>
      <c r="HU45">
        <v>5.0609926100658953</v>
      </c>
      <c r="HV45">
        <v>5.8171528580251106</v>
      </c>
      <c r="HW45">
        <v>7.0323951151521698</v>
      </c>
      <c r="HY45">
        <v>4.8336577680945254</v>
      </c>
      <c r="HZ45">
        <v>5.7705380702155935</v>
      </c>
      <c r="IA45">
        <v>1.4115986354546521</v>
      </c>
      <c r="IB45">
        <v>18.286606689124454</v>
      </c>
      <c r="IC45">
        <v>5.3121705268613937</v>
      </c>
      <c r="ID45">
        <v>5.257003621480095</v>
      </c>
      <c r="IE45">
        <v>7.9584416636785988</v>
      </c>
      <c r="IF45">
        <v>7.4490006050184974</v>
      </c>
      <c r="IG45">
        <v>1.2317728399462169</v>
      </c>
      <c r="IH45">
        <v>5.9948842279869581</v>
      </c>
      <c r="II45">
        <v>0.8907860516684849</v>
      </c>
      <c r="IJ45">
        <v>9.2505582284969705</v>
      </c>
      <c r="IK45">
        <v>1.5633521127450933</v>
      </c>
      <c r="IL45">
        <v>0.35546835991939929</v>
      </c>
      <c r="IM45">
        <v>4.9065637631666448</v>
      </c>
      <c r="IN45">
        <v>6.4418596861529664</v>
      </c>
      <c r="IO45">
        <v>8.5000002737187401</v>
      </c>
      <c r="IP45">
        <v>-3.5228882496111993</v>
      </c>
      <c r="IQ45">
        <v>0.50431825268732666</v>
      </c>
      <c r="IR45">
        <v>-1.6293602038550574</v>
      </c>
      <c r="IS45">
        <v>6.5979448602823112</v>
      </c>
      <c r="IT45">
        <v>4.4260529580520682</v>
      </c>
      <c r="IU45">
        <v>7.0268124132604584</v>
      </c>
      <c r="IV45">
        <v>4.6740895796091593</v>
      </c>
      <c r="IW45">
        <v>10.428113018097676</v>
      </c>
      <c r="IX45">
        <v>7.8738292744000944</v>
      </c>
      <c r="IY45">
        <v>6.73837393324294</v>
      </c>
      <c r="IZ45">
        <v>8.2718811317845251</v>
      </c>
      <c r="JA45">
        <v>7.3999996899107146</v>
      </c>
      <c r="JB45">
        <v>10.499999999999858</v>
      </c>
      <c r="JC45">
        <v>5.7944964570835396</v>
      </c>
      <c r="JD45">
        <v>9.2538013262777099</v>
      </c>
      <c r="JE45">
        <v>10.370373755234482</v>
      </c>
    </row>
    <row r="46" spans="1:265" x14ac:dyDescent="0.25">
      <c r="A46" t="s">
        <v>45</v>
      </c>
      <c r="B46">
        <v>11.39577594123071</v>
      </c>
      <c r="C46">
        <v>11.229714838859479</v>
      </c>
      <c r="D46">
        <v>1.6626704051840022</v>
      </c>
      <c r="E46">
        <v>3.1898040872888345</v>
      </c>
      <c r="F46">
        <v>6.6234616087833729</v>
      </c>
      <c r="G46">
        <v>2.7796210830578758</v>
      </c>
      <c r="H46">
        <v>6.399965447966423</v>
      </c>
      <c r="I46">
        <v>9.4000015235768757</v>
      </c>
      <c r="J46">
        <v>2.9973001117095777</v>
      </c>
      <c r="K46">
        <v>3.7979704905944658</v>
      </c>
      <c r="L46">
        <v>2.3366413248428586</v>
      </c>
      <c r="M46">
        <v>1.6632200004964091</v>
      </c>
      <c r="N46">
        <v>2.0508760739101461</v>
      </c>
      <c r="O46">
        <v>3.1797289240596456</v>
      </c>
      <c r="P46">
        <v>9.490296783143279</v>
      </c>
      <c r="Q46">
        <v>3.5132137966530195</v>
      </c>
      <c r="R46">
        <v>6.3300000700232175</v>
      </c>
      <c r="S46">
        <v>0.72185376496672404</v>
      </c>
      <c r="T46">
        <v>2.6254576262754625</v>
      </c>
      <c r="U46">
        <v>2.8588032399026133</v>
      </c>
      <c r="V46">
        <v>9.6999999992268187</v>
      </c>
      <c r="W46">
        <v>3.115245533820584</v>
      </c>
      <c r="X46">
        <v>7.3881278648424455</v>
      </c>
      <c r="Z46">
        <v>3.632264529058034</v>
      </c>
      <c r="AA46">
        <v>-12.666200139958022</v>
      </c>
      <c r="AB46">
        <v>-0.40160642570282334</v>
      </c>
      <c r="AC46">
        <v>0.67642625663799549</v>
      </c>
      <c r="AF46">
        <v>3.5354617527319334</v>
      </c>
      <c r="AG46">
        <v>4.0581486981424035</v>
      </c>
      <c r="AH46">
        <v>5.2812120714116162</v>
      </c>
      <c r="AJ46">
        <v>3.0189628871233936</v>
      </c>
      <c r="AK46">
        <v>7.093773747451479</v>
      </c>
      <c r="AL46">
        <v>5.8197478245269281</v>
      </c>
      <c r="AM46">
        <v>6.0332297483320758</v>
      </c>
      <c r="AO46">
        <v>0</v>
      </c>
      <c r="AP46">
        <v>7.4927585062811772</v>
      </c>
      <c r="AW46">
        <v>8.7592568464638845</v>
      </c>
      <c r="AX46">
        <v>16.748700605354117</v>
      </c>
      <c r="AY46">
        <v>6.9124579881182342</v>
      </c>
      <c r="AZ46">
        <v>4.4006174091879728</v>
      </c>
      <c r="BA46">
        <v>4.3085427141123631</v>
      </c>
      <c r="BB46">
        <v>4.5566456573284313</v>
      </c>
      <c r="BC46">
        <v>2.6857793099149774</v>
      </c>
      <c r="BD46">
        <v>9.7019695761784988</v>
      </c>
      <c r="BE46">
        <v>9.7030542273185461</v>
      </c>
      <c r="BF46">
        <v>7.3590336771345335</v>
      </c>
      <c r="BG46">
        <v>7.2872493521870041</v>
      </c>
      <c r="BH46">
        <v>1.214349348772032</v>
      </c>
      <c r="BI46">
        <v>5.9000052185782721</v>
      </c>
      <c r="BJ46">
        <v>10.609044984022844</v>
      </c>
      <c r="BK46">
        <v>2.490458359921476</v>
      </c>
      <c r="BL46">
        <v>-13.129053430508336</v>
      </c>
      <c r="BM46">
        <v>5.3321391614148581</v>
      </c>
      <c r="BN46">
        <v>2.5744495302551655</v>
      </c>
      <c r="BO46">
        <v>5.9987765498792385</v>
      </c>
      <c r="BP46">
        <v>7.5472477272280969</v>
      </c>
      <c r="BQ46">
        <v>2.4251069900142568</v>
      </c>
      <c r="BR46">
        <v>10.79876211380973</v>
      </c>
      <c r="BS46">
        <v>4.1876384288433712</v>
      </c>
      <c r="BT46">
        <v>1.9422120168388801</v>
      </c>
      <c r="BU46">
        <v>5.5917480756326796</v>
      </c>
      <c r="BV46">
        <v>7.92343062149763</v>
      </c>
      <c r="BW46">
        <v>4.4717444686046264</v>
      </c>
      <c r="BX46">
        <v>7.1075683690614824</v>
      </c>
      <c r="BY46">
        <v>7.6021382693565158</v>
      </c>
      <c r="BZ46">
        <v>7.6021382693565158</v>
      </c>
      <c r="CA46">
        <v>4.8529903241013841</v>
      </c>
      <c r="CB46">
        <v>6.5187780738887398</v>
      </c>
      <c r="CC46">
        <v>9.6952345870110008</v>
      </c>
      <c r="CD46">
        <v>10.743381997812122</v>
      </c>
      <c r="CE46">
        <v>5.7000892367604905</v>
      </c>
      <c r="CF46">
        <v>6.3325651163091266</v>
      </c>
      <c r="CG46">
        <v>5.6925713038338444</v>
      </c>
      <c r="CH46">
        <v>6.412405163995345</v>
      </c>
      <c r="CI46">
        <v>8.0595045423529967</v>
      </c>
      <c r="CJ46">
        <v>4.8280767774352142</v>
      </c>
      <c r="CK46">
        <v>1.7775430369347305</v>
      </c>
      <c r="CL46">
        <v>5.7428304894511655</v>
      </c>
      <c r="CM46">
        <v>-0.41030399318795219</v>
      </c>
      <c r="CN46">
        <v>1.37773415696212</v>
      </c>
      <c r="CO46">
        <v>3.1724427807917834</v>
      </c>
      <c r="CP46">
        <v>6.2417480446522546</v>
      </c>
      <c r="CQ46">
        <v>3.7836522585466668</v>
      </c>
      <c r="CR46">
        <v>7.7274079016672346</v>
      </c>
      <c r="CS46">
        <v>3.911693332039107</v>
      </c>
      <c r="CT46">
        <v>3.4791810463114672</v>
      </c>
      <c r="CU46">
        <v>13.568950021609979</v>
      </c>
      <c r="CV46">
        <v>8.1465829419983891</v>
      </c>
      <c r="CW46">
        <v>9.428236946796801</v>
      </c>
      <c r="CX46">
        <v>5.0663700000295648</v>
      </c>
      <c r="CY46">
        <v>3.4865358154852828</v>
      </c>
      <c r="CZ46">
        <v>8.6618732300963757</v>
      </c>
      <c r="DA46">
        <v>6.535944940523521</v>
      </c>
      <c r="DB46">
        <v>6.1999999995298509</v>
      </c>
      <c r="DC46">
        <v>9.0098533114107511</v>
      </c>
      <c r="DD46">
        <v>1.7131645636118407</v>
      </c>
      <c r="DE46">
        <v>2.9972725615335918</v>
      </c>
      <c r="DF46">
        <v>7.4897381421595668</v>
      </c>
      <c r="DG46">
        <v>7.7557589779700322</v>
      </c>
      <c r="DH46">
        <v>2.4880048549308356</v>
      </c>
      <c r="DI46">
        <v>0.65623310977329652</v>
      </c>
      <c r="DJ46">
        <v>3.2916396843359621</v>
      </c>
      <c r="DL46">
        <v>4.8551411963090487</v>
      </c>
      <c r="DM46">
        <v>7.1912794023353541</v>
      </c>
      <c r="DN46">
        <v>13.273063867824391</v>
      </c>
      <c r="DO46">
        <v>3.4661224814424259</v>
      </c>
      <c r="DP46">
        <v>7.1797235858584116</v>
      </c>
      <c r="DQ46">
        <v>3.4932252163664828</v>
      </c>
      <c r="DR46">
        <v>5.3043548408097934</v>
      </c>
      <c r="DS46">
        <v>-5.7110836797259878</v>
      </c>
      <c r="DT46">
        <v>2.2847891095474324</v>
      </c>
      <c r="DU46">
        <v>2.1334906645960103</v>
      </c>
      <c r="DV46">
        <v>11.870728929384967</v>
      </c>
      <c r="DW46">
        <v>6.7689978710748306</v>
      </c>
      <c r="DX46">
        <v>-2.3517293617601922</v>
      </c>
      <c r="DY46">
        <v>17.3325337350837</v>
      </c>
      <c r="DZ46">
        <v>3.8708733258421262</v>
      </c>
      <c r="EA46">
        <v>6.6378688120436919</v>
      </c>
      <c r="EB46">
        <v>7.4763192578229223</v>
      </c>
      <c r="EC46">
        <v>4.314036875636944</v>
      </c>
      <c r="ED46">
        <v>9.0057614282839324</v>
      </c>
      <c r="EE46">
        <v>5.3028523095719464</v>
      </c>
      <c r="EF46">
        <v>3.204160122026849</v>
      </c>
      <c r="EG46">
        <v>-1.9869387333224182</v>
      </c>
      <c r="EI46">
        <v>6.6269614102006642</v>
      </c>
      <c r="EJ46">
        <v>-3.779729961610542</v>
      </c>
      <c r="EK46">
        <v>6.8988231868411134</v>
      </c>
      <c r="EL46">
        <v>7.0070162670117639</v>
      </c>
      <c r="EM46">
        <v>0.78184810776782854</v>
      </c>
      <c r="EN46">
        <v>6.8561198828535339</v>
      </c>
      <c r="EO46">
        <v>7.0060586965176412</v>
      </c>
      <c r="EP46">
        <v>3.6456070779390188</v>
      </c>
      <c r="EQ46">
        <v>5.9000039161938247</v>
      </c>
      <c r="ER46">
        <v>7.1015989980490275</v>
      </c>
      <c r="ES46">
        <v>4.8287611079508537</v>
      </c>
      <c r="ET46">
        <v>5.9066660816801289</v>
      </c>
      <c r="EU46">
        <v>6.5347787748128781</v>
      </c>
      <c r="EV46">
        <v>5.3977959850042225</v>
      </c>
      <c r="EW46">
        <v>2.3078070659173591</v>
      </c>
      <c r="EX46">
        <v>6.0959507470534504</v>
      </c>
      <c r="EY46">
        <v>6.0505992221597609</v>
      </c>
      <c r="EZ46">
        <v>3.9149789266536885</v>
      </c>
      <c r="FA46">
        <v>3.3953555972794334</v>
      </c>
      <c r="FB46">
        <v>3.2687258275752953</v>
      </c>
      <c r="FC46">
        <v>2.8338505224220825</v>
      </c>
      <c r="FD46">
        <v>2.8741636945933067</v>
      </c>
      <c r="FE46">
        <v>3.6520326743317781</v>
      </c>
      <c r="FF46">
        <v>2.7528492095089092</v>
      </c>
      <c r="FG46">
        <v>9.3779023170806823</v>
      </c>
      <c r="FH46">
        <v>4.5370930921050387</v>
      </c>
      <c r="FI46">
        <v>4.4978261882079522</v>
      </c>
      <c r="FJ46">
        <v>5.7497920437624259</v>
      </c>
      <c r="FK46">
        <v>5.4211932324131737</v>
      </c>
      <c r="FL46">
        <v>11.818765946649393</v>
      </c>
      <c r="FM46">
        <v>5.5303466142841557</v>
      </c>
      <c r="FN46">
        <v>8.039430097144006</v>
      </c>
      <c r="FO46">
        <v>2.0418671639554447</v>
      </c>
      <c r="FP46" s="1">
        <v>4.9958609026390377</v>
      </c>
      <c r="FQ46">
        <v>5.622606856460763</v>
      </c>
      <c r="FR46">
        <v>6.3447959230965409</v>
      </c>
      <c r="FS46">
        <v>3.2601120829395285</v>
      </c>
      <c r="FT46">
        <v>2.8375478698833234</v>
      </c>
      <c r="FU46">
        <v>3.2021313799023545</v>
      </c>
      <c r="FV46">
        <v>4.3490124248885138</v>
      </c>
      <c r="FW46">
        <v>4.2556994738721272</v>
      </c>
      <c r="FX46">
        <v>4.9425051178358217</v>
      </c>
      <c r="FY46">
        <v>5.0674198505148382</v>
      </c>
      <c r="FZ46">
        <v>6.5881771698958147</v>
      </c>
      <c r="GA46">
        <v>-4.6662993789498728</v>
      </c>
      <c r="GB46">
        <v>3.3204082572756164</v>
      </c>
      <c r="GC46">
        <v>2.5292627275009636</v>
      </c>
      <c r="GD46">
        <v>7.2536654404968317</v>
      </c>
      <c r="GE46">
        <v>5.2913082669940223</v>
      </c>
      <c r="GF46">
        <v>2.2440653246387825</v>
      </c>
      <c r="GG46">
        <v>1.5821683763583394</v>
      </c>
      <c r="GH46">
        <v>4.3197566691188598</v>
      </c>
      <c r="GI46">
        <v>1.6855919514496378</v>
      </c>
      <c r="GJ46">
        <v>6.2522411699251705</v>
      </c>
      <c r="GK46">
        <v>1.674207149317013</v>
      </c>
      <c r="GL46">
        <v>1.9303670022400468</v>
      </c>
      <c r="GM46">
        <v>4.2660989314540672</v>
      </c>
      <c r="GN46">
        <v>5.8999999997846828</v>
      </c>
      <c r="GO46">
        <v>2.3217373800479209</v>
      </c>
      <c r="GP46">
        <v>5.9343921086174305</v>
      </c>
      <c r="GQ46">
        <v>2.0206623071467931</v>
      </c>
      <c r="GR46">
        <v>1.8954152813178098</v>
      </c>
      <c r="GS46">
        <v>6.208937879541736</v>
      </c>
      <c r="GT46">
        <v>0.81784897365059805</v>
      </c>
      <c r="GU46">
        <v>6.6709280427965467</v>
      </c>
      <c r="GV46">
        <v>3.6979605410378156</v>
      </c>
      <c r="GW46">
        <v>2.7684057415718826</v>
      </c>
      <c r="GX46">
        <v>5.9990202522777452</v>
      </c>
      <c r="GY46">
        <v>2.2373513861574423</v>
      </c>
      <c r="GZ46">
        <v>7.4601321055953065</v>
      </c>
      <c r="HA46">
        <v>2.6762033331092567</v>
      </c>
      <c r="HB46">
        <v>6.9407628152237351</v>
      </c>
      <c r="HC46">
        <v>8.5662872490666757</v>
      </c>
      <c r="HD46">
        <v>5.2770563116365992</v>
      </c>
      <c r="HE46">
        <v>4.1564895429325759</v>
      </c>
      <c r="HF46">
        <v>0.89379793594500256</v>
      </c>
      <c r="HG46">
        <v>13.250086913643599</v>
      </c>
      <c r="HH46">
        <v>15.028915317530192</v>
      </c>
      <c r="HI46">
        <v>5.5299148092649091</v>
      </c>
      <c r="HJ46">
        <v>13.034034870021998</v>
      </c>
      <c r="HK46">
        <v>6.285060325096012</v>
      </c>
      <c r="HL46">
        <v>4.98749177090194</v>
      </c>
      <c r="HM46">
        <v>6.1990290623191697</v>
      </c>
      <c r="HN46">
        <v>6.1990290623191697</v>
      </c>
      <c r="HO46">
        <v>6.2320222775224465</v>
      </c>
      <c r="HP46">
        <v>4.4214347669706342</v>
      </c>
      <c r="HQ46">
        <v>0.70000040243243689</v>
      </c>
      <c r="HR46">
        <v>7.7068090704764245</v>
      </c>
      <c r="HS46">
        <v>4.2436257682035148</v>
      </c>
      <c r="HT46">
        <v>8.8516599201343524</v>
      </c>
      <c r="HU46">
        <v>0.59914208031798921</v>
      </c>
      <c r="HV46">
        <v>4.9746231471847722</v>
      </c>
      <c r="HW46">
        <v>7.2355990065554323</v>
      </c>
      <c r="HY46">
        <v>0.90000000090191179</v>
      </c>
      <c r="HZ46">
        <v>11.201656421909362</v>
      </c>
      <c r="IA46">
        <v>3.9554576035262698</v>
      </c>
      <c r="IB46">
        <v>10.317913804314841</v>
      </c>
      <c r="IC46">
        <v>4.2823983120778877</v>
      </c>
      <c r="ID46">
        <v>4.7558450966262598</v>
      </c>
      <c r="IE46">
        <v>5.5738501214288334</v>
      </c>
      <c r="IF46">
        <v>6.9500071968833623</v>
      </c>
      <c r="IG46">
        <v>1.7212473674956215</v>
      </c>
      <c r="IH46">
        <v>0.90821051487195348</v>
      </c>
      <c r="II46">
        <v>2.7074677675285983</v>
      </c>
      <c r="IJ46">
        <v>6.4385165250910177</v>
      </c>
      <c r="IK46">
        <v>-1.9509575825105685</v>
      </c>
      <c r="IL46">
        <v>7.1327825275047729</v>
      </c>
      <c r="IM46">
        <v>6.5334688050793517</v>
      </c>
      <c r="IN46">
        <v>7.1535418340610732</v>
      </c>
      <c r="IO46">
        <v>4.5000006919551794</v>
      </c>
      <c r="IP46">
        <v>1.8050113187423307</v>
      </c>
      <c r="IQ46">
        <v>0.38750720823207985</v>
      </c>
      <c r="IR46">
        <v>4.95163162646719</v>
      </c>
      <c r="IS46">
        <v>4.5050956716019499</v>
      </c>
      <c r="IT46">
        <v>4.1806015272223078</v>
      </c>
      <c r="IU46">
        <v>-0.1755153909831364</v>
      </c>
      <c r="IV46">
        <v>4.724088642019737</v>
      </c>
      <c r="IW46">
        <v>4.6681480508486715</v>
      </c>
      <c r="IX46">
        <v>6.6616238741894307</v>
      </c>
      <c r="IY46">
        <v>6.1351511554897513</v>
      </c>
      <c r="IZ46">
        <v>7.352225224421332</v>
      </c>
      <c r="JA46">
        <v>7.5000001386691224</v>
      </c>
      <c r="JB46">
        <v>13.9</v>
      </c>
      <c r="JC46">
        <v>9.5895740130905693</v>
      </c>
      <c r="JD46">
        <v>27.961538068524391</v>
      </c>
      <c r="JE46">
        <v>6.6442937181742536</v>
      </c>
    </row>
    <row r="47" spans="1:265" x14ac:dyDescent="0.25">
      <c r="A47" t="s">
        <v>46</v>
      </c>
      <c r="B47">
        <v>12.719479020690656</v>
      </c>
      <c r="C47">
        <v>5.3574032475460172</v>
      </c>
      <c r="D47">
        <v>1.4200065560444557</v>
      </c>
      <c r="E47">
        <v>4.9997952618106183</v>
      </c>
      <c r="F47">
        <v>8.4931769492505111</v>
      </c>
      <c r="G47">
        <v>4.0274507608044132</v>
      </c>
      <c r="H47">
        <v>8.200068254953635</v>
      </c>
      <c r="I47">
        <v>9.9999948124736875</v>
      </c>
      <c r="J47">
        <v>7.4399179343506887</v>
      </c>
      <c r="K47">
        <v>5.7463969337759266</v>
      </c>
      <c r="L47">
        <v>3.9130079412737331</v>
      </c>
      <c r="M47">
        <v>2.4493236005080945</v>
      </c>
      <c r="N47">
        <v>3.4609890013287412</v>
      </c>
      <c r="O47">
        <v>2.7883245594730823</v>
      </c>
      <c r="P47">
        <v>9.7187587394404602</v>
      </c>
      <c r="Q47">
        <v>2.8549722917001503</v>
      </c>
      <c r="R47">
        <v>5.2488211793739055</v>
      </c>
      <c r="S47">
        <v>3.8145879045466131</v>
      </c>
      <c r="T47">
        <v>2.3997908211774472</v>
      </c>
      <c r="U47">
        <v>4.6627735517512576</v>
      </c>
      <c r="V47">
        <v>10.7</v>
      </c>
      <c r="W47">
        <v>3.9886342183062027</v>
      </c>
      <c r="X47">
        <v>7.0326226422686062</v>
      </c>
      <c r="Z47">
        <v>3.6258158085570074</v>
      </c>
      <c r="AA47">
        <v>-6.8910256410256352</v>
      </c>
      <c r="AB47">
        <v>-4.1666666666666572</v>
      </c>
      <c r="AC47">
        <v>1.6359342702149746</v>
      </c>
      <c r="AF47">
        <v>-3.8286423841059616</v>
      </c>
      <c r="AG47">
        <v>-1.494965682230557</v>
      </c>
      <c r="AH47">
        <v>8.0439062475448679</v>
      </c>
      <c r="AJ47">
        <v>-4.109614907392654</v>
      </c>
      <c r="AK47">
        <v>9.1156421051350094</v>
      </c>
      <c r="AL47">
        <v>10.581625041204191</v>
      </c>
      <c r="AM47">
        <v>4.5030317556847592</v>
      </c>
      <c r="AO47">
        <v>6.0606060606060623</v>
      </c>
      <c r="AP47">
        <v>26.170245675435154</v>
      </c>
      <c r="AW47">
        <v>5.4172701923214817</v>
      </c>
      <c r="AX47">
        <v>7.7049176065876708</v>
      </c>
      <c r="AY47">
        <v>7.9837504470454519</v>
      </c>
      <c r="AZ47">
        <v>10.158199117321743</v>
      </c>
      <c r="BA47">
        <v>5.2643265946672386</v>
      </c>
      <c r="BB47">
        <v>8.3638710689572662</v>
      </c>
      <c r="BC47">
        <v>1.5495150020831119</v>
      </c>
      <c r="BD47">
        <v>10.756434207140103</v>
      </c>
      <c r="BE47">
        <v>10.757785549905293</v>
      </c>
      <c r="BF47">
        <v>9.0051437297945967</v>
      </c>
      <c r="BG47">
        <v>6.9997380950090644</v>
      </c>
      <c r="BH47">
        <v>1.0506075279637486</v>
      </c>
      <c r="BI47">
        <v>7.7000009630214805</v>
      </c>
      <c r="BJ47">
        <v>7.5147730002402113</v>
      </c>
      <c r="BK47">
        <v>5.3720682991583004</v>
      </c>
      <c r="BL47">
        <v>26.111493501055264</v>
      </c>
      <c r="BM47">
        <v>5.5848470671515003</v>
      </c>
      <c r="BN47">
        <v>-0.96921692905598889</v>
      </c>
      <c r="BO47">
        <v>5.9921668378351001</v>
      </c>
      <c r="BP47">
        <v>6.9779548118334702</v>
      </c>
      <c r="BQ47">
        <v>3.830083565459617</v>
      </c>
      <c r="BR47">
        <v>-3.9005979810009279</v>
      </c>
      <c r="BS47">
        <v>4.967810892461074</v>
      </c>
      <c r="BT47">
        <v>4.824026278742366</v>
      </c>
      <c r="BU47">
        <v>3.1704093592236404</v>
      </c>
      <c r="BV47">
        <v>8.0607325730327233</v>
      </c>
      <c r="BW47">
        <v>6.843838196989239</v>
      </c>
      <c r="BX47">
        <v>8.6192662087304655</v>
      </c>
      <c r="BY47">
        <v>7.7165837878036143</v>
      </c>
      <c r="BZ47">
        <v>7.7165837878036143</v>
      </c>
      <c r="CA47">
        <v>4.7138163633704551</v>
      </c>
      <c r="CB47">
        <v>5.898984441298353</v>
      </c>
      <c r="CC47">
        <v>0.91133505049016605</v>
      </c>
      <c r="CD47">
        <v>11.888096689002083</v>
      </c>
      <c r="CE47">
        <v>5.0709010368874061</v>
      </c>
      <c r="CF47">
        <v>10.784744386037232</v>
      </c>
      <c r="CG47">
        <v>5.5009517852034833</v>
      </c>
      <c r="CH47">
        <v>12.728507447158961</v>
      </c>
      <c r="CI47">
        <v>13.314163748610568</v>
      </c>
      <c r="CJ47">
        <v>8.6449685726728092</v>
      </c>
      <c r="CK47">
        <v>4.8655445910714405</v>
      </c>
      <c r="CL47">
        <v>6.3171763431471391</v>
      </c>
      <c r="CM47">
        <v>6.1952561535439088</v>
      </c>
      <c r="CN47">
        <v>4.8822993641169887</v>
      </c>
      <c r="CO47">
        <v>5.1784858633313604</v>
      </c>
      <c r="CP47">
        <v>7.6682919001127061</v>
      </c>
      <c r="CQ47">
        <v>1.8287168838128736</v>
      </c>
      <c r="CR47">
        <v>7.4064442127768473</v>
      </c>
      <c r="CS47">
        <v>5.5644351065807172</v>
      </c>
      <c r="CT47">
        <v>3.3646147880716626</v>
      </c>
      <c r="CU47">
        <v>13.076101379580834</v>
      </c>
      <c r="CV47">
        <v>8.0933314298426779</v>
      </c>
      <c r="CW47">
        <v>9.1743554058407994</v>
      </c>
      <c r="CX47">
        <v>5.542396218346596</v>
      </c>
      <c r="CY47">
        <v>5.2441951846596595</v>
      </c>
      <c r="CZ47">
        <v>6.2531646881201368</v>
      </c>
      <c r="DA47">
        <v>6.6719049814814753</v>
      </c>
      <c r="DB47">
        <v>4.9999999982973691</v>
      </c>
      <c r="DC47">
        <v>7.1097034314732355</v>
      </c>
      <c r="DD47">
        <v>3.9437388281579757</v>
      </c>
      <c r="DE47">
        <v>1.1801404461993599</v>
      </c>
      <c r="DF47">
        <v>10.064308001723859</v>
      </c>
      <c r="DG47">
        <v>6.235997012696032</v>
      </c>
      <c r="DH47">
        <v>7.6883609690838313</v>
      </c>
      <c r="DI47">
        <v>4.6587594831522665</v>
      </c>
      <c r="DJ47">
        <v>7.5746316445854092</v>
      </c>
      <c r="DL47">
        <v>9.8373197734848929</v>
      </c>
      <c r="DM47">
        <v>8.6524656105666935</v>
      </c>
      <c r="DN47">
        <v>-3.9926801034410317</v>
      </c>
      <c r="DO47">
        <v>4.2300948540936645</v>
      </c>
      <c r="DP47">
        <v>8.7306786287004456</v>
      </c>
      <c r="DQ47">
        <v>6.1793352062296378</v>
      </c>
      <c r="DR47">
        <v>9.6444311748915936</v>
      </c>
      <c r="DS47">
        <v>-3.4614951923160646</v>
      </c>
      <c r="DT47">
        <v>0.66815941025286918</v>
      </c>
      <c r="DU47">
        <v>4.8071171926837621</v>
      </c>
      <c r="DV47">
        <v>6.5005472269592275</v>
      </c>
      <c r="DW47">
        <v>6.4670001219958522</v>
      </c>
      <c r="DX47">
        <v>-0.555580977246521</v>
      </c>
      <c r="DY47">
        <v>0.64826201409454143</v>
      </c>
      <c r="DZ47">
        <v>7.2377327451857951</v>
      </c>
      <c r="EA47">
        <v>9.7021067733876549</v>
      </c>
      <c r="EB47">
        <v>6.5322213903016717</v>
      </c>
      <c r="EC47">
        <v>5.0008091439257356</v>
      </c>
      <c r="ED47">
        <v>9.4061278795308567</v>
      </c>
      <c r="EE47">
        <v>8.4651598652357336</v>
      </c>
      <c r="EF47">
        <v>2.7945833156557001</v>
      </c>
      <c r="EG47">
        <v>-1.4094140244289548</v>
      </c>
      <c r="EI47">
        <v>6.8792168261005315</v>
      </c>
      <c r="EJ47">
        <v>2.13893832850205</v>
      </c>
      <c r="EK47">
        <v>7.9177021278704416</v>
      </c>
      <c r="EL47">
        <v>7.9013382608910092</v>
      </c>
      <c r="EM47">
        <v>1.6250338537455065</v>
      </c>
      <c r="EN47">
        <v>7.8073655790306162</v>
      </c>
      <c r="EO47">
        <v>7.8845355899524776</v>
      </c>
      <c r="EP47">
        <v>2.9751060752829801</v>
      </c>
      <c r="EQ47">
        <v>6.3999125017601983</v>
      </c>
      <c r="ER47">
        <v>8.1545822449967034</v>
      </c>
      <c r="ES47">
        <v>6.7168686984440171</v>
      </c>
      <c r="ET47">
        <v>6.4724942986248237</v>
      </c>
      <c r="EU47">
        <v>4.662186877583224</v>
      </c>
      <c r="EV47">
        <v>4.8086886991692097</v>
      </c>
      <c r="EW47">
        <v>4.4950778942140772</v>
      </c>
      <c r="EX47">
        <v>6.1579107826153461</v>
      </c>
      <c r="EY47">
        <v>6.5672435517758743</v>
      </c>
      <c r="EZ47">
        <v>4.3798649997100796</v>
      </c>
      <c r="FA47">
        <v>2.5168491191027869</v>
      </c>
      <c r="FB47">
        <v>4.6999999920261075</v>
      </c>
      <c r="FC47">
        <v>3.0992990274724974</v>
      </c>
      <c r="FD47">
        <v>3.1523899272307432</v>
      </c>
      <c r="FE47">
        <v>4.1027271154246279</v>
      </c>
      <c r="FF47">
        <v>2.9824886078828854</v>
      </c>
      <c r="FG47">
        <v>9.2270530522595067</v>
      </c>
      <c r="FH47">
        <v>5.4895644723670216</v>
      </c>
      <c r="FI47">
        <v>5.5520007940427689</v>
      </c>
      <c r="FJ47">
        <v>6.5018698302788493</v>
      </c>
      <c r="FK47">
        <v>6.9466499983106473</v>
      </c>
      <c r="FL47">
        <v>10.834727065877004</v>
      </c>
      <c r="FM47">
        <v>5.1077878833106354</v>
      </c>
      <c r="FN47">
        <v>7.6083541828914463</v>
      </c>
      <c r="FO47">
        <v>-8.105529341648321E-2</v>
      </c>
      <c r="FP47" s="1">
        <v>4.1658176072968871</v>
      </c>
      <c r="FQ47">
        <v>2.461570253892404</v>
      </c>
      <c r="FR47">
        <v>5.4099440910731005</v>
      </c>
      <c r="FS47">
        <v>5.3797768035312998</v>
      </c>
      <c r="FT47">
        <v>2.6469554759411977</v>
      </c>
      <c r="FU47">
        <v>3.9619887218498917</v>
      </c>
      <c r="FV47">
        <v>5.3612653199415234</v>
      </c>
      <c r="FW47">
        <v>5.2653286402163815</v>
      </c>
      <c r="FX47">
        <v>5.3164168221743893</v>
      </c>
      <c r="FY47">
        <v>6.032982249474145</v>
      </c>
      <c r="FZ47">
        <v>6.7521518891699799</v>
      </c>
      <c r="GA47">
        <v>2.6501320966633983</v>
      </c>
      <c r="GB47">
        <v>2.8464972701441837</v>
      </c>
      <c r="GC47">
        <v>7.0731752283392098</v>
      </c>
      <c r="GD47">
        <v>8.5562348094271528</v>
      </c>
      <c r="GE47">
        <v>4.4035264338318569</v>
      </c>
      <c r="GF47">
        <v>3.4540418361412151</v>
      </c>
      <c r="GG47">
        <v>-0.81222211388187304</v>
      </c>
      <c r="GH47">
        <v>5.3563091733077357</v>
      </c>
      <c r="GI47">
        <v>3.2269206419485101</v>
      </c>
      <c r="GJ47">
        <v>6.2375723071867384</v>
      </c>
      <c r="GK47">
        <v>5.5438659280953431</v>
      </c>
      <c r="GL47">
        <v>3.4954192738557026</v>
      </c>
      <c r="GM47">
        <v>2.3093579976479361</v>
      </c>
      <c r="GN47">
        <v>1.7000000004134392</v>
      </c>
      <c r="GO47">
        <v>2.5523537669501337</v>
      </c>
      <c r="GP47">
        <v>5.7476931154143358</v>
      </c>
      <c r="GQ47">
        <v>3.4576687925491569</v>
      </c>
      <c r="GR47">
        <v>5.8039365356305552</v>
      </c>
      <c r="GS47">
        <v>13.208058605173491</v>
      </c>
      <c r="GT47">
        <v>1.7906396808179608</v>
      </c>
      <c r="GU47">
        <v>7.1000142375096544</v>
      </c>
      <c r="GV47">
        <v>6.8039801207601727</v>
      </c>
      <c r="GW47">
        <v>3.9767970225606604</v>
      </c>
      <c r="GX47">
        <v>6.2301301406372858</v>
      </c>
      <c r="GY47">
        <v>2.5113890466000726</v>
      </c>
      <c r="GZ47">
        <v>4.0985773624351935</v>
      </c>
      <c r="HA47">
        <v>-2.8065783556905188</v>
      </c>
      <c r="HB47">
        <v>6.738066549120532</v>
      </c>
      <c r="HC47">
        <v>18.333198759771349</v>
      </c>
      <c r="HD47">
        <v>5.6037976571201114</v>
      </c>
      <c r="HE47">
        <v>1.9688083409220951</v>
      </c>
      <c r="HF47">
        <v>2.899125349588715</v>
      </c>
      <c r="HG47">
        <v>10.77108367017712</v>
      </c>
      <c r="HH47">
        <v>11.547683178163254</v>
      </c>
      <c r="HI47">
        <v>5.9000839573806445</v>
      </c>
      <c r="HJ47">
        <v>10.973308325401703</v>
      </c>
      <c r="HK47">
        <v>7.5288990440594006</v>
      </c>
      <c r="HL47">
        <v>5.5556949008001055</v>
      </c>
      <c r="HM47">
        <v>6.1635214843759769</v>
      </c>
      <c r="HN47">
        <v>6.1635214843760053</v>
      </c>
      <c r="HO47">
        <v>6.1709487044363129</v>
      </c>
      <c r="HP47">
        <v>4.7970091708720304</v>
      </c>
      <c r="HQ47">
        <v>1.8524838719948349</v>
      </c>
      <c r="HR47">
        <v>7.5681318056237075</v>
      </c>
      <c r="HS47">
        <v>4.0310133213400405</v>
      </c>
      <c r="HT47">
        <v>8.0471515004302745</v>
      </c>
      <c r="HU47">
        <v>5.6524336690045374</v>
      </c>
      <c r="HV47">
        <v>6.5871801623962938</v>
      </c>
      <c r="HW47">
        <v>7.9036944448008057</v>
      </c>
      <c r="HY47">
        <v>5.4138071449144434</v>
      </c>
      <c r="HZ47">
        <v>12.065863112995316</v>
      </c>
      <c r="IA47">
        <v>5.9027002901138133</v>
      </c>
      <c r="IB47">
        <v>9.8721491085103708</v>
      </c>
      <c r="IC47">
        <v>4.1523231872092339</v>
      </c>
      <c r="ID47">
        <v>5.39850845004473</v>
      </c>
      <c r="IE47">
        <v>2.7884022277423668</v>
      </c>
      <c r="IF47">
        <v>7.4514184756453687</v>
      </c>
      <c r="IG47">
        <v>1.5158423632620384</v>
      </c>
      <c r="IH47">
        <v>4.7710854304410475</v>
      </c>
      <c r="II47">
        <v>4.3428953774494232</v>
      </c>
      <c r="IJ47">
        <v>6.0594280312554929</v>
      </c>
      <c r="IK47">
        <v>5.1296093390754862</v>
      </c>
      <c r="IL47">
        <v>5.8272504972331376</v>
      </c>
      <c r="IM47">
        <v>6.8535223344242837</v>
      </c>
      <c r="IN47">
        <v>6.8021659688967162</v>
      </c>
      <c r="IO47">
        <v>5.793543589298892</v>
      </c>
      <c r="IP47">
        <v>2.2492214350698276</v>
      </c>
      <c r="IQ47">
        <v>4.3977196775217635</v>
      </c>
      <c r="IR47">
        <v>-4.9295322679554943E-2</v>
      </c>
      <c r="IS47">
        <v>4.2239142791538455</v>
      </c>
      <c r="IT47">
        <v>8.5664195082281225</v>
      </c>
      <c r="IU47">
        <v>3.1028987345787584</v>
      </c>
      <c r="IV47">
        <v>5.1370251615350497</v>
      </c>
      <c r="IW47">
        <v>8.0288110759916265</v>
      </c>
      <c r="IX47">
        <v>7.8516824838129651</v>
      </c>
      <c r="IY47">
        <v>5.3209795654899779</v>
      </c>
      <c r="IZ47">
        <v>8.1696633954427824</v>
      </c>
      <c r="JA47">
        <v>4.7999998500947783</v>
      </c>
      <c r="JB47">
        <v>13.2</v>
      </c>
      <c r="JC47">
        <v>9.4197706451758449</v>
      </c>
      <c r="JD47">
        <v>34.466209363795315</v>
      </c>
      <c r="JE47">
        <v>7.0484589271650293</v>
      </c>
    </row>
    <row r="48" spans="1:265" x14ac:dyDescent="0.25">
      <c r="A48" t="s">
        <v>47</v>
      </c>
      <c r="B48">
        <v>14.231388035688198</v>
      </c>
      <c r="C48">
        <v>13.826319539059483</v>
      </c>
      <c r="D48">
        <v>1.6541838811696863</v>
      </c>
      <c r="E48">
        <v>8.1557735235864897</v>
      </c>
      <c r="F48">
        <v>10.832027901417774</v>
      </c>
      <c r="G48">
        <v>5.2990053914738979</v>
      </c>
      <c r="H48">
        <v>8.4999777684713962</v>
      </c>
      <c r="I48">
        <v>8.6000065362481308</v>
      </c>
      <c r="J48">
        <v>7.5935204082581862</v>
      </c>
      <c r="K48">
        <v>6.9801624282263219</v>
      </c>
      <c r="L48">
        <v>0.90923895917688924</v>
      </c>
      <c r="M48">
        <v>2.4247362379150843</v>
      </c>
      <c r="N48">
        <v>3.7728425178015215</v>
      </c>
      <c r="O48">
        <v>2.4305532124228506</v>
      </c>
      <c r="P48">
        <v>7.5735807385439102</v>
      </c>
      <c r="Q48">
        <v>1.8761714584669278</v>
      </c>
      <c r="R48">
        <v>9.3653193658667107</v>
      </c>
      <c r="S48">
        <v>2.9840772731659229</v>
      </c>
      <c r="T48">
        <v>2.9942518512567915</v>
      </c>
      <c r="U48">
        <v>3.4392217760006503</v>
      </c>
      <c r="V48">
        <v>8.8999999999940513</v>
      </c>
      <c r="W48">
        <v>4.1118778019163784</v>
      </c>
      <c r="X48">
        <v>6.4647079585396625</v>
      </c>
      <c r="Z48">
        <v>4.0354560298576843</v>
      </c>
      <c r="AA48">
        <v>-6.7125645438898403</v>
      </c>
      <c r="AB48">
        <v>1.9635343618513303</v>
      </c>
      <c r="AC48">
        <v>2.4699623053306965</v>
      </c>
      <c r="AE48">
        <v>3.162625226527993</v>
      </c>
      <c r="AF48">
        <v>0.8177318700236782</v>
      </c>
      <c r="AG48">
        <v>1.3429760084447935</v>
      </c>
      <c r="AH48">
        <v>9.5352798691607461</v>
      </c>
      <c r="AJ48">
        <v>10.227753595545792</v>
      </c>
      <c r="AK48">
        <v>3.2536051487987265</v>
      </c>
      <c r="AL48">
        <v>9.9777864225802944</v>
      </c>
      <c r="AM48">
        <v>7.2860829859044287</v>
      </c>
      <c r="AO48">
        <v>-22.857142857142847</v>
      </c>
      <c r="AP48">
        <v>17.985656791396636</v>
      </c>
      <c r="AW48">
        <v>5.8555850785964907</v>
      </c>
      <c r="AX48">
        <v>15.282113919485724</v>
      </c>
      <c r="AY48">
        <v>15.170687968540037</v>
      </c>
      <c r="AZ48">
        <v>1.3775981475597519</v>
      </c>
      <c r="BA48">
        <v>5.799548415032163</v>
      </c>
      <c r="BB48">
        <v>8.2767637934696836</v>
      </c>
      <c r="BC48">
        <v>9.3106225246290251</v>
      </c>
      <c r="BD48">
        <v>12.147678403076952</v>
      </c>
      <c r="BE48">
        <v>12.148132223382774</v>
      </c>
      <c r="BF48">
        <v>9.0221330140232965</v>
      </c>
      <c r="BG48">
        <v>18.360854055545261</v>
      </c>
      <c r="BH48">
        <v>1.8002259714881177</v>
      </c>
      <c r="BI48">
        <v>7.4570668137850902</v>
      </c>
      <c r="BJ48">
        <v>5.991575510593151</v>
      </c>
      <c r="BK48">
        <v>4.4526943036951536</v>
      </c>
      <c r="BL48">
        <v>7.7138672708470182</v>
      </c>
      <c r="BM48">
        <v>6.2987859274094689</v>
      </c>
      <c r="BN48">
        <v>1.4268220601247492</v>
      </c>
      <c r="BO48">
        <v>4.4353755768697454</v>
      </c>
      <c r="BP48">
        <v>7.1295044839632311</v>
      </c>
      <c r="BQ48">
        <v>7.1093226022803435</v>
      </c>
      <c r="BR48">
        <v>6.5905932395866671</v>
      </c>
      <c r="BS48">
        <v>5.4351516905080928</v>
      </c>
      <c r="BT48">
        <v>0.50586444623510829</v>
      </c>
      <c r="BU48">
        <v>3.338427956050964</v>
      </c>
      <c r="BV48">
        <v>7.6608150650492775</v>
      </c>
      <c r="BW48">
        <v>7.08782742739524</v>
      </c>
      <c r="BX48">
        <v>7.5968288005046247</v>
      </c>
      <c r="BY48">
        <v>7.3323653015596761</v>
      </c>
      <c r="BZ48">
        <v>7.3323653015596761</v>
      </c>
      <c r="CA48">
        <v>5.09805723302415</v>
      </c>
      <c r="CB48">
        <v>4.8328172771708466</v>
      </c>
      <c r="CC48">
        <v>0.60060232654375056</v>
      </c>
      <c r="CD48">
        <v>10.010851453341957</v>
      </c>
      <c r="CE48">
        <v>5.3242672404635272</v>
      </c>
      <c r="CF48">
        <v>8.4124259655052498</v>
      </c>
      <c r="CG48">
        <v>6.3450222266721426</v>
      </c>
      <c r="CH48">
        <v>9.2594205597227131</v>
      </c>
      <c r="CI48">
        <v>14.447627293493468</v>
      </c>
      <c r="CJ48">
        <v>3.3259635093690036</v>
      </c>
      <c r="CK48">
        <v>5.7270161424743549</v>
      </c>
      <c r="CL48">
        <v>4.9053245035615589</v>
      </c>
      <c r="CM48">
        <v>1.691618574339131</v>
      </c>
      <c r="CN48">
        <v>5.8983296614694183</v>
      </c>
      <c r="CO48">
        <v>8.3545532771632054</v>
      </c>
      <c r="CP48">
        <v>6.7968261189581085</v>
      </c>
      <c r="CQ48">
        <v>3.9864487057198232</v>
      </c>
      <c r="CR48">
        <v>11.086954275977035</v>
      </c>
      <c r="CS48">
        <v>5.7734825554350664</v>
      </c>
      <c r="CT48">
        <v>3.4115602756926222</v>
      </c>
      <c r="CU48">
        <v>11.991435240049995</v>
      </c>
      <c r="CV48">
        <v>8.1757191030784355</v>
      </c>
      <c r="CW48">
        <v>7.415951714814554</v>
      </c>
      <c r="CX48">
        <v>6.4808431195333469</v>
      </c>
      <c r="CY48">
        <v>6.7096203918459452</v>
      </c>
      <c r="CZ48">
        <v>4.1113790168061826</v>
      </c>
      <c r="DA48">
        <v>7.0585993565726994</v>
      </c>
      <c r="DB48">
        <v>5.6999999964488097</v>
      </c>
      <c r="DC48">
        <v>5.0304575889749401</v>
      </c>
      <c r="DD48">
        <v>5.986349321776089</v>
      </c>
      <c r="DE48">
        <v>6.8274744267719427</v>
      </c>
      <c r="DF48">
        <v>11.521910033371199</v>
      </c>
      <c r="DG48">
        <v>-1.5822227504393709</v>
      </c>
      <c r="DH48">
        <v>3.3425600908776829</v>
      </c>
      <c r="DI48">
        <v>6.3537594215447655</v>
      </c>
      <c r="DJ48">
        <v>3.5315941515448941</v>
      </c>
      <c r="DL48">
        <v>3.1843901736723979</v>
      </c>
      <c r="DM48">
        <v>11.983985394787069</v>
      </c>
      <c r="DN48">
        <v>6.1234509474146392</v>
      </c>
      <c r="DO48">
        <v>4.8329637344219947</v>
      </c>
      <c r="DP48">
        <v>9.6124776995699506</v>
      </c>
      <c r="DQ48">
        <v>7.0352267147640362</v>
      </c>
      <c r="DR48">
        <v>8.4717763858921558</v>
      </c>
      <c r="DS48">
        <v>-3.6533268588292032</v>
      </c>
      <c r="DT48">
        <v>2.7691186730776565</v>
      </c>
      <c r="DU48">
        <v>5.4216228721823683</v>
      </c>
      <c r="DV48">
        <v>6.3523169944793381</v>
      </c>
      <c r="DW48">
        <v>8.2939604475968309</v>
      </c>
      <c r="DX48">
        <v>3.0432495082973929</v>
      </c>
      <c r="DY48">
        <v>3.2714995788864343</v>
      </c>
      <c r="DZ48">
        <v>8.1678961504373433</v>
      </c>
      <c r="EA48">
        <v>7.7315823406477193</v>
      </c>
      <c r="EB48">
        <v>6.7685352018066283</v>
      </c>
      <c r="EC48">
        <v>5.2663875355692227</v>
      </c>
      <c r="ED48">
        <v>10.421436110718503</v>
      </c>
      <c r="EE48">
        <v>5.1735132577705514</v>
      </c>
      <c r="EF48">
        <v>3.8443095528792384</v>
      </c>
      <c r="EG48">
        <v>-1.1628066902935359</v>
      </c>
      <c r="EI48">
        <v>6.8786113421579671</v>
      </c>
      <c r="EJ48">
        <v>6.3505648750427923</v>
      </c>
      <c r="EK48">
        <v>8.4787279622632781</v>
      </c>
      <c r="EL48">
        <v>8.4539344135413472</v>
      </c>
      <c r="EM48">
        <v>2.5065799889149645</v>
      </c>
      <c r="EN48">
        <v>8.3455065310568557</v>
      </c>
      <c r="EO48">
        <v>8.4413714252171701</v>
      </c>
      <c r="EP48">
        <v>2.3356614521112817</v>
      </c>
      <c r="EQ48">
        <v>4.3468191641468374</v>
      </c>
      <c r="ER48">
        <v>8.8396388316260186</v>
      </c>
      <c r="ES48">
        <v>6.7381946909097508</v>
      </c>
      <c r="ET48">
        <v>6.850729770631375</v>
      </c>
      <c r="EU48">
        <v>3.493616812537411</v>
      </c>
      <c r="EV48">
        <v>1.5531881410322228</v>
      </c>
      <c r="EW48">
        <v>2.2914457142980211</v>
      </c>
      <c r="EX48">
        <v>5.8654451147826165</v>
      </c>
      <c r="EY48">
        <v>6.1883271667800841</v>
      </c>
      <c r="EZ48">
        <v>4.3237366234333479</v>
      </c>
      <c r="FA48">
        <v>1.4465446350618265</v>
      </c>
      <c r="FB48">
        <v>9.6000000026081835</v>
      </c>
      <c r="FC48">
        <v>2.7291700408925408</v>
      </c>
      <c r="FD48">
        <v>2.8155700595966664</v>
      </c>
      <c r="FE48">
        <v>3.6046879712693141</v>
      </c>
      <c r="FF48">
        <v>2.6619811360989871</v>
      </c>
      <c r="FG48">
        <v>7.6333071708724987</v>
      </c>
      <c r="FH48">
        <v>6.1029715724045133</v>
      </c>
      <c r="FI48">
        <v>6.1000196739480828</v>
      </c>
      <c r="FJ48">
        <v>4.5522810421892785</v>
      </c>
      <c r="FK48">
        <v>7.3200012637032472</v>
      </c>
      <c r="FL48">
        <v>11.456167000023612</v>
      </c>
      <c r="FM48">
        <v>6.4395309292917489</v>
      </c>
      <c r="FN48">
        <v>8.2625249553554028</v>
      </c>
      <c r="FO48">
        <v>-1.8361852940239771</v>
      </c>
      <c r="FP48" s="1">
        <v>6.8686088626518398</v>
      </c>
      <c r="FQ48">
        <v>4.9384850827156441</v>
      </c>
      <c r="FR48">
        <v>7.8151892286238507</v>
      </c>
      <c r="FS48">
        <v>6.3040536894588541</v>
      </c>
      <c r="FT48">
        <v>0.80004234895538673</v>
      </c>
      <c r="FU48">
        <v>6.0698706077183715</v>
      </c>
      <c r="FV48">
        <v>5.661634886320968</v>
      </c>
      <c r="FW48">
        <v>5.5103924159141826</v>
      </c>
      <c r="FX48">
        <v>6.5192915503708093</v>
      </c>
      <c r="FY48">
        <v>5.1726980575119512</v>
      </c>
      <c r="FZ48">
        <v>7.0078528683556982</v>
      </c>
      <c r="GA48">
        <v>-1.1751203889668602</v>
      </c>
      <c r="GB48">
        <v>3.0702283265819972</v>
      </c>
      <c r="GC48">
        <v>5.3740442215554509</v>
      </c>
      <c r="GD48">
        <v>10.248016359043291</v>
      </c>
      <c r="GE48">
        <v>2.1900639722454116</v>
      </c>
      <c r="GF48">
        <v>3.727415300935192</v>
      </c>
      <c r="GG48">
        <v>-4.1657757218319347</v>
      </c>
      <c r="GH48">
        <v>5.6811884430212132</v>
      </c>
      <c r="GI48">
        <v>2.9975355153643051</v>
      </c>
      <c r="GJ48">
        <v>6.4201475542156317</v>
      </c>
      <c r="GK48">
        <v>2.8458901143065845</v>
      </c>
      <c r="GL48">
        <v>3.1540824128842786</v>
      </c>
      <c r="GM48">
        <v>3.2629554560829064</v>
      </c>
      <c r="GN48">
        <v>3.4000000007268056</v>
      </c>
      <c r="GO48">
        <v>3.6769182408524301</v>
      </c>
      <c r="GP48">
        <v>5.8553383093234714</v>
      </c>
      <c r="GQ48">
        <v>4.9022017324404743</v>
      </c>
      <c r="GR48">
        <v>14.428899023472724</v>
      </c>
      <c r="GS48">
        <v>4.7542097009272197</v>
      </c>
      <c r="GT48">
        <v>1.4870729803678557</v>
      </c>
      <c r="GU48">
        <v>6.5107028493390544</v>
      </c>
      <c r="GV48">
        <v>3.2469793005988095</v>
      </c>
      <c r="GW48">
        <v>3.6774535252891667</v>
      </c>
      <c r="GX48">
        <v>6.3872991905105749</v>
      </c>
      <c r="GY48">
        <v>1.1446579122539049</v>
      </c>
      <c r="GZ48">
        <v>6.5415108477149033</v>
      </c>
      <c r="HA48">
        <v>6.0081080248766767</v>
      </c>
      <c r="HB48">
        <v>7.574839705631689</v>
      </c>
      <c r="HC48">
        <v>-1.9694227516076097</v>
      </c>
      <c r="HD48">
        <v>5.3604758905366339</v>
      </c>
      <c r="HE48">
        <v>6.3226448042638168</v>
      </c>
      <c r="HF48">
        <v>1.4319540366511774</v>
      </c>
      <c r="HG48">
        <v>10.212573912630901</v>
      </c>
      <c r="HH48">
        <v>14.010018242632796</v>
      </c>
      <c r="HI48">
        <v>5.9799820362543841</v>
      </c>
      <c r="HJ48">
        <v>11.059299470450014</v>
      </c>
      <c r="HK48">
        <v>8.5183877690954972</v>
      </c>
      <c r="HL48">
        <v>2.3524379811805005</v>
      </c>
      <c r="HM48">
        <v>6.5615795565700381</v>
      </c>
      <c r="HN48">
        <v>6.5615795565700239</v>
      </c>
      <c r="HO48">
        <v>6.5648598540265226</v>
      </c>
      <c r="HP48">
        <v>4.5643827523479388</v>
      </c>
      <c r="HQ48">
        <v>-0.85065431004581171</v>
      </c>
      <c r="HR48">
        <v>6.8579684324343759</v>
      </c>
      <c r="HS48">
        <v>0.24217777712691202</v>
      </c>
      <c r="HT48">
        <v>9.0076508750475739</v>
      </c>
      <c r="HU48">
        <v>3.2737469037569724</v>
      </c>
      <c r="HV48">
        <v>6.3901197400328016</v>
      </c>
      <c r="HW48">
        <v>8.3524362444740774</v>
      </c>
      <c r="HY48">
        <v>3.4519524895262066</v>
      </c>
      <c r="HZ48">
        <v>7.2621369664794315</v>
      </c>
      <c r="IA48">
        <v>2.2020861869139026</v>
      </c>
      <c r="IB48">
        <v>8.7535788078585028</v>
      </c>
      <c r="IC48">
        <v>5.0758174994530236</v>
      </c>
      <c r="ID48">
        <v>5.7105641969030074</v>
      </c>
      <c r="IE48">
        <v>1.8471302516113184</v>
      </c>
      <c r="IF48">
        <v>9.4730053048951675</v>
      </c>
      <c r="IG48">
        <v>1.7650367840716541</v>
      </c>
      <c r="IH48">
        <v>4.6075348545202814</v>
      </c>
      <c r="II48">
        <v>1.8605791452919362</v>
      </c>
      <c r="IJ48">
        <v>6.5911303607353915</v>
      </c>
      <c r="IK48">
        <v>7.019640482369411</v>
      </c>
      <c r="IL48">
        <v>3.1028134179896085</v>
      </c>
      <c r="IM48">
        <v>5.6026436836668978</v>
      </c>
      <c r="IN48">
        <v>6.5570823206453639</v>
      </c>
      <c r="IO48">
        <v>5.1114878080584276</v>
      </c>
      <c r="IP48">
        <v>3.3432786652224138</v>
      </c>
      <c r="IQ48">
        <v>0.15458181174277286</v>
      </c>
      <c r="IR48">
        <v>2.0349472648778715</v>
      </c>
      <c r="IS48">
        <v>8.0581451522880627</v>
      </c>
      <c r="IT48">
        <v>6.8101504911669366</v>
      </c>
      <c r="IU48">
        <v>8.542874742640862</v>
      </c>
      <c r="IV48">
        <v>6.4734868575234685</v>
      </c>
      <c r="IW48">
        <v>7.2338077436280486</v>
      </c>
      <c r="IX48">
        <v>7.5544547163452194</v>
      </c>
      <c r="IY48">
        <v>6.2594777643740116</v>
      </c>
      <c r="IZ48">
        <v>7.7058482710755243</v>
      </c>
      <c r="JA48">
        <v>3.0000002396945575</v>
      </c>
      <c r="JB48">
        <v>13.700000000000202</v>
      </c>
      <c r="JC48">
        <v>12.578953152464692</v>
      </c>
      <c r="JD48">
        <v>25.463215906121576</v>
      </c>
      <c r="JE48">
        <v>7.7601393025411198</v>
      </c>
    </row>
    <row r="49" spans="1:265" x14ac:dyDescent="0.25">
      <c r="A49" t="s">
        <v>48</v>
      </c>
      <c r="B49">
        <v>9.6542893725991092</v>
      </c>
      <c r="C49">
        <v>3.9249838228452347</v>
      </c>
      <c r="D49">
        <v>-1.0935406004074935</v>
      </c>
      <c r="E49">
        <v>0.25085655349310798</v>
      </c>
      <c r="F49">
        <v>5.5748863603898116</v>
      </c>
      <c r="G49">
        <v>0.78401681499231302</v>
      </c>
      <c r="H49">
        <v>5.1999692650801279</v>
      </c>
      <c r="I49">
        <v>10.199999439543632</v>
      </c>
      <c r="J49">
        <v>2.3040249108449586</v>
      </c>
      <c r="K49">
        <v>3.5098412263967305</v>
      </c>
      <c r="L49">
        <v>-0.51201673478321652</v>
      </c>
      <c r="M49">
        <v>0.25494594581780916</v>
      </c>
      <c r="N49">
        <v>2.1703247896893458</v>
      </c>
      <c r="O49">
        <v>-0.28115358951933445</v>
      </c>
      <c r="P49">
        <v>-5.0889420282088054</v>
      </c>
      <c r="Q49">
        <v>-0.136579805460741</v>
      </c>
      <c r="R49">
        <v>1.9919808194479742</v>
      </c>
      <c r="S49">
        <v>0.96226644174556952</v>
      </c>
      <c r="T49">
        <v>0.47637999949161269</v>
      </c>
      <c r="U49">
        <v>-0.45055925674336095</v>
      </c>
      <c r="V49">
        <v>3.3000000002109147</v>
      </c>
      <c r="W49">
        <v>2.1547018749947853</v>
      </c>
      <c r="X49">
        <v>2.127955909808918</v>
      </c>
      <c r="Z49">
        <v>0.94170403587439466</v>
      </c>
      <c r="AA49">
        <v>-11.070110701107012</v>
      </c>
      <c r="AB49">
        <v>-2.6134800550206307</v>
      </c>
      <c r="AC49">
        <v>2.1880446221689738</v>
      </c>
      <c r="AE49">
        <v>-0.35740120109298346</v>
      </c>
      <c r="AF49">
        <v>1.7289220917822803</v>
      </c>
      <c r="AG49">
        <v>-5.5847848522504648</v>
      </c>
      <c r="AH49">
        <v>7.1456889981713658</v>
      </c>
      <c r="AJ49">
        <v>11.33930629813193</v>
      </c>
      <c r="AK49">
        <v>8.1861740555990252</v>
      </c>
      <c r="AL49">
        <v>7.4867724967346589</v>
      </c>
      <c r="AM49">
        <v>6.3058560677328899</v>
      </c>
      <c r="AO49">
        <v>22.222222222222229</v>
      </c>
      <c r="AP49">
        <v>17.663556379762156</v>
      </c>
      <c r="AW49">
        <v>5.4267264760568708</v>
      </c>
      <c r="AX49">
        <v>17.799109133381137</v>
      </c>
      <c r="AY49">
        <v>6.6505205225970059</v>
      </c>
      <c r="AZ49">
        <v>8.2281071038327696</v>
      </c>
      <c r="BA49">
        <v>3.0129848728116713</v>
      </c>
      <c r="BB49">
        <v>6.245437362908774</v>
      </c>
      <c r="BC49">
        <v>9.0691282693160957</v>
      </c>
      <c r="BD49">
        <v>8.4322541663489829</v>
      </c>
      <c r="BE49">
        <v>8.432961626850016</v>
      </c>
      <c r="BF49">
        <v>1.8682455341607351</v>
      </c>
      <c r="BG49">
        <v>4.7994606115589562</v>
      </c>
      <c r="BH49">
        <v>-9.0708046322276914E-2</v>
      </c>
      <c r="BI49">
        <v>4.6999985222239644</v>
      </c>
      <c r="BJ49">
        <v>2.4797569427854427</v>
      </c>
      <c r="BK49">
        <v>8.1996958134322284</v>
      </c>
      <c r="BL49">
        <v>9.4853326605787345</v>
      </c>
      <c r="BM49">
        <v>4.8317698891309817</v>
      </c>
      <c r="BN49">
        <v>-9.7830300373809962</v>
      </c>
      <c r="BO49">
        <v>0.82166391380005166</v>
      </c>
      <c r="BP49">
        <v>5.6617712080243194</v>
      </c>
      <c r="BQ49">
        <v>-0.50093926111458131</v>
      </c>
      <c r="BR49">
        <v>6.0792933257650503</v>
      </c>
      <c r="BS49">
        <v>1.7256988486633418</v>
      </c>
      <c r="BT49">
        <v>3.4920493519219491</v>
      </c>
      <c r="BU49">
        <v>3.6475694701263279</v>
      </c>
      <c r="BV49">
        <v>3.0866980595328926</v>
      </c>
      <c r="BW49">
        <v>7.1562835635168796</v>
      </c>
      <c r="BX49">
        <v>7.824902762608275</v>
      </c>
      <c r="BY49">
        <v>3.2376833955962923</v>
      </c>
      <c r="BZ49">
        <v>3.2376833955962923</v>
      </c>
      <c r="CA49">
        <v>3.6468070422095451</v>
      </c>
      <c r="CB49">
        <v>1.7014054654513018</v>
      </c>
      <c r="CC49">
        <v>6.1209915617840664</v>
      </c>
      <c r="CD49">
        <v>-3.3463670793216806</v>
      </c>
      <c r="CE49">
        <v>-4.4803833345884527</v>
      </c>
      <c r="CF49">
        <v>8.7087519014194044</v>
      </c>
      <c r="CG49">
        <v>6.0137036000912332</v>
      </c>
      <c r="CH49">
        <v>-3.0133268150549952E-2</v>
      </c>
      <c r="CI49">
        <v>3.3938681807755842</v>
      </c>
      <c r="CJ49">
        <v>1.7980884783641073</v>
      </c>
      <c r="CK49">
        <v>5.3869625700507839</v>
      </c>
      <c r="CL49">
        <v>3.5295305532651753</v>
      </c>
      <c r="CM49">
        <v>4.9493219402805977</v>
      </c>
      <c r="CO49">
        <v>-1.2795855812813244</v>
      </c>
      <c r="CP49">
        <v>5.9500881450784959</v>
      </c>
      <c r="CQ49">
        <v>3.346512731298418</v>
      </c>
      <c r="CR49">
        <v>2.6280779611926448</v>
      </c>
      <c r="CS49">
        <v>2.9964830606157449</v>
      </c>
      <c r="CT49">
        <v>6.1046391423168984</v>
      </c>
      <c r="CU49">
        <v>10.255305393015561</v>
      </c>
      <c r="CV49">
        <v>7.2324084128634354</v>
      </c>
      <c r="CW49">
        <v>3.2095042615795535</v>
      </c>
      <c r="CX49">
        <v>3.5363906715073341</v>
      </c>
      <c r="CY49">
        <v>4.2377768357351187</v>
      </c>
      <c r="CZ49">
        <v>5.7999917414644102</v>
      </c>
      <c r="DA49">
        <v>6.0137897592330631</v>
      </c>
      <c r="DC49">
        <v>0.84525145177319416</v>
      </c>
      <c r="DD49">
        <v>4.8965770842964673</v>
      </c>
      <c r="DE49">
        <v>4.1330095081784748</v>
      </c>
      <c r="DF49">
        <v>7.8019633343938182</v>
      </c>
      <c r="DG49">
        <v>5.5722332350991479</v>
      </c>
      <c r="DH49">
        <v>1.5844717927743375</v>
      </c>
      <c r="DI49">
        <v>7.1207419013381639</v>
      </c>
      <c r="DJ49">
        <v>5.9232776859759326</v>
      </c>
      <c r="DL49">
        <v>3.1918362761038424</v>
      </c>
      <c r="DM49">
        <v>9.8556548515846316</v>
      </c>
      <c r="DN49">
        <v>0.94754262490772589</v>
      </c>
      <c r="DO49">
        <v>6.7395335992800796</v>
      </c>
      <c r="DP49">
        <v>6.5127959513616105</v>
      </c>
      <c r="DQ49">
        <v>4.2497883058784112</v>
      </c>
      <c r="DR49">
        <v>6.213253829002511</v>
      </c>
      <c r="DS49">
        <v>-17.668946285205351</v>
      </c>
      <c r="DT49">
        <v>-6.7530945947151082</v>
      </c>
      <c r="DU49">
        <v>6.3591207932551157</v>
      </c>
      <c r="DV49">
        <v>2.6673557897575364</v>
      </c>
      <c r="DW49">
        <v>6.2450107749625801</v>
      </c>
      <c r="DX49">
        <v>6.2559055339428653</v>
      </c>
      <c r="DY49">
        <v>3.0526915319682502</v>
      </c>
      <c r="DZ49">
        <v>4.6495982328654577</v>
      </c>
      <c r="EA49">
        <v>7.2891323163771631</v>
      </c>
      <c r="EB49">
        <v>5.6864168597641935</v>
      </c>
      <c r="EC49">
        <v>1.7596421066901797</v>
      </c>
      <c r="ED49">
        <v>-2.1468926553672105</v>
      </c>
      <c r="EE49">
        <v>6.4485213581599234</v>
      </c>
      <c r="EF49">
        <v>3.6579126506154864</v>
      </c>
      <c r="EG49">
        <v>-1.8441342497794011</v>
      </c>
      <c r="EI49">
        <v>4.2399000568181577</v>
      </c>
      <c r="EJ49">
        <v>7.9832609045549674</v>
      </c>
      <c r="EK49">
        <v>5.5541391616358311</v>
      </c>
      <c r="EL49">
        <v>5.5479282842220812</v>
      </c>
      <c r="EM49">
        <v>0.31924855938969188</v>
      </c>
      <c r="EN49">
        <v>5.5394180450084178</v>
      </c>
      <c r="EO49">
        <v>5.5616926420649833</v>
      </c>
      <c r="EP49">
        <v>-2.6079697491027787E-2</v>
      </c>
      <c r="EQ49">
        <v>9.1497989752667053</v>
      </c>
      <c r="ER49">
        <v>5.8624175356248429</v>
      </c>
      <c r="ES49">
        <v>3.2834461861654063</v>
      </c>
      <c r="ET49">
        <v>0.23228274566594109</v>
      </c>
      <c r="EU49">
        <v>4.7731450814297602</v>
      </c>
      <c r="EV49">
        <v>-5.5591863685058058</v>
      </c>
      <c r="EW49">
        <v>1.1435845871939847</v>
      </c>
      <c r="EX49">
        <v>3.4667012187997983</v>
      </c>
      <c r="EY49">
        <v>4.2316001100934244</v>
      </c>
      <c r="EZ49">
        <v>1.8534630602227082</v>
      </c>
      <c r="FA49">
        <v>-2.3239669725445395</v>
      </c>
      <c r="FB49">
        <v>7.6397367741039233</v>
      </c>
      <c r="FC49">
        <v>0.27103189772826397</v>
      </c>
      <c r="FD49">
        <v>0.42093146283839644</v>
      </c>
      <c r="FE49">
        <v>0.88714518248529828</v>
      </c>
      <c r="FF49">
        <v>0.22676023695665037</v>
      </c>
      <c r="FG49">
        <v>11.161257428723431</v>
      </c>
      <c r="FH49">
        <v>3.5250194456613286</v>
      </c>
      <c r="FI49">
        <v>3.5094852312167006</v>
      </c>
      <c r="FJ49">
        <v>5.8087913038839929</v>
      </c>
      <c r="FK49">
        <v>7.1062702384457026</v>
      </c>
      <c r="FL49">
        <v>10.788521685372544</v>
      </c>
      <c r="FM49">
        <v>5.6555745005092177</v>
      </c>
      <c r="FN49">
        <v>7.1002357271761696</v>
      </c>
      <c r="FO49">
        <v>-2.40849258666222</v>
      </c>
      <c r="FP49" s="1">
        <v>1.0076226783997129</v>
      </c>
      <c r="FQ49">
        <v>4.0563757269098062</v>
      </c>
      <c r="FR49">
        <v>-0.29645784588055335</v>
      </c>
      <c r="FS49">
        <v>3.2810798447919325</v>
      </c>
      <c r="FT49">
        <v>3.9999719914434024</v>
      </c>
      <c r="FU49">
        <v>5.0941954473271664</v>
      </c>
      <c r="FV49">
        <v>4.0679603017245825</v>
      </c>
      <c r="FW49">
        <v>3.9195594445840385</v>
      </c>
      <c r="FX49">
        <v>4.3444873048835433</v>
      </c>
      <c r="FY49">
        <v>4.4957738625618333</v>
      </c>
      <c r="FZ49">
        <v>6.3611741770301222</v>
      </c>
      <c r="GA49">
        <v>4.0622528279619701</v>
      </c>
      <c r="GB49">
        <v>-1.0300573054844193</v>
      </c>
      <c r="GC49">
        <v>2.6498119669142994</v>
      </c>
      <c r="GD49">
        <v>8.9003679463921515</v>
      </c>
      <c r="GE49">
        <v>6.3571305999083023</v>
      </c>
      <c r="GF49">
        <v>1.4604236757385962</v>
      </c>
      <c r="GG49">
        <v>3.0995198686075298</v>
      </c>
      <c r="GH49">
        <v>4.0419784584237135</v>
      </c>
      <c r="GI49">
        <v>0.42108818666757486</v>
      </c>
      <c r="GJ49">
        <v>5.3225482346177699</v>
      </c>
      <c r="GK49">
        <v>1.5278939096154289</v>
      </c>
      <c r="GL49">
        <v>0.64584514043130525</v>
      </c>
      <c r="GM49">
        <v>3.2035673069329675</v>
      </c>
      <c r="GN49">
        <v>2.3999999990861767</v>
      </c>
      <c r="GO49">
        <v>0.44691654534494774</v>
      </c>
      <c r="GP49">
        <v>4.313517881817603</v>
      </c>
      <c r="GQ49">
        <v>3.4888009190369189</v>
      </c>
      <c r="GR49">
        <v>0.66683479318186301</v>
      </c>
      <c r="GS49">
        <v>3.3917370780738594</v>
      </c>
      <c r="GT49">
        <v>-0.96201284057929115</v>
      </c>
      <c r="GU49">
        <v>6.8436060294087184</v>
      </c>
      <c r="GV49">
        <v>1.2833968090938441</v>
      </c>
      <c r="GW49">
        <v>1.0289520893993256</v>
      </c>
      <c r="GX49">
        <v>6.02970019499773</v>
      </c>
      <c r="GY49">
        <v>1.7808443467400394</v>
      </c>
      <c r="GZ49">
        <v>7.1761446620375722</v>
      </c>
      <c r="HA49">
        <v>-3.308430648787521</v>
      </c>
      <c r="HB49">
        <v>6.5188471904996703</v>
      </c>
      <c r="HC49">
        <v>-0.33107919527837737</v>
      </c>
      <c r="HD49">
        <v>3.1910467411567822</v>
      </c>
      <c r="HE49">
        <v>1.0090877550116772</v>
      </c>
      <c r="HF49">
        <v>-0.81173670328081471</v>
      </c>
      <c r="HG49">
        <v>6.6915774747107832</v>
      </c>
      <c r="HH49">
        <v>11.166138330361349</v>
      </c>
      <c r="HI49">
        <v>7.4999695602916603</v>
      </c>
      <c r="HJ49">
        <v>14.7</v>
      </c>
      <c r="HK49">
        <v>9.1265683014642036</v>
      </c>
      <c r="HL49">
        <v>6.1661327018618977</v>
      </c>
      <c r="HM49">
        <v>5.3522911352070821</v>
      </c>
      <c r="HN49">
        <v>5.3522911352070253</v>
      </c>
      <c r="HO49">
        <v>5.3580296370528515</v>
      </c>
      <c r="HP49">
        <v>6.1484971950138743</v>
      </c>
      <c r="HQ49">
        <v>1.0327942202596745</v>
      </c>
      <c r="HR49">
        <v>5.7968174284129645</v>
      </c>
      <c r="HS49">
        <v>1.0582916688485398</v>
      </c>
      <c r="HT49">
        <v>4.057233103464057</v>
      </c>
      <c r="HU49">
        <v>-0.33517257668330558</v>
      </c>
      <c r="HV49">
        <v>3.9161795026930122</v>
      </c>
      <c r="HW49">
        <v>7.7738958154236002</v>
      </c>
      <c r="HY49">
        <v>4.8617129950774967</v>
      </c>
      <c r="HZ49">
        <v>4.1168280416468122</v>
      </c>
      <c r="IA49">
        <v>0.70103092783504906</v>
      </c>
      <c r="IB49">
        <v>5.2778541239878223</v>
      </c>
      <c r="IC49">
        <v>3.4363738287819245</v>
      </c>
      <c r="ID49">
        <v>6.7126389503056458</v>
      </c>
      <c r="IE49">
        <v>6.2497727547929856</v>
      </c>
      <c r="IF49">
        <v>9.0291610172225489</v>
      </c>
      <c r="IG49">
        <v>2.5428414763873235</v>
      </c>
      <c r="IH49">
        <v>2.054130962004848</v>
      </c>
      <c r="II49">
        <v>2.5708466864407882</v>
      </c>
      <c r="IJ49">
        <v>6.7644727778479705</v>
      </c>
      <c r="IK49">
        <v>1.976647053554629</v>
      </c>
      <c r="IL49">
        <v>7.7743548090453203</v>
      </c>
      <c r="IM49">
        <v>2.6822827258192774</v>
      </c>
      <c r="IN49">
        <v>6.0856270819303404</v>
      </c>
      <c r="IO49">
        <v>4.1434065252450125</v>
      </c>
      <c r="IP49">
        <v>0.84394457390398259</v>
      </c>
      <c r="IQ49">
        <v>-1.9397146378467056</v>
      </c>
      <c r="IR49">
        <v>-2.0914367581391247</v>
      </c>
      <c r="IS49">
        <v>5.3982852096073657</v>
      </c>
      <c r="IT49">
        <v>7.2227502744383116</v>
      </c>
      <c r="IU49">
        <v>8.4016160938478635</v>
      </c>
      <c r="IV49">
        <v>5.472001390155981</v>
      </c>
      <c r="IW49">
        <v>9.3074671707733785</v>
      </c>
      <c r="IX49">
        <v>4.3575884512355714</v>
      </c>
      <c r="IY49">
        <v>6.225894268691917</v>
      </c>
      <c r="IZ49">
        <v>4.1411097615400934</v>
      </c>
      <c r="JA49">
        <v>7.8000001446594922</v>
      </c>
      <c r="JB49">
        <v>6.8999999999999773</v>
      </c>
      <c r="JC49">
        <v>2.4185717734474821</v>
      </c>
      <c r="JD49">
        <v>10.591437294393288</v>
      </c>
      <c r="JE49">
        <v>7.9105295326356213</v>
      </c>
    </row>
    <row r="50" spans="1:265" x14ac:dyDescent="0.25">
      <c r="A50" t="s">
        <v>49</v>
      </c>
      <c r="B50">
        <v>9.3998131714151896</v>
      </c>
      <c r="C50">
        <v>21.390528405311997</v>
      </c>
      <c r="D50">
        <v>-5.4164127967366369</v>
      </c>
      <c r="E50">
        <v>1.0073854579053574</v>
      </c>
      <c r="F50">
        <v>-5.4555322374806678</v>
      </c>
      <c r="G50">
        <v>-8.074615575343131</v>
      </c>
      <c r="H50">
        <v>-7.7999939134568876</v>
      </c>
      <c r="I50">
        <v>0.19999531001447224</v>
      </c>
      <c r="J50">
        <v>-14.758562173472853</v>
      </c>
      <c r="K50">
        <v>-7.5484387203235741</v>
      </c>
      <c r="L50">
        <v>-4.9065477294027033</v>
      </c>
      <c r="M50">
        <v>-2.8733138520625516</v>
      </c>
      <c r="N50">
        <v>-3.6668840249350012</v>
      </c>
      <c r="O50">
        <v>-4.2478217466295263</v>
      </c>
      <c r="P50">
        <v>-14.433868390908486</v>
      </c>
      <c r="Q50">
        <v>-2.5367570658566478</v>
      </c>
      <c r="R50">
        <v>-6.777215089210145</v>
      </c>
      <c r="S50">
        <v>-5.6971516282870169</v>
      </c>
      <c r="T50">
        <v>-1.7270203094871306</v>
      </c>
      <c r="U50">
        <v>-4.3397905745293457</v>
      </c>
      <c r="V50">
        <v>1.1999999994287265</v>
      </c>
      <c r="W50">
        <v>-2.2221071097351768</v>
      </c>
      <c r="X50">
        <v>-2.4590825187612495</v>
      </c>
      <c r="Y50">
        <v>5.0416418798334206</v>
      </c>
      <c r="Z50">
        <v>-6.6414926699243608</v>
      </c>
      <c r="AA50">
        <v>-17.531120331950206</v>
      </c>
      <c r="AB50">
        <v>-4.2372881355932179</v>
      </c>
      <c r="AC50">
        <v>-0.53130944972210159</v>
      </c>
      <c r="AE50">
        <v>-7.2004824466470581</v>
      </c>
      <c r="AF50">
        <v>0.31472933277380832</v>
      </c>
      <c r="AG50">
        <v>-6.2587127110164289</v>
      </c>
      <c r="AH50">
        <v>5.3005393770430942</v>
      </c>
      <c r="AJ50">
        <v>9.9882422841673417</v>
      </c>
      <c r="AK50">
        <v>2.426282361005704</v>
      </c>
      <c r="AL50">
        <v>2.0306378791236028</v>
      </c>
      <c r="AM50">
        <v>3.5953435664983999</v>
      </c>
      <c r="AO50">
        <v>9.0909090909090793</v>
      </c>
      <c r="AP50">
        <v>11.956561140696792</v>
      </c>
      <c r="AW50">
        <v>-3.0027527483537568</v>
      </c>
      <c r="AX50">
        <v>1.3433562880609742</v>
      </c>
      <c r="AY50">
        <v>-1.2704259675684142</v>
      </c>
      <c r="AZ50">
        <v>3.3792990944277363</v>
      </c>
      <c r="BA50">
        <v>0.79269898951818618</v>
      </c>
      <c r="BB50">
        <v>-7.652310202534764</v>
      </c>
      <c r="BC50">
        <v>10.232155577117879</v>
      </c>
      <c r="BD50">
        <v>7.7043823391939554</v>
      </c>
      <c r="BE50">
        <v>7.705056297524095</v>
      </c>
      <c r="BF50">
        <v>0.1209827417308702</v>
      </c>
      <c r="BG50">
        <v>6.7483337484980837</v>
      </c>
      <c r="BH50">
        <v>-10.519748535848663</v>
      </c>
      <c r="BI50">
        <v>2.0999998033023815</v>
      </c>
      <c r="BJ50">
        <v>-7.0760564307341269</v>
      </c>
      <c r="BK50">
        <v>6.1124537607891511</v>
      </c>
      <c r="BL50">
        <v>-7.2288414652945789</v>
      </c>
      <c r="BM50">
        <v>-1.5135287159871496</v>
      </c>
      <c r="BN50">
        <v>3.8765015602819659</v>
      </c>
      <c r="BO50">
        <v>1.5650488524351545</v>
      </c>
      <c r="BP50">
        <v>5.3978975427667564</v>
      </c>
      <c r="BQ50">
        <v>-10.320956576463175</v>
      </c>
      <c r="BR50">
        <v>8.6625350248361173</v>
      </c>
      <c r="BS50">
        <v>-0.69061823230057939</v>
      </c>
      <c r="BT50">
        <v>0.21949644932215051</v>
      </c>
      <c r="BU50">
        <v>3.8662295158774214</v>
      </c>
      <c r="BV50">
        <v>7.8618888330349819</v>
      </c>
      <c r="BW50">
        <v>4.6735998004054267</v>
      </c>
      <c r="BX50">
        <v>7.5017749126047306</v>
      </c>
      <c r="BY50">
        <v>7.134107603339217</v>
      </c>
      <c r="BZ50">
        <v>7.134107603339217</v>
      </c>
      <c r="CA50">
        <v>-2.0152626704188634</v>
      </c>
      <c r="CB50">
        <v>2.8316585191999053</v>
      </c>
      <c r="CC50">
        <v>-4.0484304256773811</v>
      </c>
      <c r="CD50">
        <v>-14.238146727308816</v>
      </c>
      <c r="CE50">
        <v>-5.0792126728593132</v>
      </c>
      <c r="CF50">
        <v>6.8015173480144</v>
      </c>
      <c r="CG50">
        <v>4.6288711825615394</v>
      </c>
      <c r="CH50">
        <v>-12.107536185621314</v>
      </c>
      <c r="CI50">
        <v>1.3213150100606725</v>
      </c>
      <c r="CJ50">
        <v>-1.1574829197563616</v>
      </c>
      <c r="CK50">
        <v>3.3150769885353952</v>
      </c>
      <c r="CL50">
        <v>-1.5642394429906972</v>
      </c>
      <c r="CM50">
        <v>-2.8288995483063104</v>
      </c>
      <c r="CO50">
        <v>-4.3586069520701898</v>
      </c>
      <c r="CP50">
        <v>3.5389120529913214</v>
      </c>
      <c r="CQ50">
        <v>-2.4622777216662115</v>
      </c>
      <c r="CR50">
        <v>-14.81416315832665</v>
      </c>
      <c r="CS50">
        <v>0.92426260545049388</v>
      </c>
      <c r="CT50">
        <v>4.5330787203928367</v>
      </c>
      <c r="CU50">
        <v>10.550009096178343</v>
      </c>
      <c r="CV50">
        <v>5.4765808561050733</v>
      </c>
      <c r="CW50">
        <v>0.94615516779063569</v>
      </c>
      <c r="CX50">
        <v>1.3864515571741833</v>
      </c>
      <c r="CY50">
        <v>3.0434489548418071</v>
      </c>
      <c r="CZ50">
        <v>2.9619508584856504</v>
      </c>
      <c r="DA50">
        <v>5.0451247941773829</v>
      </c>
      <c r="DC50">
        <v>-4.7044659174283368</v>
      </c>
      <c r="DD50">
        <v>2.3192921391283789</v>
      </c>
      <c r="DE50">
        <v>-1.1226418576413408</v>
      </c>
      <c r="DF50">
        <v>3.2418475722429463</v>
      </c>
      <c r="DG50">
        <v>7.4689424840769192</v>
      </c>
      <c r="DH50">
        <v>-2.0990612590301936</v>
      </c>
      <c r="DI50">
        <v>-1.1697571541829603</v>
      </c>
      <c r="DJ50">
        <v>4.2437573208336659</v>
      </c>
      <c r="DL50">
        <v>-5.2429219066759032</v>
      </c>
      <c r="DM50">
        <v>1.2429923177641626</v>
      </c>
      <c r="DN50">
        <v>-6.6132813479954535</v>
      </c>
      <c r="DO50">
        <v>2.1543083411351489</v>
      </c>
      <c r="DP50">
        <v>2.6407718973995742</v>
      </c>
      <c r="DQ50">
        <v>2.8201248163760511</v>
      </c>
      <c r="DR50">
        <v>0.94427950526822713</v>
      </c>
      <c r="DS50">
        <v>12.019559926898538</v>
      </c>
      <c r="DT50">
        <v>1.4438063790729956</v>
      </c>
      <c r="DU50">
        <v>-0.25797143368517084</v>
      </c>
      <c r="DV50">
        <v>-0.79014183155314299</v>
      </c>
      <c r="DW50">
        <v>2.5398859358505206</v>
      </c>
      <c r="DX50">
        <v>6.6657243078366974</v>
      </c>
      <c r="DY50">
        <v>4.2176955518963268</v>
      </c>
      <c r="DZ50">
        <v>-0.97054831282484599</v>
      </c>
      <c r="EA50">
        <v>6.3137949104750817</v>
      </c>
      <c r="EB50">
        <v>5.2691052479185316</v>
      </c>
      <c r="EC50">
        <v>-7.3594180888054268</v>
      </c>
      <c r="ED50">
        <v>-1.1052457934675033</v>
      </c>
      <c r="EE50">
        <v>3.3128158015617686</v>
      </c>
      <c r="EF50">
        <v>1.9369217695255401</v>
      </c>
      <c r="EG50">
        <v>-1.9524251417230971</v>
      </c>
      <c r="EI50">
        <v>4.8881993785191611</v>
      </c>
      <c r="EJ50">
        <v>-4.43285139365031</v>
      </c>
      <c r="EK50">
        <v>2.0210451390290132</v>
      </c>
      <c r="EL50">
        <v>2.3422310748864277</v>
      </c>
      <c r="EM50">
        <v>-3.1220800973123204</v>
      </c>
      <c r="EN50">
        <v>2.2359284605388581</v>
      </c>
      <c r="EO50">
        <v>2.381265596819901</v>
      </c>
      <c r="EP50">
        <v>-2.5757835897430965</v>
      </c>
      <c r="EQ50">
        <v>4.8444869984482608</v>
      </c>
      <c r="ER50">
        <v>1.7394857343212777</v>
      </c>
      <c r="ES50">
        <v>1.1396486454806194</v>
      </c>
      <c r="ET50">
        <v>3.306939815347576</v>
      </c>
      <c r="EU50">
        <v>4.8063222669786398</v>
      </c>
      <c r="EV50">
        <v>-5.3028465434829144</v>
      </c>
      <c r="EW50">
        <v>-5.2857441368174847</v>
      </c>
      <c r="EX50">
        <v>0.63949208595978746</v>
      </c>
      <c r="EY50">
        <v>-2.4316278798801392</v>
      </c>
      <c r="EZ50">
        <v>-1.6740206597865068</v>
      </c>
      <c r="FA50">
        <v>-4.1752604007323555</v>
      </c>
      <c r="FB50">
        <v>8.3281102762457522</v>
      </c>
      <c r="FC50">
        <v>-3.4348679798298747</v>
      </c>
      <c r="FD50">
        <v>-3.3219898127640874</v>
      </c>
      <c r="FE50">
        <v>-3.763231926900886</v>
      </c>
      <c r="FF50">
        <v>-3.4759736224011135</v>
      </c>
      <c r="FG50">
        <v>6.2482420456988024</v>
      </c>
      <c r="FH50">
        <v>2.5570675131594953</v>
      </c>
      <c r="FI50">
        <v>2.5190143093130928</v>
      </c>
      <c r="FJ50">
        <v>0.42526387622183393</v>
      </c>
      <c r="FK50">
        <v>-4.7383465259454596</v>
      </c>
      <c r="FL50">
        <v>8.8025531978256311</v>
      </c>
      <c r="FM50">
        <v>-2.7317536506142091</v>
      </c>
      <c r="FN50">
        <v>4.7081438445119232</v>
      </c>
      <c r="FO50">
        <v>1.0930992410524567</v>
      </c>
      <c r="FP50" s="1">
        <v>-2.9284001837842482</v>
      </c>
      <c r="FQ50">
        <v>2.092527083852346</v>
      </c>
      <c r="FR50">
        <v>6.8004214832209584</v>
      </c>
      <c r="FS50">
        <v>0.52604296683078644</v>
      </c>
      <c r="FT50">
        <v>3.2001131115090971</v>
      </c>
      <c r="FU50">
        <v>-0.12581199941486432</v>
      </c>
      <c r="FV50">
        <v>-1.9039871699297208</v>
      </c>
      <c r="FW50">
        <v>-1.8857629495955308</v>
      </c>
      <c r="FX50">
        <v>1.4483230628293171</v>
      </c>
      <c r="FY50">
        <v>0.49553963962868863</v>
      </c>
      <c r="FZ50">
        <v>4.7530079069886284</v>
      </c>
      <c r="GA50">
        <v>5.5379109717641484</v>
      </c>
      <c r="GB50">
        <v>-0.14596590531201059</v>
      </c>
      <c r="GC50">
        <v>0.29597089956921252</v>
      </c>
      <c r="GD50">
        <v>-1.2685989405187712</v>
      </c>
      <c r="GE50">
        <v>0.56649159210009259</v>
      </c>
      <c r="GF50">
        <v>-3.7645781779167748</v>
      </c>
      <c r="GG50">
        <v>2.2906127037661577</v>
      </c>
      <c r="GH50">
        <v>-1.9248420181473449</v>
      </c>
      <c r="GI50">
        <v>-4.5012835566972029</v>
      </c>
      <c r="GJ50">
        <v>5.3751165509151093</v>
      </c>
      <c r="GK50">
        <v>-5.2841771494745728</v>
      </c>
      <c r="GL50">
        <v>-4.3298258613809821</v>
      </c>
      <c r="GM50">
        <v>3.3689749577318366</v>
      </c>
      <c r="GN50">
        <v>1.6000000010641315</v>
      </c>
      <c r="GO50">
        <v>-2.0207258163550676</v>
      </c>
      <c r="GP50">
        <v>6.0045415358895156</v>
      </c>
      <c r="GQ50">
        <v>2.1986641019343267</v>
      </c>
      <c r="GR50">
        <v>-11.300000617350918</v>
      </c>
      <c r="GS50">
        <v>-4.3917292474613703</v>
      </c>
      <c r="GT50">
        <v>-5.2809372082930963</v>
      </c>
      <c r="GU50">
        <v>5.1335551710937892</v>
      </c>
      <c r="GV50">
        <v>-3.6904804472579258</v>
      </c>
      <c r="GW50">
        <v>-4.4391248726033439</v>
      </c>
      <c r="GX50">
        <v>4.2986764733433915</v>
      </c>
      <c r="GY50">
        <v>-1.2862422770643462</v>
      </c>
      <c r="GZ50">
        <v>4.2434941779263795</v>
      </c>
      <c r="HA50">
        <v>0.13033111981661705</v>
      </c>
      <c r="HB50">
        <v>4.9438954129219468</v>
      </c>
      <c r="HC50">
        <v>9.7875871972831874E-2</v>
      </c>
      <c r="HD50">
        <v>-1.5380893337992063</v>
      </c>
      <c r="HE50">
        <v>-4.8082738485498311</v>
      </c>
      <c r="HF50">
        <v>-4.3366501867508731</v>
      </c>
      <c r="HG50">
        <v>8.6696959270597063E-2</v>
      </c>
      <c r="HH50">
        <v>0.85871261509831243</v>
      </c>
      <c r="HI50">
        <v>3.350066527938651</v>
      </c>
      <c r="HJ50">
        <v>6.100000114856428</v>
      </c>
      <c r="HK50">
        <v>1.0958236592426971</v>
      </c>
      <c r="HL50">
        <v>0.86595232888694795</v>
      </c>
      <c r="HM50">
        <v>3.0670217955215691</v>
      </c>
      <c r="HN50">
        <v>3.0670217955216543</v>
      </c>
      <c r="HO50">
        <v>3.06826106427458</v>
      </c>
      <c r="HP50">
        <v>3.3570012589411107</v>
      </c>
      <c r="HQ50">
        <v>-1.3860377076358077</v>
      </c>
      <c r="HR50">
        <v>2.9233648330195621</v>
      </c>
      <c r="HS50">
        <v>-6.6995547273532168</v>
      </c>
      <c r="HT50">
        <v>-5.9185250763494679</v>
      </c>
      <c r="HU50">
        <v>-4.3007336610620968</v>
      </c>
      <c r="HV50">
        <v>-3.4441656688121327</v>
      </c>
      <c r="HW50">
        <v>9.2203484058663037</v>
      </c>
      <c r="HY50">
        <v>3.8127469365215205</v>
      </c>
      <c r="HZ50">
        <v>1.4513054307407032</v>
      </c>
      <c r="IA50">
        <v>-5.0778050778050812</v>
      </c>
      <c r="IB50">
        <v>-3.2023026574900229</v>
      </c>
      <c r="IC50">
        <v>-3.2927896191574746</v>
      </c>
      <c r="ID50">
        <v>-3.9787086460896433</v>
      </c>
      <c r="IE50">
        <v>-2.0592681938406514</v>
      </c>
      <c r="IF50">
        <v>8.0509333283446978</v>
      </c>
      <c r="IG50">
        <v>3.2514537184451484</v>
      </c>
      <c r="IH50">
        <v>8.5872604264099408</v>
      </c>
      <c r="II50">
        <v>-2.0861204916792815</v>
      </c>
      <c r="IJ50">
        <v>8.0369251018968413</v>
      </c>
      <c r="IK50">
        <v>3.5521582636585265</v>
      </c>
      <c r="IL50">
        <v>1.8582913400337446</v>
      </c>
      <c r="IM50">
        <v>-4.8025720923459403</v>
      </c>
      <c r="IN50">
        <v>-3.4235708203944881</v>
      </c>
      <c r="IO50">
        <v>3.0136986301369859</v>
      </c>
      <c r="IP50">
        <v>3.0832478608152485</v>
      </c>
      <c r="IQ50">
        <v>-1.764535541326012</v>
      </c>
      <c r="IR50">
        <v>0.80275150943268159</v>
      </c>
      <c r="IS50">
        <v>3.1880512155610319</v>
      </c>
      <c r="IT50">
        <v>-5.7950937895137002</v>
      </c>
      <c r="IU50">
        <v>2.8862945690745647</v>
      </c>
      <c r="IV50">
        <v>-0.35861485697968476</v>
      </c>
      <c r="IW50">
        <v>-5.5173944080543862</v>
      </c>
      <c r="IX50">
        <v>-4.8712119422201852</v>
      </c>
      <c r="IY50">
        <v>2.8550640101148446</v>
      </c>
      <c r="IZ50">
        <v>-5.9454961992821751</v>
      </c>
      <c r="JA50">
        <v>-6.0000002893890638</v>
      </c>
      <c r="JB50">
        <v>-14.100000000000094</v>
      </c>
      <c r="JC50">
        <v>-3.6505137098064893</v>
      </c>
      <c r="JD50">
        <v>9.3690747771153298</v>
      </c>
      <c r="JE50">
        <v>3.8928211302485067</v>
      </c>
    </row>
    <row r="51" spans="1:265" x14ac:dyDescent="0.25">
      <c r="A51" t="s">
        <v>50</v>
      </c>
      <c r="B51">
        <v>10.636140463229822</v>
      </c>
      <c r="C51">
        <v>14.362441459681548</v>
      </c>
      <c r="D51">
        <v>4.1917392585895499</v>
      </c>
      <c r="E51">
        <v>5.7979383016941739</v>
      </c>
      <c r="F51">
        <v>5.7208447993039044</v>
      </c>
      <c r="G51">
        <v>3.185911571672051</v>
      </c>
      <c r="H51">
        <v>4.5000000000144951</v>
      </c>
      <c r="I51">
        <v>7.7982668226973146</v>
      </c>
      <c r="J51">
        <v>3.8343925048331897</v>
      </c>
      <c r="K51">
        <v>1.3437484757803162</v>
      </c>
      <c r="L51">
        <v>1.8709911097505056</v>
      </c>
      <c r="M51">
        <v>1.9494376332686869</v>
      </c>
      <c r="N51">
        <v>1.3427394441032305</v>
      </c>
      <c r="O51">
        <v>1.949521481807821</v>
      </c>
      <c r="P51">
        <v>2.6903319379087094</v>
      </c>
      <c r="Q51">
        <v>2.5637665587658063</v>
      </c>
      <c r="R51">
        <v>-3.4358755995507408</v>
      </c>
      <c r="S51">
        <v>4.1789690378928981</v>
      </c>
      <c r="T51">
        <v>0.70183382386235849</v>
      </c>
      <c r="U51">
        <v>5.95210700755608</v>
      </c>
      <c r="V51">
        <v>7.3000000001620151</v>
      </c>
      <c r="W51">
        <v>3.0026990979509378</v>
      </c>
      <c r="X51">
        <v>6.7676738834839654</v>
      </c>
      <c r="Y51">
        <v>5.4934163952994481</v>
      </c>
      <c r="Z51">
        <v>0.90411610754202343</v>
      </c>
      <c r="AA51">
        <v>1.3836477987421318</v>
      </c>
      <c r="AB51">
        <v>0.44247787610618161</v>
      </c>
      <c r="AC51">
        <v>8.2305960367705211E-2</v>
      </c>
      <c r="AD51">
        <v>3.1999940215446117</v>
      </c>
      <c r="AE51">
        <v>-2.7156352621757662</v>
      </c>
      <c r="AF51">
        <v>2.0916126333403042</v>
      </c>
      <c r="AG51">
        <v>0.28898432760844628</v>
      </c>
      <c r="AH51">
        <v>6.0998276020558109</v>
      </c>
      <c r="AJ51">
        <v>9.4592190940732053</v>
      </c>
      <c r="AK51">
        <v>6.6719836565281412</v>
      </c>
      <c r="AL51">
        <v>8.4523701360157446</v>
      </c>
      <c r="AM51">
        <v>3.3099076076272809</v>
      </c>
      <c r="AO51">
        <v>11.1111111111111</v>
      </c>
      <c r="AP51">
        <v>19.59233153354603</v>
      </c>
      <c r="AW51">
        <v>0.76725035134866459</v>
      </c>
      <c r="AX51">
        <v>-8.9241758885180644</v>
      </c>
      <c r="AY51">
        <v>1.4667900970693779</v>
      </c>
      <c r="AZ51">
        <v>6.4025648447119181</v>
      </c>
      <c r="BA51">
        <v>6.8048249178367115</v>
      </c>
      <c r="BB51">
        <v>8.5636317477326713</v>
      </c>
      <c r="BC51">
        <v>7.9751355592094342</v>
      </c>
      <c r="BD51">
        <v>9.7720601744789803</v>
      </c>
      <c r="BE51">
        <v>9.7725730993436457</v>
      </c>
      <c r="BF51">
        <v>14.525638994062717</v>
      </c>
      <c r="BG51">
        <v>11.945895998375661</v>
      </c>
      <c r="BH51">
        <v>-3.6850293872329871</v>
      </c>
      <c r="BI51">
        <v>3.3999996719710168</v>
      </c>
      <c r="BJ51">
        <v>-2.3702641202043679</v>
      </c>
      <c r="BK51">
        <v>4.8033168636674191</v>
      </c>
      <c r="BL51">
        <v>7.2651290684013787</v>
      </c>
      <c r="BM51">
        <v>7.4248473832609676</v>
      </c>
      <c r="BN51">
        <v>2.194190544833404</v>
      </c>
      <c r="BO51">
        <v>3.7937549682814904</v>
      </c>
      <c r="BP51">
        <v>6.4232382171749407</v>
      </c>
      <c r="BQ51">
        <v>-5.473684210526315</v>
      </c>
      <c r="BR51">
        <v>8.0990892620579586</v>
      </c>
      <c r="BS51">
        <v>7.513390532616242</v>
      </c>
      <c r="BT51">
        <v>3.0018036588508039</v>
      </c>
      <c r="BU51">
        <v>7.7023070396186455</v>
      </c>
      <c r="BV51">
        <v>8.4975847015810615</v>
      </c>
      <c r="BW51">
        <v>5.1472348587329435</v>
      </c>
      <c r="BX51">
        <v>8.5269055172287267</v>
      </c>
      <c r="BY51">
        <v>7.7035002763277305</v>
      </c>
      <c r="BZ51">
        <v>7.7035002763277305</v>
      </c>
      <c r="CA51">
        <v>2.01470653623484</v>
      </c>
      <c r="CB51">
        <v>1.6066886290530675</v>
      </c>
      <c r="CC51">
        <v>-0.60819947147241749</v>
      </c>
      <c r="CD51">
        <v>-4.4734411977877784</v>
      </c>
      <c r="CE51">
        <v>1.8099797439858634</v>
      </c>
      <c r="CF51">
        <v>5.6376116380386634</v>
      </c>
      <c r="CG51">
        <v>6.2238541806236611</v>
      </c>
      <c r="CH51">
        <v>-7.5743572175435361</v>
      </c>
      <c r="CI51">
        <v>25.263505623501928</v>
      </c>
      <c r="CK51">
        <v>4.3772032394526548</v>
      </c>
      <c r="CL51">
        <v>5.8441772957899616</v>
      </c>
      <c r="CM51">
        <v>1.6038623849959066</v>
      </c>
      <c r="CO51">
        <v>4.8649684924215961</v>
      </c>
      <c r="CP51">
        <v>8.0159673708806451</v>
      </c>
      <c r="CQ51">
        <v>3.5426832138318503</v>
      </c>
      <c r="CR51">
        <v>1.4822324413716501</v>
      </c>
      <c r="CS51">
        <v>5.6011376707904077</v>
      </c>
      <c r="CT51">
        <v>4.8164146502244449</v>
      </c>
      <c r="CU51">
        <v>9.6344394521447754</v>
      </c>
      <c r="CV51">
        <v>2.3113924148193234</v>
      </c>
      <c r="CW51">
        <v>8.3396510596221844</v>
      </c>
      <c r="CX51">
        <v>7.0698925217279793</v>
      </c>
      <c r="CY51">
        <v>3.5106086386031023</v>
      </c>
      <c r="CZ51">
        <v>8.446281576829378</v>
      </c>
      <c r="DA51">
        <v>5.5718022739686575</v>
      </c>
      <c r="DC51">
        <v>8.4873721868075052</v>
      </c>
      <c r="DD51">
        <v>2.1140647264839174</v>
      </c>
      <c r="DE51">
        <v>4.813362961416658</v>
      </c>
      <c r="DF51">
        <v>-0.33317915906174278</v>
      </c>
      <c r="DG51">
        <v>8.7516014593347364</v>
      </c>
      <c r="DH51">
        <v>-3.353437410193493</v>
      </c>
      <c r="DI51">
        <v>0.67279562898204404</v>
      </c>
      <c r="DJ51">
        <v>3.8157179167666015</v>
      </c>
      <c r="DL51">
        <v>1.6028099606822934</v>
      </c>
      <c r="DM51">
        <v>5.8278393924690306</v>
      </c>
      <c r="DN51">
        <v>-0.51126275414912925</v>
      </c>
      <c r="DO51">
        <v>0.82482473246206212</v>
      </c>
      <c r="DP51">
        <v>7.6276190245777826</v>
      </c>
      <c r="DQ51">
        <v>3.6075224341098817</v>
      </c>
      <c r="DR51">
        <v>7.1295750426945546</v>
      </c>
      <c r="DS51">
        <v>19.675323142464492</v>
      </c>
      <c r="DT51">
        <v>7.5553903056579657</v>
      </c>
      <c r="DU51">
        <v>11.143735793851775</v>
      </c>
      <c r="DV51">
        <v>5.0212897390076563</v>
      </c>
      <c r="DW51">
        <v>4.3342991728313081</v>
      </c>
      <c r="DX51">
        <v>5.9083358096829102</v>
      </c>
      <c r="DY51">
        <v>13.550100859548976</v>
      </c>
      <c r="DZ51">
        <v>4.9518638440194707</v>
      </c>
      <c r="EA51">
        <v>6.4881496456233236</v>
      </c>
      <c r="EB51">
        <v>6.3365234274749298</v>
      </c>
      <c r="EC51">
        <v>-1.4964307695847481</v>
      </c>
      <c r="ED51">
        <v>5.9549624687239344</v>
      </c>
      <c r="EE51">
        <v>1.629081596357679</v>
      </c>
      <c r="EF51">
        <v>2.0674656773068705</v>
      </c>
      <c r="EG51">
        <v>-0.41325411848491456</v>
      </c>
      <c r="EI51">
        <v>6.8572316101271298</v>
      </c>
      <c r="EJ51">
        <v>-2.7294279119096814</v>
      </c>
      <c r="EK51">
        <v>7.3077225304368483</v>
      </c>
      <c r="EL51">
        <v>7.4758906798378035</v>
      </c>
      <c r="EM51">
        <v>1.737625810043113</v>
      </c>
      <c r="EN51">
        <v>7.2259619569855289</v>
      </c>
      <c r="EO51">
        <v>7.4501479645847439</v>
      </c>
      <c r="EP51">
        <v>2.6129066500794664</v>
      </c>
      <c r="EQ51">
        <v>7.8997118893530995</v>
      </c>
      <c r="ER51">
        <v>7.6268880367249778</v>
      </c>
      <c r="ES51">
        <v>4.4946589707092244</v>
      </c>
      <c r="ET51">
        <v>8.4056992242171873</v>
      </c>
      <c r="EU51">
        <v>5.313935278958752</v>
      </c>
      <c r="EV51">
        <v>-1.974957999653455</v>
      </c>
      <c r="EW51">
        <v>5.1181181432116176</v>
      </c>
      <c r="EX51">
        <v>6.161266355979393</v>
      </c>
      <c r="EY51">
        <v>3.7311403443300861</v>
      </c>
      <c r="EZ51">
        <v>4.300651873467956</v>
      </c>
      <c r="FA51">
        <v>1.5387774067710609</v>
      </c>
      <c r="FB51">
        <v>6.8740656350095151</v>
      </c>
      <c r="FC51">
        <v>2.9372556540311052</v>
      </c>
      <c r="FD51">
        <v>2.9452707694313887</v>
      </c>
      <c r="FE51">
        <v>0.1630102308414223</v>
      </c>
      <c r="FF51">
        <v>2.8368709315302709</v>
      </c>
      <c r="FG51">
        <v>7.3346589556217765</v>
      </c>
      <c r="FH51">
        <v>5.2650099405203434</v>
      </c>
      <c r="FI51">
        <v>5.2462876183179503</v>
      </c>
      <c r="FJ51">
        <v>4.6421294114052074</v>
      </c>
      <c r="FK51">
        <v>6.8090450086554881</v>
      </c>
      <c r="FL51">
        <v>12.550538345930761</v>
      </c>
      <c r="FM51">
        <v>0.7310464430853898</v>
      </c>
      <c r="FN51">
        <v>5.9273428547809317</v>
      </c>
      <c r="FO51">
        <v>2.2593899558593193</v>
      </c>
      <c r="FP51" s="1">
        <v>3.0894946435811477</v>
      </c>
      <c r="FQ51">
        <v>3.5627453899213606</v>
      </c>
      <c r="FR51">
        <v>10.128454072023189</v>
      </c>
      <c r="FS51">
        <v>2.8694877534935443</v>
      </c>
      <c r="FT51">
        <v>3.7999334546806836</v>
      </c>
      <c r="FU51">
        <v>7.5282258300556322</v>
      </c>
      <c r="FV51">
        <v>6.0556136236630067</v>
      </c>
      <c r="FW51">
        <v>5.8501657177017847</v>
      </c>
      <c r="FX51">
        <v>7.3344999604173893</v>
      </c>
      <c r="FY51">
        <v>5.0516374454851558</v>
      </c>
      <c r="FZ51">
        <v>5.8533855492172364</v>
      </c>
      <c r="GA51">
        <v>6.0992591608204805</v>
      </c>
      <c r="GB51">
        <v>1.5559856458137631</v>
      </c>
      <c r="GC51">
        <v>6.03924954600474</v>
      </c>
      <c r="GD51">
        <v>6.3651616848574832</v>
      </c>
      <c r="GE51">
        <v>3.5252986689402661</v>
      </c>
      <c r="GF51">
        <v>1.837093676800535</v>
      </c>
      <c r="GG51">
        <v>3.5856573705179215</v>
      </c>
      <c r="GH51">
        <v>6.0199587139118336</v>
      </c>
      <c r="GI51">
        <v>2.1335090917010717</v>
      </c>
      <c r="GJ51">
        <v>6.0695561634086488</v>
      </c>
      <c r="GK51">
        <v>-2.0941135341429344</v>
      </c>
      <c r="GL51">
        <v>2.1953821279212775</v>
      </c>
      <c r="GM51">
        <v>4.6109709001031831</v>
      </c>
      <c r="GN51">
        <v>3.5999999996958252</v>
      </c>
      <c r="GO51">
        <v>2.8642853268439694</v>
      </c>
      <c r="GP51">
        <v>6.2856868480431558</v>
      </c>
      <c r="GQ51">
        <v>3.4225076411543967</v>
      </c>
      <c r="GR51">
        <v>2.0999998991306086</v>
      </c>
      <c r="GS51">
        <v>3.3232247102737063</v>
      </c>
      <c r="GT51">
        <v>1.7132958391692199</v>
      </c>
      <c r="GU51">
        <v>6.0968954531096813</v>
      </c>
      <c r="GV51">
        <v>1.2924711975499577</v>
      </c>
      <c r="GW51">
        <v>2.6224685666365417</v>
      </c>
      <c r="GX51">
        <v>5.4111874039505494</v>
      </c>
      <c r="GY51">
        <v>2.9052831890681574</v>
      </c>
      <c r="GZ51">
        <v>7.8034096684424696</v>
      </c>
      <c r="HA51">
        <v>7.0898873145512624</v>
      </c>
      <c r="HB51">
        <v>5.8020270804056508</v>
      </c>
      <c r="HC51">
        <v>2.6202295205537638</v>
      </c>
      <c r="HD51">
        <v>3.0397308136016647</v>
      </c>
      <c r="HE51">
        <v>0.47915867772505294</v>
      </c>
      <c r="HF51">
        <v>-1.4660592992427013</v>
      </c>
      <c r="HG51">
        <v>5.9630785753869588</v>
      </c>
      <c r="HH51">
        <v>4.8591975412894897</v>
      </c>
      <c r="HI51">
        <v>3.706892301006846</v>
      </c>
      <c r="HJ51">
        <v>9.1999999880548273</v>
      </c>
      <c r="HK51">
        <v>8.3324591074957652</v>
      </c>
      <c r="HL51">
        <v>1.7358250588966513</v>
      </c>
      <c r="HM51">
        <v>5.4048841715150786</v>
      </c>
      <c r="HN51">
        <v>5.4048841715149649</v>
      </c>
      <c r="HO51">
        <v>5.4120831234500031</v>
      </c>
      <c r="HP51">
        <v>4.1267193692081463</v>
      </c>
      <c r="HQ51">
        <v>2.9546724221223997</v>
      </c>
      <c r="HR51">
        <v>4.3872930659010905</v>
      </c>
      <c r="HS51">
        <v>0.66429182484881721</v>
      </c>
      <c r="HT51">
        <v>10.125398156100232</v>
      </c>
      <c r="HU51">
        <v>-5.4790371021277764</v>
      </c>
      <c r="HV51">
        <v>1.5666803828585216</v>
      </c>
      <c r="HW51">
        <v>10.298223324121267</v>
      </c>
      <c r="HY51">
        <v>5.1241633033803851</v>
      </c>
      <c r="HZ51">
        <v>2.3903522965072312</v>
      </c>
      <c r="IA51">
        <v>-2.2864538395168239</v>
      </c>
      <c r="IB51">
        <v>-1.4887912507834784</v>
      </c>
      <c r="IC51">
        <v>4.4088449098536557</v>
      </c>
      <c r="ID51">
        <v>0.61922974562389754</v>
      </c>
      <c r="IE51">
        <v>5.0394936749136292</v>
      </c>
      <c r="IF51">
        <v>7.5971679608442457</v>
      </c>
      <c r="IG51">
        <v>2.0176385921242712</v>
      </c>
      <c r="IH51">
        <v>4.6308184322330703</v>
      </c>
      <c r="II51">
        <v>2.1042832034541732</v>
      </c>
      <c r="IJ51">
        <v>8.0056559152817925</v>
      </c>
      <c r="IK51">
        <v>4.1385643496840459</v>
      </c>
      <c r="IL51">
        <v>8.4261932683164673</v>
      </c>
      <c r="IM51">
        <v>2.2734200537409208</v>
      </c>
      <c r="IN51">
        <v>0.56982356452519412</v>
      </c>
      <c r="IO51">
        <v>5.1688251618871419</v>
      </c>
      <c r="IP51">
        <v>-3.1223944295274606</v>
      </c>
      <c r="IQ51">
        <v>2.5989657464322562</v>
      </c>
      <c r="IR51">
        <v>-0.92388465686707377</v>
      </c>
      <c r="IS51">
        <v>5.3464660523752912</v>
      </c>
      <c r="IT51">
        <v>2.7343392500579995</v>
      </c>
      <c r="IU51">
        <v>-0.47156660598760425</v>
      </c>
      <c r="IV51">
        <v>3.3587508577381158</v>
      </c>
      <c r="IW51">
        <v>-3.9012362801861968</v>
      </c>
      <c r="IX51">
        <v>4.7529002966255405</v>
      </c>
      <c r="IY51">
        <v>7.1079765758139217</v>
      </c>
      <c r="IZ51">
        <v>5.6173754466760215</v>
      </c>
      <c r="JA51">
        <v>7.1000000837927502</v>
      </c>
      <c r="JB51">
        <v>2.2000000000001734</v>
      </c>
      <c r="JC51">
        <v>6.2494876893406826</v>
      </c>
      <c r="JD51">
        <v>4.7892427924596461</v>
      </c>
      <c r="JE51">
        <v>6.5206807512774958</v>
      </c>
    </row>
    <row r="52" spans="1:265" x14ac:dyDescent="0.25">
      <c r="A52" t="s">
        <v>51</v>
      </c>
      <c r="B52">
        <v>9.550914090010167</v>
      </c>
      <c r="C52">
        <v>0.42635479285657141</v>
      </c>
      <c r="D52">
        <v>-0.11542133971784097</v>
      </c>
      <c r="E52">
        <v>2.6457179180647614</v>
      </c>
      <c r="F52">
        <v>2.8644429478222833</v>
      </c>
      <c r="G52">
        <v>2.5475303372002998</v>
      </c>
      <c r="H52">
        <v>4.3000291857883326</v>
      </c>
      <c r="I52">
        <v>5.3787074498101504</v>
      </c>
      <c r="J52">
        <v>5.4655018458443152</v>
      </c>
      <c r="K52">
        <v>0.86132904874307314</v>
      </c>
      <c r="L52">
        <v>1.3367777777943246</v>
      </c>
      <c r="M52">
        <v>2.1927006520261045</v>
      </c>
      <c r="N52">
        <v>1.5511892518081964</v>
      </c>
      <c r="O52">
        <v>1.5401473682063767</v>
      </c>
      <c r="P52">
        <v>7.4439348438852306</v>
      </c>
      <c r="Q52">
        <v>1.5508355056815617</v>
      </c>
      <c r="R52">
        <v>1.8816203252946195</v>
      </c>
      <c r="S52">
        <v>3.9241334177129659</v>
      </c>
      <c r="T52">
        <v>0.98146949729935784</v>
      </c>
      <c r="U52">
        <v>3.1953332348894037</v>
      </c>
      <c r="V52">
        <v>7.4000000006839457</v>
      </c>
      <c r="W52">
        <v>1.6928084958898921</v>
      </c>
      <c r="X52">
        <v>4.8146761443489794</v>
      </c>
      <c r="Y52">
        <v>-4.640316736008586</v>
      </c>
      <c r="Z52">
        <v>-8.1584531950011723</v>
      </c>
      <c r="AA52">
        <v>-7.6923076923076934</v>
      </c>
      <c r="AB52">
        <v>0.29368575624081927</v>
      </c>
      <c r="AC52">
        <v>0.61260857683069503</v>
      </c>
      <c r="AD52">
        <v>4.6000029964192777</v>
      </c>
      <c r="AE52">
        <v>1.1690621983910603</v>
      </c>
      <c r="AF52">
        <v>0.12292562999385837</v>
      </c>
      <c r="AG52">
        <v>4.8656162514231909</v>
      </c>
      <c r="AH52">
        <v>8.2007658404608037</v>
      </c>
      <c r="AJ52">
        <v>5.8067107873236665</v>
      </c>
      <c r="AK52">
        <v>4.3982020146162881</v>
      </c>
      <c r="AL52">
        <v>7.5600150579507925</v>
      </c>
      <c r="AM52">
        <v>4.3752839618355495</v>
      </c>
      <c r="AO52">
        <v>10</v>
      </c>
      <c r="AP52">
        <v>13.3751764061915</v>
      </c>
      <c r="AW52">
        <v>0.90824148246386471</v>
      </c>
      <c r="AX52">
        <v>6.5239236298987322</v>
      </c>
      <c r="AY52">
        <v>3.9688863447198628</v>
      </c>
      <c r="AZ52">
        <v>7.5464712004259979</v>
      </c>
      <c r="BA52">
        <v>3.6856677821252646</v>
      </c>
      <c r="BB52">
        <v>6.0483163670680824</v>
      </c>
      <c r="BC52">
        <v>0.86733987716786487</v>
      </c>
      <c r="BD52">
        <v>8.4664088072654806</v>
      </c>
      <c r="BE52">
        <v>8.466932984646931</v>
      </c>
      <c r="BF52">
        <v>6.3378708138408086</v>
      </c>
      <c r="BG52">
        <v>7.982617040557912</v>
      </c>
      <c r="BH52">
        <v>3.4460547504025811</v>
      </c>
      <c r="BI52">
        <v>2.000001460323702</v>
      </c>
      <c r="BJ52">
        <v>9.6284069747756718</v>
      </c>
      <c r="BK52">
        <v>-1.1069869654111102</v>
      </c>
      <c r="BL52">
        <v>8.5667335305046066</v>
      </c>
      <c r="BM52">
        <v>5.2939128341400306</v>
      </c>
      <c r="BN52">
        <v>8.6797999364681857</v>
      </c>
      <c r="BO52">
        <v>2.2472297610679988</v>
      </c>
      <c r="BP52">
        <v>6.2403027488752656</v>
      </c>
      <c r="BQ52">
        <v>-8.3147735708982964</v>
      </c>
      <c r="BR52">
        <v>12.413635701794973</v>
      </c>
      <c r="BS52">
        <v>0.84013208305333364</v>
      </c>
      <c r="BT52">
        <v>1.9178653324994741</v>
      </c>
      <c r="BU52">
        <v>-12.714823017498844</v>
      </c>
      <c r="BV52">
        <v>5.2413447428854028</v>
      </c>
      <c r="BW52">
        <v>1.7645719492580128</v>
      </c>
      <c r="BX52">
        <v>8.0386526808092924</v>
      </c>
      <c r="BY52">
        <v>5.1375768683085994</v>
      </c>
      <c r="BZ52">
        <v>5.1375768683085994</v>
      </c>
      <c r="CA52">
        <v>0.40144311380545616</v>
      </c>
      <c r="CB52">
        <v>2.748405917400504</v>
      </c>
      <c r="CC52">
        <v>1.8278604774565821</v>
      </c>
      <c r="CD52">
        <v>6.285118614934234</v>
      </c>
      <c r="CE52">
        <v>0.34344079539812356</v>
      </c>
      <c r="CF52">
        <v>9.3916554928748894</v>
      </c>
      <c r="CG52">
        <v>6.1697842077100802</v>
      </c>
      <c r="CH52">
        <v>-1.9586126283434027</v>
      </c>
      <c r="CI52">
        <v>21.672707647206721</v>
      </c>
      <c r="CK52">
        <v>4.0775380736220939</v>
      </c>
      <c r="CL52">
        <v>6.1109188291364376</v>
      </c>
      <c r="CM52">
        <v>5.4834113334570844</v>
      </c>
      <c r="CO52">
        <v>2.5392348826113675</v>
      </c>
      <c r="CP52">
        <v>8.4047330210109976</v>
      </c>
      <c r="CQ52">
        <v>1.3590321994090431</v>
      </c>
      <c r="CR52">
        <v>6.0256380910809639</v>
      </c>
      <c r="CS52">
        <v>4.7834974887954047</v>
      </c>
      <c r="CT52">
        <v>3.4218282408747172</v>
      </c>
      <c r="CU52">
        <v>5.5914823781960052</v>
      </c>
      <c r="CV52">
        <v>2.5867844159932218</v>
      </c>
      <c r="CW52">
        <v>3.1334230032675521</v>
      </c>
      <c r="CX52">
        <v>4.610477701930165</v>
      </c>
      <c r="CY52">
        <v>-1.9171776796263629</v>
      </c>
      <c r="CZ52">
        <v>6.6225626123753472</v>
      </c>
      <c r="DA52">
        <v>6.4643838804751681</v>
      </c>
      <c r="DC52">
        <v>11.11349554785059</v>
      </c>
      <c r="DD52">
        <v>2.9637529190420082</v>
      </c>
      <c r="DE52">
        <v>5.612107189970942</v>
      </c>
      <c r="DF52">
        <v>3.7977566486800782</v>
      </c>
      <c r="DG52">
        <v>3.4206656806018145</v>
      </c>
      <c r="DH52">
        <v>-0.41929616835321326</v>
      </c>
      <c r="DI52">
        <v>-0.22355068823468116</v>
      </c>
      <c r="DJ52">
        <v>5.2456972972948535</v>
      </c>
      <c r="DL52">
        <v>6.9302716294383515</v>
      </c>
      <c r="DM52">
        <v>11.313731748184793</v>
      </c>
      <c r="DN52">
        <v>0.76497682403231693</v>
      </c>
      <c r="DO52">
        <v>5.3551549214487579</v>
      </c>
      <c r="DP52">
        <v>6.6919459683759044</v>
      </c>
      <c r="DQ52">
        <v>5.0172351999379998</v>
      </c>
      <c r="DR52">
        <v>6.4447506583123584</v>
      </c>
      <c r="DS52">
        <v>14.193912957216199</v>
      </c>
      <c r="DT52">
        <v>-0.75614346016989487</v>
      </c>
      <c r="DU52">
        <v>4.2491110446290463</v>
      </c>
      <c r="DV52">
        <v>-62.075919584900113</v>
      </c>
      <c r="DW52">
        <v>1.9835150115999056</v>
      </c>
      <c r="DX52">
        <v>-8.1304442231566014</v>
      </c>
      <c r="DY52">
        <v>8.2869798438167663E-2</v>
      </c>
      <c r="DZ52">
        <v>4.3071016599246974</v>
      </c>
      <c r="EA52">
        <v>7.4036726781556297</v>
      </c>
      <c r="EB52">
        <v>7.6721554349938401</v>
      </c>
      <c r="EC52">
        <v>-0.30978916234293763</v>
      </c>
      <c r="ED52">
        <v>7.8872795969773222</v>
      </c>
      <c r="EE52">
        <v>1.2232255354892771</v>
      </c>
      <c r="EF52">
        <v>2.4627861725906826</v>
      </c>
      <c r="EG52">
        <v>-0.35851062828751878</v>
      </c>
      <c r="EI52">
        <v>4.8561665274159651</v>
      </c>
      <c r="EJ52">
        <v>7.5159542058172519</v>
      </c>
      <c r="EK52">
        <v>5.998877298235584</v>
      </c>
      <c r="EL52">
        <v>6.0225131266794705</v>
      </c>
      <c r="EM52">
        <v>-1.6961657435926298</v>
      </c>
      <c r="EN52">
        <v>5.9169606181127392</v>
      </c>
      <c r="EO52">
        <v>5.980671150855315</v>
      </c>
      <c r="EP52">
        <v>1.7041695028713519</v>
      </c>
      <c r="EQ52">
        <v>14.047123630319163</v>
      </c>
      <c r="ER52">
        <v>6.3051499374897446</v>
      </c>
      <c r="ES52">
        <v>6.9478919817355518</v>
      </c>
      <c r="ET52">
        <v>6.1082637197964971</v>
      </c>
      <c r="EU52">
        <v>3.2131337804430729</v>
      </c>
      <c r="EV52">
        <v>-8.0697534113909342E-3</v>
      </c>
      <c r="EW52">
        <v>3.6630079295009352</v>
      </c>
      <c r="EX52">
        <v>4.9701343722307882</v>
      </c>
      <c r="EY52">
        <v>3.8356906620750806</v>
      </c>
      <c r="EZ52">
        <v>3.1402765536228401</v>
      </c>
      <c r="FA52">
        <v>0.61289745214610036</v>
      </c>
      <c r="FB52">
        <v>4.8540551089832178</v>
      </c>
      <c r="FC52">
        <v>1.8539086827228317</v>
      </c>
      <c r="FD52">
        <v>1.8644264638670194</v>
      </c>
      <c r="FE52">
        <v>-0.8143734551510704</v>
      </c>
      <c r="FF52">
        <v>1.6022242839687522</v>
      </c>
      <c r="FG52">
        <v>7.9583609271354874</v>
      </c>
      <c r="FH52">
        <v>-0.92985498153404933</v>
      </c>
      <c r="FI52">
        <v>-1.0203932990368116</v>
      </c>
      <c r="FJ52">
        <v>3.8162750686974221</v>
      </c>
      <c r="FK52">
        <v>13.195632146556392</v>
      </c>
      <c r="FL52">
        <v>11.178296227164154</v>
      </c>
      <c r="FM52">
        <v>2.0362757259362922</v>
      </c>
      <c r="FN52">
        <v>4.3513847472988374</v>
      </c>
      <c r="FO52">
        <v>3.1885747547392782</v>
      </c>
      <c r="FP52" s="1">
        <v>3.146881366482873</v>
      </c>
      <c r="FQ52">
        <v>1.4583886713895708</v>
      </c>
      <c r="FR52">
        <v>1.1075436261961613</v>
      </c>
      <c r="FS52">
        <v>4.1620489370258582</v>
      </c>
      <c r="FT52">
        <v>4.0998469549695642</v>
      </c>
      <c r="FU52">
        <v>3.9744254058381614</v>
      </c>
      <c r="FV52">
        <v>4.5008851115178885</v>
      </c>
      <c r="FW52">
        <v>4.3658387021702225</v>
      </c>
      <c r="FX52">
        <v>3.858232827478389</v>
      </c>
      <c r="FY52">
        <v>3.6810002145514602</v>
      </c>
      <c r="FZ52">
        <v>4.6551397235837584</v>
      </c>
      <c r="GA52">
        <v>6.3981990523880086</v>
      </c>
      <c r="GB52">
        <v>2.3587845952933435</v>
      </c>
      <c r="GC52">
        <v>5.0913381975236689</v>
      </c>
      <c r="GD52">
        <v>17.290777583688978</v>
      </c>
      <c r="GE52">
        <v>7.8681409191099618</v>
      </c>
      <c r="GF52">
        <v>2.92279728368581</v>
      </c>
      <c r="GG52">
        <v>2.7851458885941582</v>
      </c>
      <c r="GH52">
        <v>4.3841453611790655</v>
      </c>
      <c r="GI52">
        <v>1.6865702639439917</v>
      </c>
      <c r="GJ52">
        <v>4.744822204164052</v>
      </c>
      <c r="GK52">
        <v>-3.3394944102056456</v>
      </c>
      <c r="GL52">
        <v>1.8403183367315989</v>
      </c>
      <c r="GM52">
        <v>8.0847797339871761</v>
      </c>
      <c r="GN52">
        <v>2.9000000009518914</v>
      </c>
      <c r="GO52">
        <v>1.6944974461076754</v>
      </c>
      <c r="GP52">
        <v>4.834123416373032</v>
      </c>
      <c r="GQ52">
        <v>4.1292771605696714</v>
      </c>
      <c r="GR52">
        <v>7</v>
      </c>
      <c r="GS52">
        <v>-0.29435440904376264</v>
      </c>
      <c r="GT52">
        <v>0.70733334703443518</v>
      </c>
      <c r="GU52">
        <v>4.9350450518176388</v>
      </c>
      <c r="GV52">
        <v>1.0571060134882799</v>
      </c>
      <c r="GW52">
        <v>2.4046840827010953</v>
      </c>
      <c r="GX52">
        <v>5.3365334736277532</v>
      </c>
      <c r="GY52">
        <v>3.8578627571945106</v>
      </c>
      <c r="GZ52">
        <v>5.1621330257971181</v>
      </c>
      <c r="HA52">
        <v>7.0917533425865429</v>
      </c>
      <c r="HB52">
        <v>3.2594492453307424</v>
      </c>
      <c r="HC52">
        <v>4.1727832830441969</v>
      </c>
      <c r="HD52">
        <v>3.2841681423114011</v>
      </c>
      <c r="HE52">
        <v>4.1733934579632432</v>
      </c>
      <c r="HF52">
        <v>1.7303762674692393</v>
      </c>
      <c r="HG52">
        <v>7.0695699458918</v>
      </c>
      <c r="HH52">
        <v>3.4719813757033648</v>
      </c>
      <c r="HI52">
        <v>2.5453218447701715</v>
      </c>
      <c r="HJ52">
        <v>14.699999927872341</v>
      </c>
      <c r="HK52">
        <v>6.3271924016111711</v>
      </c>
      <c r="HL52">
        <v>-0.49651939195908312</v>
      </c>
      <c r="HM52">
        <v>4.7380671134758927</v>
      </c>
      <c r="HN52">
        <v>4.7380671134759496</v>
      </c>
      <c r="HO52">
        <v>4.740663533605229</v>
      </c>
      <c r="HP52">
        <v>5.2040959465659711</v>
      </c>
      <c r="HQ52">
        <v>2.7051430290104861</v>
      </c>
      <c r="HR52">
        <v>0.76747362417195575</v>
      </c>
      <c r="HS52">
        <v>1.8190799577628098</v>
      </c>
      <c r="HT52">
        <v>6.003951692805785</v>
      </c>
      <c r="HU52">
        <v>-9.1324941298446163</v>
      </c>
      <c r="HV52">
        <v>3.2477439327670936</v>
      </c>
      <c r="HW52">
        <v>5.564602336707523</v>
      </c>
      <c r="HY52">
        <v>4.032602496252963</v>
      </c>
      <c r="HZ52">
        <v>2.8023008364762632</v>
      </c>
      <c r="IA52">
        <v>-0.67328918322296261</v>
      </c>
      <c r="IB52">
        <v>4.1764253592392748</v>
      </c>
      <c r="IC52">
        <v>6.3175248245983937</v>
      </c>
      <c r="ID52">
        <v>1.5784294205557075</v>
      </c>
      <c r="IE52">
        <v>9.9968577936840006</v>
      </c>
      <c r="IF52">
        <v>7.784905864239235</v>
      </c>
      <c r="IG52">
        <v>-4.3872547885227533</v>
      </c>
      <c r="IH52">
        <v>4.19461533741989</v>
      </c>
      <c r="II52">
        <v>3.8170563961485584</v>
      </c>
      <c r="IJ52">
        <v>5.3079242036664169</v>
      </c>
      <c r="IK52">
        <v>5.1960592578105889</v>
      </c>
      <c r="IL52">
        <v>2.3647531323400983</v>
      </c>
      <c r="IM52">
        <v>1.7778331855840719</v>
      </c>
      <c r="IN52">
        <v>2.3509804558346872</v>
      </c>
      <c r="IO52">
        <v>5.8493677844969909</v>
      </c>
      <c r="IP52">
        <v>5.5237400150715814</v>
      </c>
      <c r="IQ52">
        <v>3.7453183520599396</v>
      </c>
      <c r="IR52">
        <v>1.5945611020204069</v>
      </c>
      <c r="IS52">
        <v>6.3150450363764747</v>
      </c>
      <c r="IT52">
        <v>3.2284510206105779</v>
      </c>
      <c r="IU52">
        <v>5.9562743086264618</v>
      </c>
      <c r="IV52">
        <v>2.3398860452033148</v>
      </c>
      <c r="IW52">
        <v>2.0071562436421573</v>
      </c>
      <c r="IX52">
        <v>5.8076299971523895</v>
      </c>
      <c r="IY52">
        <v>6.8746708900163043</v>
      </c>
      <c r="IZ52">
        <v>6.2758364997638836</v>
      </c>
      <c r="JA52">
        <v>5.8181664045350772</v>
      </c>
      <c r="JB52">
        <v>4.6999999999998323</v>
      </c>
      <c r="JC52">
        <v>7.4000000000000341</v>
      </c>
      <c r="JD52">
        <v>-1.5729976210838572</v>
      </c>
      <c r="JE52">
        <v>7.4006405433871407</v>
      </c>
    </row>
    <row r="53" spans="1:265" x14ac:dyDescent="0.25">
      <c r="A53" t="s">
        <v>52</v>
      </c>
      <c r="B53">
        <v>7.8596274932851742</v>
      </c>
      <c r="C53">
        <v>12.752287082578832</v>
      </c>
      <c r="D53">
        <v>1.495089585949259</v>
      </c>
      <c r="E53">
        <v>-7.4445570297602046</v>
      </c>
      <c r="F53">
        <v>1.8958108123027699</v>
      </c>
      <c r="G53">
        <v>-1.3973545576374988</v>
      </c>
      <c r="H53">
        <v>4.0240861571797666</v>
      </c>
      <c r="I53">
        <v>1.6871355364284142</v>
      </c>
      <c r="J53">
        <v>0.23868172076811334</v>
      </c>
      <c r="K53">
        <v>-2.6394387292630626</v>
      </c>
      <c r="L53">
        <v>0.22649979701625966</v>
      </c>
      <c r="M53">
        <v>0.31313474167846778</v>
      </c>
      <c r="N53">
        <v>-1.0303540066027352</v>
      </c>
      <c r="O53">
        <v>1.478923947156801</v>
      </c>
      <c r="P53">
        <v>3.1248431915696244</v>
      </c>
      <c r="Q53">
        <v>2.2495458523699341</v>
      </c>
      <c r="R53">
        <v>1.2964376125609931</v>
      </c>
      <c r="S53">
        <v>0.41955108005357999</v>
      </c>
      <c r="T53">
        <v>2.7030738548426569</v>
      </c>
      <c r="U53">
        <v>-0.58830456899073624</v>
      </c>
      <c r="V53">
        <v>4.7999999999927212</v>
      </c>
      <c r="W53">
        <v>1.0060240943135597</v>
      </c>
      <c r="X53">
        <v>1.7002747714417268</v>
      </c>
      <c r="Y53">
        <v>-46.082122374300695</v>
      </c>
      <c r="Z53">
        <v>-15.019255455712283</v>
      </c>
      <c r="AA53">
        <v>0.53763440860214473</v>
      </c>
      <c r="AB53">
        <v>-4.3923865300146332</v>
      </c>
      <c r="AC53">
        <v>-0.13891706920242086</v>
      </c>
      <c r="AD53">
        <v>1.3905466698496127</v>
      </c>
      <c r="AE53">
        <v>1.2297536570114858</v>
      </c>
      <c r="AF53">
        <v>2.0257826887661139</v>
      </c>
      <c r="AG53">
        <v>1.8413136206851135</v>
      </c>
      <c r="AH53">
        <v>7.9938156931365683</v>
      </c>
      <c r="AI53">
        <v>-2.530000000000058</v>
      </c>
      <c r="AJ53">
        <v>6.0165876214202711</v>
      </c>
      <c r="AK53">
        <v>3.1419764595209898</v>
      </c>
      <c r="AL53">
        <v>3.5575845017302896</v>
      </c>
      <c r="AM53">
        <v>2.81026067088996</v>
      </c>
      <c r="AO53">
        <v>11.36363636363636</v>
      </c>
      <c r="AP53">
        <v>4.6872591773271068</v>
      </c>
      <c r="AW53">
        <v>-0.69961430235123601</v>
      </c>
      <c r="AX53">
        <v>8.31287184445641</v>
      </c>
      <c r="AY53">
        <v>1.0819182787712691</v>
      </c>
      <c r="AZ53">
        <v>13.936430173753706</v>
      </c>
      <c r="BA53">
        <v>2.4025309924618625</v>
      </c>
      <c r="BB53">
        <v>4.4561672130978707</v>
      </c>
      <c r="BC53">
        <v>2.5405424917663453</v>
      </c>
      <c r="BD53">
        <v>7.5142947295879594</v>
      </c>
      <c r="BE53">
        <v>7.5149971696510676</v>
      </c>
      <c r="BF53">
        <v>4.4616089510133321</v>
      </c>
      <c r="BG53">
        <v>5.1184008580053444</v>
      </c>
      <c r="BH53">
        <v>-1.3698630136986338</v>
      </c>
      <c r="BI53">
        <v>3.199999723535754</v>
      </c>
      <c r="BJ53">
        <v>6.625818300141745</v>
      </c>
      <c r="BK53">
        <v>9.3317368265984015</v>
      </c>
      <c r="BL53">
        <v>2.5173839421968296</v>
      </c>
      <c r="BM53">
        <v>5.4734541925385258</v>
      </c>
      <c r="BO53">
        <v>5.3913093065302462</v>
      </c>
      <c r="BP53">
        <v>5.2473671560486963</v>
      </c>
      <c r="BQ53">
        <v>-7.044534412955457</v>
      </c>
      <c r="BR53">
        <v>6.2842357715916251</v>
      </c>
      <c r="BS53">
        <v>7.2427962024964216</v>
      </c>
      <c r="BT53">
        <v>2.4176723256289705</v>
      </c>
      <c r="BU53">
        <v>2.3928856820532047</v>
      </c>
      <c r="BV53">
        <v>5.4563589507228727</v>
      </c>
      <c r="BW53">
        <v>2.2261997966213585</v>
      </c>
      <c r="BX53">
        <v>8.026098434040847</v>
      </c>
      <c r="BY53">
        <v>5.5019859314617463</v>
      </c>
      <c r="BZ53">
        <v>5.5019859314617463</v>
      </c>
      <c r="CA53">
        <v>-3.4468118231149987</v>
      </c>
      <c r="CB53">
        <v>3.5070334200968887</v>
      </c>
      <c r="CC53">
        <v>-2.2274579371898966</v>
      </c>
      <c r="CD53">
        <v>4.1342316499835619</v>
      </c>
      <c r="CE53">
        <v>0.22571484300233635</v>
      </c>
      <c r="CF53">
        <v>3.8374556059033438</v>
      </c>
      <c r="CG53">
        <v>6.0300506530561222</v>
      </c>
      <c r="CH53">
        <v>3.37286620031864</v>
      </c>
      <c r="CI53">
        <v>9.2373141926801168</v>
      </c>
      <c r="CK53">
        <v>3.4961183375797873</v>
      </c>
      <c r="CL53">
        <v>5.3186280004141651</v>
      </c>
      <c r="CM53">
        <v>-0.19985174043647191</v>
      </c>
      <c r="CO53">
        <v>-0.35251922905241884</v>
      </c>
      <c r="CP53">
        <v>9.1445722464256676</v>
      </c>
      <c r="CQ53">
        <v>2.7941687217874005</v>
      </c>
      <c r="CR53">
        <v>3.8333027642866995</v>
      </c>
      <c r="CS53">
        <v>2.2572375479441575</v>
      </c>
      <c r="CT53">
        <v>4.7811922575481418</v>
      </c>
      <c r="CU53">
        <v>7.3326704471546833</v>
      </c>
      <c r="CV53">
        <v>2.6511707480297417</v>
      </c>
      <c r="CW53">
        <v>2.7173678967056247</v>
      </c>
      <c r="CX53">
        <v>4.694137391669841</v>
      </c>
      <c r="CY53">
        <v>3.9976740023093669</v>
      </c>
      <c r="CZ53">
        <v>6.4526723809054545</v>
      </c>
      <c r="DA53">
        <v>6.5214350783733295</v>
      </c>
      <c r="DC53">
        <v>4.7899402070344053</v>
      </c>
      <c r="DD53">
        <v>4.8112233156879967</v>
      </c>
      <c r="DE53">
        <v>5.915288138441781</v>
      </c>
      <c r="DF53">
        <v>-1.4398357186292401</v>
      </c>
      <c r="DG53">
        <v>3.7999713125220751</v>
      </c>
      <c r="DH53">
        <v>1.3820874116659212</v>
      </c>
      <c r="DI53">
        <v>-1.0590002433519174</v>
      </c>
      <c r="DJ53">
        <v>3.0099612622197753</v>
      </c>
      <c r="DL53">
        <v>4.4846260849086974</v>
      </c>
      <c r="DM53">
        <v>9.7789039456094571</v>
      </c>
      <c r="DN53">
        <v>-1.1551437346832216</v>
      </c>
      <c r="DO53">
        <v>6.74362694085697</v>
      </c>
      <c r="DP53">
        <v>5.4130433452097151</v>
      </c>
      <c r="DQ53">
        <v>1.6079066445646788</v>
      </c>
      <c r="DR53">
        <v>3.1602303510615855</v>
      </c>
      <c r="DS53">
        <v>16.665428768467834</v>
      </c>
      <c r="DT53">
        <v>-2.3703390480774829</v>
      </c>
      <c r="DU53">
        <v>-0.53851294250306125</v>
      </c>
      <c r="DV53">
        <v>123.13955519858197</v>
      </c>
      <c r="DW53">
        <v>3.7281084304601677</v>
      </c>
      <c r="DX53">
        <v>5.2415692463074066</v>
      </c>
      <c r="DY53">
        <v>8.8825760717031557</v>
      </c>
      <c r="DZ53">
        <v>4.7969199185816223</v>
      </c>
      <c r="EA53">
        <v>7.2584392525877774</v>
      </c>
      <c r="EB53">
        <v>4.5001535598212712</v>
      </c>
      <c r="EC53">
        <v>-2.23764754122368</v>
      </c>
      <c r="ED53">
        <v>1.2608288340872633</v>
      </c>
      <c r="EE53">
        <v>1.7547499265252497</v>
      </c>
      <c r="EF53">
        <v>3.918161772206858</v>
      </c>
      <c r="EG53">
        <v>2.9275110489933809E-2</v>
      </c>
      <c r="EI53">
        <v>5.0757132393792119</v>
      </c>
      <c r="EJ53">
        <v>-3.8357488210888704</v>
      </c>
      <c r="EK53">
        <v>5.0600847339598971</v>
      </c>
      <c r="EL53">
        <v>5.1863673229551637</v>
      </c>
      <c r="EM53">
        <v>-4.0572943594235511</v>
      </c>
      <c r="EN53">
        <v>5.0299678772332044</v>
      </c>
      <c r="EO53">
        <v>5.1444519617334095</v>
      </c>
      <c r="EP53">
        <v>2.1992120280353191</v>
      </c>
      <c r="EQ53">
        <v>9.2927894045967747</v>
      </c>
      <c r="ER53">
        <v>5.2128162594664502</v>
      </c>
      <c r="ES53">
        <v>3.9126357671611487</v>
      </c>
      <c r="ET53">
        <v>4.5632091307112006</v>
      </c>
      <c r="EU53">
        <v>-0.836627497073124</v>
      </c>
      <c r="EV53">
        <v>-4.9744437185350279</v>
      </c>
      <c r="EW53">
        <v>3.6423226794134678</v>
      </c>
      <c r="EX53">
        <v>4.2439608220116867</v>
      </c>
      <c r="EY53">
        <v>4.1286877486693925</v>
      </c>
      <c r="EZ53">
        <v>2.516962852550293</v>
      </c>
      <c r="FA53">
        <v>3.0868791768834996</v>
      </c>
      <c r="FB53">
        <v>1.8857995073186657</v>
      </c>
      <c r="FC53">
        <v>1.2837939423739897</v>
      </c>
      <c r="FD53">
        <v>1.289152163655956</v>
      </c>
      <c r="FE53">
        <v>-2.9594413017355521</v>
      </c>
      <c r="FF53">
        <v>1.1268209521783774</v>
      </c>
      <c r="FG53">
        <v>8.641538865171313</v>
      </c>
      <c r="FH53">
        <v>2.8047631662476533</v>
      </c>
      <c r="FI53">
        <v>2.7779499040686773</v>
      </c>
      <c r="FJ53">
        <v>6.5901205604793347</v>
      </c>
      <c r="FK53">
        <v>4.5553947687438097</v>
      </c>
      <c r="FL53">
        <v>8.647811633374161</v>
      </c>
      <c r="FM53">
        <v>-0.6815421330412903</v>
      </c>
      <c r="FN53">
        <v>4.7656319881886731</v>
      </c>
      <c r="FO53">
        <v>-1.8668197547554399</v>
      </c>
      <c r="FP53" s="1">
        <v>1.7622225495542665</v>
      </c>
      <c r="FQ53">
        <v>5.117394236747856</v>
      </c>
      <c r="FR53">
        <v>4.6571195968623869</v>
      </c>
      <c r="FS53">
        <v>2.9698574079878028</v>
      </c>
      <c r="FT53">
        <v>3.2002729031888038</v>
      </c>
      <c r="FU53">
        <v>1.9211503183630185</v>
      </c>
      <c r="FV53">
        <v>2.8499046529274921</v>
      </c>
      <c r="FW53">
        <v>2.784156964094791</v>
      </c>
      <c r="FX53">
        <v>6.8969517105747826</v>
      </c>
      <c r="FY53">
        <v>3.8893955249884868</v>
      </c>
      <c r="FZ53">
        <v>4.6953553131364458</v>
      </c>
      <c r="GA53">
        <v>6.5435070306561585</v>
      </c>
      <c r="GB53">
        <v>2.2395634845413497</v>
      </c>
      <c r="GC53">
        <v>5.0616820132675997</v>
      </c>
      <c r="GD53">
        <v>12.31981984848376</v>
      </c>
      <c r="GE53">
        <v>5.6419620667119972</v>
      </c>
      <c r="GF53">
        <v>0.68044557681672302</v>
      </c>
      <c r="GG53">
        <v>0.89032258064516157</v>
      </c>
      <c r="GH53">
        <v>2.697654649191378</v>
      </c>
      <c r="GI53">
        <v>-0.89212014168595033</v>
      </c>
      <c r="GJ53">
        <v>4.5933542258391498</v>
      </c>
      <c r="GK53">
        <v>-4.8345401709792952</v>
      </c>
      <c r="GL53">
        <v>-0.74295681011199122</v>
      </c>
      <c r="GM53">
        <v>-1.712683011810725</v>
      </c>
      <c r="GN53">
        <v>3.3999999982054163</v>
      </c>
      <c r="GO53">
        <v>0.73922990508165753</v>
      </c>
      <c r="GP53">
        <v>4.4922000215172488</v>
      </c>
      <c r="GQ53">
        <v>4.5432650156673589</v>
      </c>
      <c r="GR53">
        <v>1.0000009233149996</v>
      </c>
      <c r="GS53">
        <v>1.2699643652024122</v>
      </c>
      <c r="GT53">
        <v>-2.9809057682377187</v>
      </c>
      <c r="GU53">
        <v>5.5618091632102562</v>
      </c>
      <c r="GV53">
        <v>1.2312055237559321</v>
      </c>
      <c r="GW53">
        <v>0.31838606914780598</v>
      </c>
      <c r="GX53">
        <v>5.4307139788121361</v>
      </c>
      <c r="GY53">
        <v>1.1127109949275393</v>
      </c>
      <c r="GZ53">
        <v>3.5381787068568826</v>
      </c>
      <c r="HA53">
        <v>5.251076917504065</v>
      </c>
      <c r="HB53">
        <v>2.3303163102056601</v>
      </c>
      <c r="HC53">
        <v>4.4700131823369134</v>
      </c>
      <c r="HD53">
        <v>2.2133548084844108</v>
      </c>
      <c r="HE53">
        <v>-4.088723769859584</v>
      </c>
      <c r="HF53">
        <v>-0.61363603986914939</v>
      </c>
      <c r="HG53">
        <v>7.3133455053000773</v>
      </c>
      <c r="HH53">
        <v>8.5421473366219516</v>
      </c>
      <c r="HI53">
        <v>1.4175259921628225</v>
      </c>
      <c r="HJ53">
        <v>11.099999961554488</v>
      </c>
      <c r="HK53">
        <v>6.1397247056043511</v>
      </c>
      <c r="HL53">
        <v>1.3941933595562404</v>
      </c>
      <c r="HM53">
        <v>3.9640744204979512</v>
      </c>
      <c r="HN53">
        <v>3.9640744204979939</v>
      </c>
      <c r="HO53">
        <v>3.9694535249573164</v>
      </c>
      <c r="HP53">
        <v>5.1222746609837628</v>
      </c>
      <c r="HQ53">
        <v>1.4113143817796754</v>
      </c>
      <c r="HR53">
        <v>7.8091721431993193</v>
      </c>
      <c r="HS53">
        <v>-1.4717888510830619</v>
      </c>
      <c r="HT53">
        <v>-1.0264204544320847</v>
      </c>
      <c r="HU53">
        <v>-7.3004939606978638</v>
      </c>
      <c r="HV53">
        <v>0.77458530953613547</v>
      </c>
      <c r="HW53">
        <v>7.5975932105318833</v>
      </c>
      <c r="HY53">
        <v>4.4467082221454319</v>
      </c>
      <c r="HZ53">
        <v>3.0149002889877181</v>
      </c>
      <c r="IA53">
        <v>-0.45560617846427931</v>
      </c>
      <c r="IB53">
        <v>5.6259569750864102</v>
      </c>
      <c r="IC53">
        <v>6.4967472990321085</v>
      </c>
      <c r="ID53">
        <v>3.0111464075530705</v>
      </c>
      <c r="IE53">
        <v>5.4114449021643622</v>
      </c>
      <c r="IF53">
        <v>7.3756879863350946</v>
      </c>
      <c r="IG53">
        <v>10.706504103485528</v>
      </c>
      <c r="IH53">
        <v>5.0537612535691778</v>
      </c>
      <c r="II53">
        <v>2.8155018217952801</v>
      </c>
      <c r="IJ53">
        <v>4.2300611751055612</v>
      </c>
      <c r="IK53">
        <v>5.2764226427705552</v>
      </c>
      <c r="IL53">
        <v>10.599907397446628</v>
      </c>
      <c r="IM53">
        <v>-0.79984428098029525</v>
      </c>
      <c r="IN53">
        <v>0.36058318828757763</v>
      </c>
      <c r="IO53">
        <v>2.6903500571309849</v>
      </c>
      <c r="IP53">
        <v>2.8922401722722384</v>
      </c>
      <c r="IQ53">
        <v>0.91284167096441138</v>
      </c>
      <c r="IR53">
        <v>4.7133191363183187</v>
      </c>
      <c r="IS53">
        <v>15.18176908302253</v>
      </c>
      <c r="IT53">
        <v>-2.7237967875944378</v>
      </c>
      <c r="IU53">
        <v>-8.8150212717948762E-2</v>
      </c>
      <c r="IV53">
        <v>-0.45618322360795105</v>
      </c>
      <c r="IW53">
        <v>2.0771650065377685</v>
      </c>
      <c r="IX53">
        <v>3.4740643115328709</v>
      </c>
      <c r="IY53">
        <v>7.0868989467194154</v>
      </c>
      <c r="IZ53">
        <v>3.9595332316672227</v>
      </c>
      <c r="JA53">
        <v>-0.58973413473867708</v>
      </c>
      <c r="JB53">
        <v>7.2000000000000313</v>
      </c>
      <c r="JC53">
        <v>6.3690083063385998</v>
      </c>
      <c r="JD53">
        <v>2.20293902267818</v>
      </c>
      <c r="JE53">
        <v>7.4861752237051604</v>
      </c>
    </row>
    <row r="54" spans="1:265" x14ac:dyDescent="0.25">
      <c r="A54" t="s">
        <v>53</v>
      </c>
      <c r="B54">
        <v>7.7686152841281739</v>
      </c>
      <c r="C54">
        <v>5.600744661319041</v>
      </c>
      <c r="D54">
        <v>2.000267841101504</v>
      </c>
      <c r="E54">
        <v>-0.19407347101582673</v>
      </c>
      <c r="F54">
        <v>0.67084458223159515</v>
      </c>
      <c r="G54">
        <v>-0.90201849743959883</v>
      </c>
      <c r="H54">
        <v>1.755422149162797</v>
      </c>
      <c r="I54">
        <v>1.0034708408564512</v>
      </c>
      <c r="J54">
        <v>-2.6697890071886832E-2</v>
      </c>
      <c r="K54">
        <v>-1.029283831306941</v>
      </c>
      <c r="L54">
        <v>0.93334095705108666</v>
      </c>
      <c r="M54">
        <v>0.57632667944184846</v>
      </c>
      <c r="N54">
        <v>-0.13017522863901831</v>
      </c>
      <c r="O54">
        <v>2.1394857010831743</v>
      </c>
      <c r="P54">
        <v>1.3461878357607304</v>
      </c>
      <c r="Q54">
        <v>1.8420810710110089</v>
      </c>
      <c r="R54">
        <v>4.1338511247624723</v>
      </c>
      <c r="S54">
        <v>0.4282432616721934</v>
      </c>
      <c r="T54">
        <v>1.0340729135363063</v>
      </c>
      <c r="U54">
        <v>1.1877757159059996</v>
      </c>
      <c r="V54">
        <v>5.9999999992556212</v>
      </c>
      <c r="W54">
        <v>1.8520397664947552</v>
      </c>
      <c r="X54">
        <v>3.1015497799994165</v>
      </c>
      <c r="Y54">
        <v>13.129731140694332</v>
      </c>
      <c r="Z54">
        <v>-5.8308157099697979</v>
      </c>
      <c r="AA54">
        <v>2.4064171122994793</v>
      </c>
      <c r="AB54">
        <v>-2.7565084226646235</v>
      </c>
      <c r="AC54">
        <v>-0.79410676906381639</v>
      </c>
      <c r="AD54">
        <v>1.3067278827476656</v>
      </c>
      <c r="AE54">
        <v>1.2793310199902095</v>
      </c>
      <c r="AF54">
        <v>1.8251103088648364</v>
      </c>
      <c r="AG54">
        <v>-1.4141888299806169</v>
      </c>
      <c r="AH54">
        <v>8.7040280659801397</v>
      </c>
      <c r="AI54">
        <v>1.3653208503997973</v>
      </c>
      <c r="AJ54">
        <v>2.1249616366110189</v>
      </c>
      <c r="AK54">
        <v>4.8147926541241191</v>
      </c>
      <c r="AL54">
        <v>3.1051526750269574</v>
      </c>
      <c r="AM54">
        <v>3.4395508816319449</v>
      </c>
      <c r="AO54">
        <v>30.612244897959187</v>
      </c>
      <c r="AP54">
        <v>4.4102746191618394</v>
      </c>
      <c r="AW54">
        <v>2.351035695214037</v>
      </c>
      <c r="AX54">
        <v>-4.1331985013158317</v>
      </c>
      <c r="AY54">
        <v>0.80279760057422322</v>
      </c>
      <c r="AZ54">
        <v>7.6000000000000085</v>
      </c>
      <c r="BA54">
        <v>3.1647086364718433</v>
      </c>
      <c r="BB54">
        <v>11.343424252775236</v>
      </c>
      <c r="BC54">
        <v>3.8110232837396723</v>
      </c>
      <c r="BD54">
        <v>7.2015778021488757</v>
      </c>
      <c r="BE54">
        <v>7.2021424942225991</v>
      </c>
      <c r="BF54">
        <v>4.837298645760967</v>
      </c>
      <c r="BG54">
        <v>2.1199726329821544</v>
      </c>
      <c r="BH54">
        <v>4.1982323232323324</v>
      </c>
      <c r="BI54">
        <v>4.4999997129731497</v>
      </c>
      <c r="BJ54">
        <v>1.1493004370652073</v>
      </c>
      <c r="BK54">
        <v>4.3734532910568333</v>
      </c>
      <c r="BL54">
        <v>7.2810739789986627</v>
      </c>
      <c r="BM54">
        <v>4.6937225255789343</v>
      </c>
      <c r="BO54">
        <v>3.8622718821819575</v>
      </c>
      <c r="BP54">
        <v>5.4218829913071289</v>
      </c>
      <c r="BQ54">
        <v>-0.78397212543553962</v>
      </c>
      <c r="BR54">
        <v>2.2174224569144343</v>
      </c>
      <c r="BS54">
        <v>2.6874955632055588</v>
      </c>
      <c r="BT54">
        <v>1.3021249400862871</v>
      </c>
      <c r="BU54">
        <v>4.8234149812497691</v>
      </c>
      <c r="BV54">
        <v>6.3861064009482504</v>
      </c>
      <c r="BW54">
        <v>2.1854660547123075</v>
      </c>
      <c r="BX54">
        <v>8.0263002263775149</v>
      </c>
      <c r="BY54">
        <v>6.0875529108242148</v>
      </c>
      <c r="BZ54">
        <v>6.0875529108242148</v>
      </c>
      <c r="CA54">
        <v>-6.5530775584547314</v>
      </c>
      <c r="CB54">
        <v>4.3964566334977206</v>
      </c>
      <c r="CC54">
        <v>5.3836602085424232</v>
      </c>
      <c r="CD54">
        <v>2.328004263444015</v>
      </c>
      <c r="CE54">
        <v>1.3516340039407169</v>
      </c>
      <c r="CF54">
        <v>3.5869058263201055</v>
      </c>
      <c r="CG54">
        <v>5.5572636889101261</v>
      </c>
      <c r="CH54">
        <v>-0.60087639673504611</v>
      </c>
      <c r="CI54">
        <v>11.200090440528456</v>
      </c>
      <c r="CK54">
        <v>3.3604061030308543</v>
      </c>
      <c r="CL54">
        <v>4.0450042981489531</v>
      </c>
      <c r="CM54">
        <v>-3.1743776044531558</v>
      </c>
      <c r="CO54">
        <v>3.6543702591865497</v>
      </c>
      <c r="CP54">
        <v>3.3957326498342582</v>
      </c>
      <c r="CQ54">
        <v>4.8388557927649032</v>
      </c>
      <c r="CR54">
        <v>3.5584246313476626</v>
      </c>
      <c r="CS54">
        <v>4.1480545517150773</v>
      </c>
      <c r="CT54">
        <v>4.1288776763109212</v>
      </c>
      <c r="CU54">
        <v>8.4260010248517432</v>
      </c>
      <c r="CV54">
        <v>2.8287666404584968</v>
      </c>
      <c r="CW54">
        <v>4.8752050933227054</v>
      </c>
      <c r="CX54">
        <v>4.7698198009773449</v>
      </c>
      <c r="CY54">
        <v>2.8755238423073308</v>
      </c>
      <c r="CZ54">
        <v>5.7926055919056125</v>
      </c>
      <c r="DA54">
        <v>6.0136103653601936</v>
      </c>
      <c r="DC54">
        <v>8.4913093926863468</v>
      </c>
      <c r="DD54">
        <v>7.1914337214494566</v>
      </c>
      <c r="DE54">
        <v>3.9456854305126399</v>
      </c>
      <c r="DF54">
        <v>4.3946958327458532</v>
      </c>
      <c r="DG54">
        <v>3.4407052491937975</v>
      </c>
      <c r="DH54">
        <v>1.8329766525203297</v>
      </c>
      <c r="DI54">
        <v>-0.99994063117540577</v>
      </c>
      <c r="DJ54">
        <v>4.5354242000385625</v>
      </c>
      <c r="DL54">
        <v>5.0533458252665469</v>
      </c>
      <c r="DM54">
        <v>6.9032725658169767</v>
      </c>
      <c r="DN54">
        <v>2.3514187734716074</v>
      </c>
      <c r="DO54">
        <v>4.1869122037746962</v>
      </c>
      <c r="DP54">
        <v>5.2103187609116048</v>
      </c>
      <c r="DQ54">
        <v>1.391892321249216</v>
      </c>
      <c r="DR54">
        <v>2.7468258354472823</v>
      </c>
      <c r="DS54">
        <v>1.989492762072075</v>
      </c>
      <c r="DT54">
        <v>3.7176278742082616</v>
      </c>
      <c r="DU54">
        <v>8.4174952847030511</v>
      </c>
      <c r="DV54">
        <v>-13.599999974182907</v>
      </c>
      <c r="DW54">
        <v>5.416839810120706</v>
      </c>
      <c r="DX54">
        <v>2.8727687903270009</v>
      </c>
      <c r="DY54">
        <v>5.700001362858643</v>
      </c>
      <c r="DZ54">
        <v>2.2690274004615532</v>
      </c>
      <c r="EA54">
        <v>6.9636071348706992</v>
      </c>
      <c r="EB54">
        <v>6.781585600653159</v>
      </c>
      <c r="EC54">
        <v>-0.54854848857065974</v>
      </c>
      <c r="ED54">
        <v>6.0180768246313079</v>
      </c>
      <c r="EE54">
        <v>1.9691460803968823</v>
      </c>
      <c r="EF54">
        <v>2.5848751108311632</v>
      </c>
      <c r="EG54">
        <v>-0.30682665709996115</v>
      </c>
      <c r="EI54">
        <v>5.5344227453957302</v>
      </c>
      <c r="EJ54">
        <v>4.5768237041999811</v>
      </c>
      <c r="EK54">
        <v>4.9746846243628369</v>
      </c>
      <c r="EL54">
        <v>5.1396931426609456</v>
      </c>
      <c r="EM54">
        <v>-0.92264378725786855</v>
      </c>
      <c r="EN54">
        <v>5.0361342639316291</v>
      </c>
      <c r="EO54">
        <v>5.1476059667971725</v>
      </c>
      <c r="EP54">
        <v>1.8885214076611874</v>
      </c>
      <c r="EQ54">
        <v>7.31252500733126</v>
      </c>
      <c r="ER54">
        <v>5.0454664024548492</v>
      </c>
      <c r="ES54">
        <v>5.1339935199566895</v>
      </c>
      <c r="ET54">
        <v>5.8786805667541842</v>
      </c>
      <c r="EU54">
        <v>2.3037669581924973</v>
      </c>
      <c r="EV54">
        <v>-3.5475965154934386</v>
      </c>
      <c r="EW54">
        <v>1.3540919615167866</v>
      </c>
      <c r="EX54">
        <v>4.2948286453316342</v>
      </c>
      <c r="EY54">
        <v>2.7915597574680078</v>
      </c>
      <c r="EZ54">
        <v>2.6629359785670346</v>
      </c>
      <c r="FA54">
        <v>-2.9520956073026241</v>
      </c>
      <c r="FB54">
        <v>5.1999999983554943</v>
      </c>
      <c r="FC54">
        <v>1.5103798926109135</v>
      </c>
      <c r="FD54">
        <v>1.4576707559453865</v>
      </c>
      <c r="FE54">
        <v>-1.4353942591932736</v>
      </c>
      <c r="FF54">
        <v>1.3479921188924493</v>
      </c>
      <c r="FG54">
        <v>4.7198554996618469</v>
      </c>
      <c r="FH54">
        <v>1.7025757680865183</v>
      </c>
      <c r="FI54">
        <v>1.6984729424490723</v>
      </c>
      <c r="FJ54">
        <v>3.1842664942557803</v>
      </c>
      <c r="FK54">
        <v>3.0178495539551449</v>
      </c>
      <c r="FL54">
        <v>10.582270048267219</v>
      </c>
      <c r="FM54">
        <v>2.8926341621417322</v>
      </c>
      <c r="FN54">
        <v>5.8139843920607177</v>
      </c>
      <c r="FO54">
        <v>-3.6797677907348287</v>
      </c>
      <c r="FP54" s="1">
        <v>2.3291225223044876</v>
      </c>
      <c r="FQ54">
        <v>2.8221056497235821</v>
      </c>
      <c r="FR54">
        <v>3.8249463280067602</v>
      </c>
      <c r="FS54">
        <v>3.697586100194755</v>
      </c>
      <c r="FT54">
        <v>4.4998742153082816</v>
      </c>
      <c r="FU54">
        <v>3.0048463050570575</v>
      </c>
      <c r="FV54">
        <v>2.8601078480986217</v>
      </c>
      <c r="FW54">
        <v>2.7848736364577178</v>
      </c>
      <c r="FX54">
        <v>6.7505313017782669</v>
      </c>
      <c r="FY54">
        <v>2.7076934647269724</v>
      </c>
      <c r="FZ54">
        <v>6.0473840099927401</v>
      </c>
      <c r="GA54">
        <v>6.11234307771727</v>
      </c>
      <c r="GB54">
        <v>2.628800589678292</v>
      </c>
      <c r="GC54">
        <v>5.6147197006409328</v>
      </c>
      <c r="GD54">
        <v>11.648916189886322</v>
      </c>
      <c r="GE54">
        <v>4.9465112669062563</v>
      </c>
      <c r="GF54">
        <v>2.5504712197218282E-2</v>
      </c>
      <c r="GG54">
        <v>-3.120603657756746</v>
      </c>
      <c r="GH54">
        <v>2.7642162695697152</v>
      </c>
      <c r="GI54">
        <v>-0.25272302108253086</v>
      </c>
      <c r="GJ54">
        <v>5.9309645270256368</v>
      </c>
      <c r="GK54">
        <v>-2.5111544309897482</v>
      </c>
      <c r="GL54">
        <v>-5.7509658377853157E-2</v>
      </c>
      <c r="GM54">
        <v>3.2559042651769232</v>
      </c>
      <c r="GN54">
        <v>2.8000000002529077</v>
      </c>
      <c r="GO54">
        <v>0.45922805011603884</v>
      </c>
      <c r="GP54">
        <v>5.8152871732170013</v>
      </c>
      <c r="GQ54">
        <v>5.4042657097173503</v>
      </c>
      <c r="GR54">
        <v>9.5999984641889284</v>
      </c>
      <c r="GS54">
        <v>2.2290748047658155</v>
      </c>
      <c r="GT54">
        <v>-1.841065450882482</v>
      </c>
      <c r="GU54">
        <v>5.998122404365219</v>
      </c>
      <c r="GV54">
        <v>0.75254999086968155</v>
      </c>
      <c r="GW54">
        <v>0.90019038128954776</v>
      </c>
      <c r="GX54">
        <v>5.718635464222757</v>
      </c>
      <c r="GY54">
        <v>2.9162362189787245</v>
      </c>
      <c r="GZ54">
        <v>4.6375386431141123</v>
      </c>
      <c r="HA54">
        <v>5.6386990033869324</v>
      </c>
      <c r="HB54">
        <v>5.6936887302711625</v>
      </c>
      <c r="HC54">
        <v>4.150813186271705</v>
      </c>
      <c r="HD54">
        <v>2.4852005003105972</v>
      </c>
      <c r="HE54">
        <v>-0.41884439926067785</v>
      </c>
      <c r="HF54">
        <v>0.50156058323889852</v>
      </c>
      <c r="HG54">
        <v>7.3566651488797419</v>
      </c>
      <c r="HH54">
        <v>4.9545904703972781</v>
      </c>
      <c r="HI54">
        <v>1.0019871501496738</v>
      </c>
      <c r="HJ54">
        <v>10.200000101398984</v>
      </c>
      <c r="HK54">
        <v>5.8525182108492828</v>
      </c>
      <c r="HL54">
        <v>-1.2982806933551103</v>
      </c>
      <c r="HM54">
        <v>5.0013741727741348</v>
      </c>
      <c r="HN54">
        <v>5.0013741727740921</v>
      </c>
      <c r="HO54">
        <v>5.0125299692647758</v>
      </c>
      <c r="HP54">
        <v>6.7960117055974507</v>
      </c>
      <c r="HQ54">
        <v>4.7342194895652909</v>
      </c>
      <c r="HR54">
        <v>3.9358687867704845</v>
      </c>
      <c r="HS54">
        <v>1.9629840486290675</v>
      </c>
      <c r="HT54">
        <v>2.4053237807943617</v>
      </c>
      <c r="HU54">
        <v>-3.2414250560129432</v>
      </c>
      <c r="HV54">
        <v>1.2530926290565958</v>
      </c>
      <c r="HW54">
        <v>5.0574909257061762</v>
      </c>
      <c r="HY54">
        <v>4.924195261288304</v>
      </c>
      <c r="HZ54">
        <v>2.7476025625721121</v>
      </c>
      <c r="IA54">
        <v>-1.4065639651707897</v>
      </c>
      <c r="IB54">
        <v>1.3430940360747599</v>
      </c>
      <c r="IC54">
        <v>4.9267922688301695</v>
      </c>
      <c r="ID54">
        <v>2.3003869344770891</v>
      </c>
      <c r="IE54">
        <v>2.6992547225567165</v>
      </c>
      <c r="IF54">
        <v>7.5845378486719284</v>
      </c>
      <c r="IG54">
        <v>8.8894213015542505</v>
      </c>
      <c r="IH54">
        <v>-36.391977098388672</v>
      </c>
      <c r="II54">
        <v>2.2337536818851191</v>
      </c>
      <c r="IJ54">
        <v>6.671335392883762</v>
      </c>
      <c r="IK54">
        <v>5.0177249518443574</v>
      </c>
      <c r="IL54">
        <v>5.5657295960540125</v>
      </c>
      <c r="IM54">
        <v>-0.48367104180935883</v>
      </c>
      <c r="IN54">
        <v>0.31873576132257142</v>
      </c>
      <c r="IO54">
        <v>2.9334412300222539</v>
      </c>
      <c r="IP54">
        <v>4.2476399935210907</v>
      </c>
      <c r="IQ54">
        <v>-2.1260285174017497</v>
      </c>
      <c r="IR54">
        <v>4.2147739120361507</v>
      </c>
      <c r="IS54">
        <v>20.715768285872755</v>
      </c>
      <c r="IT54">
        <v>3.5489805521145854</v>
      </c>
      <c r="IU54">
        <v>10.915469481398347</v>
      </c>
      <c r="IV54">
        <v>2.9252576645048407</v>
      </c>
      <c r="IW54">
        <v>3.5145518040847605</v>
      </c>
      <c r="IX54">
        <v>3.6100330318256937</v>
      </c>
      <c r="IY54">
        <v>8.481956636087574</v>
      </c>
      <c r="IZ54">
        <v>4.0390342532934795</v>
      </c>
      <c r="JA54">
        <v>9.0438655283346208</v>
      </c>
      <c r="JB54">
        <v>3.3</v>
      </c>
      <c r="JC54">
        <v>3.6213053519627607</v>
      </c>
      <c r="JD54">
        <v>5.8434157623727288</v>
      </c>
      <c r="JE54">
        <v>7.4000812564834604</v>
      </c>
    </row>
    <row r="55" spans="1:265" x14ac:dyDescent="0.25">
      <c r="A55" t="s">
        <v>54</v>
      </c>
      <c r="B55">
        <v>7.4245236561990566</v>
      </c>
      <c r="C55">
        <v>2.7245433649502786</v>
      </c>
      <c r="D55">
        <v>0.37471947633132174</v>
      </c>
      <c r="E55">
        <v>4.6034188798882383</v>
      </c>
      <c r="F55">
        <v>2.7524343314004653</v>
      </c>
      <c r="G55">
        <v>-0.36494028121428812</v>
      </c>
      <c r="H55">
        <v>0.73626722140376444</v>
      </c>
      <c r="I55">
        <v>1.7263848541700497</v>
      </c>
      <c r="J55">
        <v>-6.5526312936576545</v>
      </c>
      <c r="K55">
        <v>2.7681580195902882</v>
      </c>
      <c r="L55">
        <v>1.6193938166337176</v>
      </c>
      <c r="M55">
        <v>0.95618304768385087</v>
      </c>
      <c r="N55">
        <v>1.4233954098743737</v>
      </c>
      <c r="O55">
        <v>2.6074759063104977</v>
      </c>
      <c r="P55">
        <v>2.9873258188549414</v>
      </c>
      <c r="Q55">
        <v>2.4519730353603393</v>
      </c>
      <c r="R55">
        <v>2.0826231596004874</v>
      </c>
      <c r="S55">
        <v>2.2256887491492847</v>
      </c>
      <c r="T55">
        <v>1.9695443007938991</v>
      </c>
      <c r="U55">
        <v>2.6577982753164235</v>
      </c>
      <c r="V55">
        <v>4.2000000006303821</v>
      </c>
      <c r="W55">
        <v>2.4492180871562823</v>
      </c>
      <c r="X55">
        <v>2.7623919976975202</v>
      </c>
      <c r="Y55">
        <v>3.37364847715736</v>
      </c>
      <c r="Z55">
        <v>-0.86621751684324977</v>
      </c>
      <c r="AA55">
        <v>3.7859007832898186</v>
      </c>
      <c r="AB55">
        <v>0.94488188976377785</v>
      </c>
      <c r="AC55">
        <v>-1.1388386214905637</v>
      </c>
      <c r="AD55">
        <v>1.5803846377316972</v>
      </c>
      <c r="AE55">
        <v>2.6545279845127112</v>
      </c>
      <c r="AF55">
        <v>1.7333070711049743</v>
      </c>
      <c r="AG55">
        <v>4.3734134293283375</v>
      </c>
      <c r="AH55">
        <v>0.70114391175076207</v>
      </c>
      <c r="AI55">
        <v>6.7036843600245817</v>
      </c>
      <c r="AJ55">
        <v>4.4506784503975041</v>
      </c>
      <c r="AK55">
        <v>6.5499349550144075</v>
      </c>
      <c r="AL55">
        <v>3.1805397788341168</v>
      </c>
      <c r="AM55">
        <v>1.2221679870837932</v>
      </c>
      <c r="AN55">
        <v>7.0615432423392122</v>
      </c>
      <c r="AO55">
        <v>26.5625</v>
      </c>
      <c r="AP55">
        <v>3.9788821472858302</v>
      </c>
      <c r="AW55">
        <v>1.1480320214120496</v>
      </c>
      <c r="AX55">
        <v>0.41506630159686608</v>
      </c>
      <c r="AY55">
        <v>0.61121266620787651</v>
      </c>
      <c r="AZ55">
        <v>0.69999999999474483</v>
      </c>
      <c r="BA55">
        <v>3.2024537945736</v>
      </c>
      <c r="BB55">
        <v>4.1492898931352045</v>
      </c>
      <c r="BC55">
        <v>2.4613611880531607</v>
      </c>
      <c r="BD55">
        <v>6.8757062693464377</v>
      </c>
      <c r="BE55">
        <v>6.8761337461654932</v>
      </c>
      <c r="BF55">
        <v>3.9380027286605639</v>
      </c>
      <c r="BG55">
        <v>5.7764956801372449</v>
      </c>
      <c r="BH55">
        <v>0.29999999999998295</v>
      </c>
      <c r="BI55">
        <v>5.0000008011116108</v>
      </c>
      <c r="BJ55">
        <v>0.50087698215865828</v>
      </c>
      <c r="BK55">
        <v>2.7522002596044075</v>
      </c>
      <c r="BL55">
        <v>7.3296262034468356</v>
      </c>
      <c r="BM55">
        <v>6.0067219455820293</v>
      </c>
      <c r="BO55">
        <v>0.91319649477379983</v>
      </c>
      <c r="BP55">
        <v>5.983654636978514</v>
      </c>
      <c r="BQ55">
        <v>-0.70237050043898819</v>
      </c>
      <c r="BR55">
        <v>-0.18189099672355269</v>
      </c>
      <c r="BS55">
        <v>0.98442510993386634</v>
      </c>
      <c r="BT55">
        <v>3.6353599873826852</v>
      </c>
      <c r="BU55">
        <v>-0.18859144906114977</v>
      </c>
      <c r="BV55">
        <v>7.4102276050885223</v>
      </c>
      <c r="BW55">
        <v>2.9159118788358427</v>
      </c>
      <c r="BX55">
        <v>7.6119634407438213</v>
      </c>
      <c r="BY55">
        <v>6.9926022073595959</v>
      </c>
      <c r="BZ55">
        <v>6.9926022073595959</v>
      </c>
      <c r="CA55">
        <v>-1.8637168565369677</v>
      </c>
      <c r="CB55">
        <v>4.6747079814372512</v>
      </c>
      <c r="CC55">
        <v>6.2858464882547196</v>
      </c>
      <c r="CD55">
        <v>1.9151903779433184</v>
      </c>
      <c r="CE55">
        <v>8.5566879851340332</v>
      </c>
      <c r="CF55">
        <v>5.106307324311814</v>
      </c>
      <c r="CG55">
        <v>5.0066684257549952</v>
      </c>
      <c r="CH55">
        <v>3.7957276129425139</v>
      </c>
      <c r="CI55">
        <v>-1.2010896740314507</v>
      </c>
      <c r="CK55">
        <v>3.7445757725785143</v>
      </c>
      <c r="CL55">
        <v>1.766739783638684</v>
      </c>
      <c r="CM55">
        <v>1.7586659011824111</v>
      </c>
      <c r="CO55">
        <v>4.2967863498963652</v>
      </c>
      <c r="CP55">
        <v>4.9607005916973037</v>
      </c>
      <c r="CQ55">
        <v>8.7906342417509791</v>
      </c>
      <c r="CR55">
        <v>3.5079712171273343</v>
      </c>
      <c r="CS55">
        <v>3.7582001903069653</v>
      </c>
      <c r="CT55">
        <v>5.9889846608802486</v>
      </c>
      <c r="CU55">
        <v>7.9909155972888186</v>
      </c>
      <c r="CV55">
        <v>3.0963303471106087</v>
      </c>
      <c r="CW55">
        <v>7.0504636896591109</v>
      </c>
      <c r="CX55">
        <v>4.1898645607474805</v>
      </c>
      <c r="CY55">
        <v>2.9713983451090229</v>
      </c>
      <c r="CZ55">
        <v>4.3268456132150561</v>
      </c>
      <c r="DA55">
        <v>6.0610593590395752</v>
      </c>
      <c r="DC55">
        <v>5.1666907030455178</v>
      </c>
      <c r="DD55">
        <v>6.3576790979193163</v>
      </c>
      <c r="DE55">
        <v>3.6965411823164089</v>
      </c>
      <c r="DF55">
        <v>2.679425668150472</v>
      </c>
      <c r="DG55">
        <v>6.7799161576673725</v>
      </c>
      <c r="DH55">
        <v>1.2140389204849242</v>
      </c>
      <c r="DI55">
        <v>4.4479473648139276</v>
      </c>
      <c r="DJ55">
        <v>2.6694939269442273</v>
      </c>
      <c r="DL55">
        <v>4.2843036857947965</v>
      </c>
      <c r="DM55">
        <v>5.066743218027824</v>
      </c>
      <c r="DN55">
        <v>7.3440765218528696</v>
      </c>
      <c r="DO55">
        <v>2.8839688442816396</v>
      </c>
      <c r="DP55">
        <v>4.6496599543853563</v>
      </c>
      <c r="DQ55">
        <v>3.3184475370007931</v>
      </c>
      <c r="DR55">
        <v>2.7921892839058273</v>
      </c>
      <c r="DS55">
        <v>2.3769293269800329</v>
      </c>
      <c r="DT55">
        <v>-0.93996531690437735</v>
      </c>
      <c r="DU55">
        <v>4.8608903705532214</v>
      </c>
      <c r="DV55">
        <v>-24.000000034477964</v>
      </c>
      <c r="DW55">
        <v>4.350390852529685</v>
      </c>
      <c r="DX55">
        <v>-1.4073824951095446</v>
      </c>
      <c r="DY55">
        <v>6.8999850453216709</v>
      </c>
      <c r="DZ55">
        <v>3.5153385639114418</v>
      </c>
      <c r="EA55">
        <v>7.3985127971386362</v>
      </c>
      <c r="EB55">
        <v>6.732461868324819</v>
      </c>
      <c r="EC55">
        <v>-0.10392849719393382</v>
      </c>
      <c r="ED55">
        <v>4.5047848663950987</v>
      </c>
      <c r="EE55">
        <v>2.3043471016545283</v>
      </c>
      <c r="EF55">
        <v>2.5331154467594956</v>
      </c>
      <c r="EG55">
        <v>-1.1903634538532941</v>
      </c>
      <c r="EI55">
        <v>5.7981211248497573</v>
      </c>
      <c r="EJ55">
        <v>1.3480126822931453</v>
      </c>
      <c r="EK55">
        <v>4.3187960518203994</v>
      </c>
      <c r="EL55">
        <v>4.4678626209972379</v>
      </c>
      <c r="EM55">
        <v>0.79219053837648801</v>
      </c>
      <c r="EN55">
        <v>4.4113011884949742</v>
      </c>
      <c r="EO55">
        <v>4.4758762655068551</v>
      </c>
      <c r="EP55">
        <v>2.4931691327627021</v>
      </c>
      <c r="EQ55">
        <v>2.8974388369153843</v>
      </c>
      <c r="ER55">
        <v>4.1488356955106269</v>
      </c>
      <c r="ES55">
        <v>4.4990300011097446</v>
      </c>
      <c r="ET55">
        <v>5.3571256444996891</v>
      </c>
      <c r="EU55">
        <v>7.1014223480750047</v>
      </c>
      <c r="EV55">
        <v>2.5044655211451783</v>
      </c>
      <c r="EW55">
        <v>2.8043401283809715</v>
      </c>
      <c r="EX55">
        <v>4.0141903506699208</v>
      </c>
      <c r="EY55">
        <v>3.0580805621437008</v>
      </c>
      <c r="EZ55">
        <v>2.84745929049366</v>
      </c>
      <c r="FA55">
        <v>0.73654080530253907</v>
      </c>
      <c r="FB55">
        <v>5.7000000037720895</v>
      </c>
      <c r="FC55">
        <v>2.0504926061461788</v>
      </c>
      <c r="FD55">
        <v>2.02872880062246</v>
      </c>
      <c r="FE55">
        <v>1.3839079426702909</v>
      </c>
      <c r="FF55">
        <v>1.8661142715156416</v>
      </c>
      <c r="FG55">
        <v>6.1642772027561819</v>
      </c>
      <c r="FH55">
        <v>2.1114906586419409</v>
      </c>
      <c r="FI55">
        <v>2.1298599314738595</v>
      </c>
      <c r="FJ55">
        <v>2.4474097768542435</v>
      </c>
      <c r="FK55">
        <v>2.2500909469157904</v>
      </c>
      <c r="FL55">
        <v>10.257492961005127</v>
      </c>
      <c r="FM55">
        <v>-1.5895061837666447</v>
      </c>
      <c r="FN55">
        <v>5.5945497386074976</v>
      </c>
      <c r="FO55">
        <v>-2.3057757452932464</v>
      </c>
      <c r="FP55" s="1">
        <v>2.8700360387422137</v>
      </c>
      <c r="FQ55">
        <v>6.6135001033739655</v>
      </c>
      <c r="FR55">
        <v>13.543770621654588</v>
      </c>
      <c r="FS55">
        <v>4.4439780738522643</v>
      </c>
      <c r="FT55">
        <v>2.1000064383028558</v>
      </c>
      <c r="FU55">
        <v>0.50395574024224743</v>
      </c>
      <c r="FV55">
        <v>1.0288102251561781</v>
      </c>
      <c r="FW55">
        <v>0.99067786676579317</v>
      </c>
      <c r="FX55">
        <v>6.3479874825028304</v>
      </c>
      <c r="FY55">
        <v>2.9054469371764498</v>
      </c>
      <c r="FZ55">
        <v>5.5490891569152581</v>
      </c>
      <c r="GA55">
        <v>5.9205885711854478</v>
      </c>
      <c r="GB55">
        <v>3.6255957672075851</v>
      </c>
      <c r="GC55">
        <v>5.7577888470497669</v>
      </c>
      <c r="GD55">
        <v>7.8852254815193987</v>
      </c>
      <c r="GE55">
        <v>3.7888685492083312</v>
      </c>
      <c r="GF55">
        <v>0.66127284885260451</v>
      </c>
      <c r="GG55">
        <v>2.0726072607260733</v>
      </c>
      <c r="GH55">
        <v>0.95369133798139671</v>
      </c>
      <c r="GI55">
        <v>1.4010985193368555</v>
      </c>
      <c r="GJ55">
        <v>5.7462014699869286</v>
      </c>
      <c r="GL55">
        <v>1.5822014470193011</v>
      </c>
      <c r="GM55">
        <v>0.96456075098132033</v>
      </c>
      <c r="GN55">
        <v>3.800000000779022</v>
      </c>
      <c r="GO55">
        <v>1.5785232295244782</v>
      </c>
      <c r="GP55">
        <v>5.9424868613736237</v>
      </c>
      <c r="GQ55">
        <v>5.8840593266804575</v>
      </c>
      <c r="GR55">
        <v>7.2000007173257359</v>
      </c>
      <c r="GS55">
        <v>-0.91254496880826252</v>
      </c>
      <c r="GT55">
        <v>-4.5475423638379198E-3</v>
      </c>
      <c r="GU55">
        <v>4.9059697523789509</v>
      </c>
      <c r="GV55">
        <v>0.5059163071284587</v>
      </c>
      <c r="GW55">
        <v>1.8326424968611263</v>
      </c>
      <c r="GX55">
        <v>5.522912611637139</v>
      </c>
      <c r="GY55">
        <v>3.6752997738270352</v>
      </c>
      <c r="GZ55">
        <v>3.2387912162160148</v>
      </c>
      <c r="HA55">
        <v>4.3149644410747072</v>
      </c>
      <c r="HB55">
        <v>5.0260181086274542</v>
      </c>
      <c r="HC55">
        <v>4.2748232713028358</v>
      </c>
      <c r="HD55">
        <v>1.8469916036571732</v>
      </c>
      <c r="HE55">
        <v>7.824533495292485E-2</v>
      </c>
      <c r="HF55">
        <v>0.69147810873961646</v>
      </c>
      <c r="HG55">
        <v>7.1425711007429413</v>
      </c>
      <c r="HH55">
        <v>4.8226255512268352</v>
      </c>
      <c r="HI55">
        <v>1.7744867849549593</v>
      </c>
      <c r="HJ55">
        <v>10.299999970545912</v>
      </c>
      <c r="HK55">
        <v>2.3821573718054054</v>
      </c>
      <c r="HL55">
        <v>4.7421356730151984</v>
      </c>
      <c r="HM55">
        <v>4.6562645252614203</v>
      </c>
      <c r="HN55">
        <v>4.6562645252614203</v>
      </c>
      <c r="HO55">
        <v>4.6628696148766267</v>
      </c>
      <c r="HP55">
        <v>5.4605671536850338</v>
      </c>
      <c r="HQ55">
        <v>5.6035144061830948</v>
      </c>
      <c r="HR55">
        <v>1.2371370088776246</v>
      </c>
      <c r="HS55">
        <v>4.1950824094781041</v>
      </c>
      <c r="HT55">
        <v>-2.5126153208139641</v>
      </c>
      <c r="HU55">
        <v>0.73977713855775562</v>
      </c>
      <c r="HV55">
        <v>3.0432767068264042</v>
      </c>
      <c r="HW55">
        <v>4.6977291500506055</v>
      </c>
      <c r="HY55">
        <v>4.2406516436807919</v>
      </c>
      <c r="HZ55">
        <v>1.047576631876538</v>
      </c>
      <c r="IA55">
        <v>-0.12454710144928072</v>
      </c>
      <c r="IB55">
        <v>-3.8943864745066179</v>
      </c>
      <c r="IC55">
        <v>4.7858161704434679</v>
      </c>
      <c r="ID55">
        <v>3.33920224407332</v>
      </c>
      <c r="IE55">
        <v>3.6524816975789918</v>
      </c>
      <c r="IF55">
        <v>7.1793995501848968</v>
      </c>
      <c r="IG55">
        <v>8.7940773902773373</v>
      </c>
      <c r="IH55">
        <v>8.107051532648768E-2</v>
      </c>
      <c r="II55">
        <v>1.7112232058649397</v>
      </c>
      <c r="IJ55">
        <v>6.3097186557238274</v>
      </c>
      <c r="IK55">
        <v>3.8982432056748735</v>
      </c>
      <c r="IL55">
        <v>6.5644262265084592</v>
      </c>
      <c r="IM55">
        <v>2.7151161333034821</v>
      </c>
      <c r="IN55">
        <v>1.8945471424192846</v>
      </c>
      <c r="IO55">
        <v>0.25550314465408519</v>
      </c>
      <c r="IP55">
        <v>2.7763001369234246</v>
      </c>
      <c r="IQ55">
        <v>-2.5083525622228393</v>
      </c>
      <c r="IR55">
        <v>-0.69782808727175905</v>
      </c>
      <c r="IS55">
        <v>4.5567723661529271</v>
      </c>
      <c r="IT55">
        <v>1.7837126812016777</v>
      </c>
      <c r="IU55">
        <v>4.0240386293297377</v>
      </c>
      <c r="IV55">
        <v>3.6291235127637265</v>
      </c>
      <c r="IW55">
        <v>3.4108091001793213</v>
      </c>
      <c r="IX55">
        <v>2.3572421043937481</v>
      </c>
      <c r="IY55">
        <v>9.4702880971408376</v>
      </c>
      <c r="IZ55">
        <v>2.1960946648479762</v>
      </c>
      <c r="JA55">
        <v>4.9996255841627146</v>
      </c>
      <c r="JB55">
        <v>3.6000000000000085</v>
      </c>
      <c r="JC55">
        <v>4.4319248230907817</v>
      </c>
      <c r="JD55">
        <v>2.7975854340361224</v>
      </c>
      <c r="JE55">
        <v>6.7059681677058762</v>
      </c>
    </row>
    <row r="56" spans="1:265" x14ac:dyDescent="0.25">
      <c r="A56" t="s">
        <v>55</v>
      </c>
      <c r="B56">
        <v>7.0418562008532888</v>
      </c>
      <c r="C56">
        <v>1.4513146545800453</v>
      </c>
      <c r="D56">
        <v>1.2229210410807667</v>
      </c>
      <c r="E56">
        <v>-1.3206451197333706</v>
      </c>
      <c r="F56">
        <v>4.8219185060299736</v>
      </c>
      <c r="G56">
        <v>0.54355926216508976</v>
      </c>
      <c r="H56">
        <v>-1.9727192264298026</v>
      </c>
      <c r="I56">
        <v>-3.8295705582838195</v>
      </c>
      <c r="J56">
        <v>-9.7729607906754268</v>
      </c>
      <c r="K56">
        <v>2.2100816239481986</v>
      </c>
      <c r="L56">
        <v>2.3425904296801008</v>
      </c>
      <c r="M56">
        <v>1.1129123405746952</v>
      </c>
      <c r="N56">
        <v>1.9591696909250516</v>
      </c>
      <c r="O56">
        <v>2.3555243059579851</v>
      </c>
      <c r="P56">
        <v>1.8448851797539447</v>
      </c>
      <c r="Q56">
        <v>2.8809104660521854</v>
      </c>
      <c r="R56">
        <v>4.7489849906331614</v>
      </c>
      <c r="S56">
        <v>1.7397498226982435</v>
      </c>
      <c r="T56">
        <v>1.9671284382140755</v>
      </c>
      <c r="U56">
        <v>4.4892815879049124</v>
      </c>
      <c r="V56">
        <v>1.1999999997680248</v>
      </c>
      <c r="W56">
        <v>1.333369081754924</v>
      </c>
      <c r="X56">
        <v>2.3878113267324181</v>
      </c>
      <c r="Y56">
        <v>-10.793364627114315</v>
      </c>
      <c r="Z56">
        <v>0.19417475728171496</v>
      </c>
      <c r="AA56">
        <v>3.522012578616355</v>
      </c>
      <c r="AB56">
        <v>1.4040561622464764</v>
      </c>
      <c r="AC56">
        <v>0.27869493059520778</v>
      </c>
      <c r="AD56">
        <v>0.5090659497797958</v>
      </c>
      <c r="AE56">
        <v>2.8331222262960978</v>
      </c>
      <c r="AF56">
        <v>0.46466602129720513</v>
      </c>
      <c r="AG56">
        <v>10.075127574756564</v>
      </c>
      <c r="AH56">
        <v>0</v>
      </c>
      <c r="AI56">
        <v>5.941270828109495</v>
      </c>
      <c r="AJ56">
        <v>3.0559899844917027</v>
      </c>
      <c r="AK56">
        <v>3.7983984182234849</v>
      </c>
      <c r="AL56">
        <v>2.7291053274469874</v>
      </c>
      <c r="AM56">
        <v>4.0951953300404398</v>
      </c>
      <c r="AN56">
        <v>7.6960855756706508</v>
      </c>
      <c r="AO56">
        <v>3.7037037037036953</v>
      </c>
      <c r="AP56">
        <v>3.6575102605726784</v>
      </c>
      <c r="AW56">
        <v>3.0882271432749633</v>
      </c>
      <c r="AX56">
        <v>-9.1100411488153696</v>
      </c>
      <c r="AY56">
        <v>1.0068637068455928</v>
      </c>
      <c r="AZ56">
        <v>2.4776646171125236</v>
      </c>
      <c r="BA56">
        <v>2.8091032682413299</v>
      </c>
      <c r="BB56">
        <v>-1.6979656158822252</v>
      </c>
      <c r="BC56">
        <v>0.2116119591387644</v>
      </c>
      <c r="BD56">
        <v>6.6207060293679945</v>
      </c>
      <c r="BE56">
        <v>6.6210149397281697</v>
      </c>
      <c r="BF56">
        <v>2.988520675577135</v>
      </c>
      <c r="BG56">
        <v>6.6422321053556601</v>
      </c>
      <c r="BH56">
        <v>5.7000008758939771</v>
      </c>
      <c r="BI56">
        <v>-0.90000038802141091</v>
      </c>
      <c r="BJ56">
        <v>0.59301961722123053</v>
      </c>
      <c r="BK56">
        <v>4.6776855942359532</v>
      </c>
      <c r="BL56">
        <v>2.8845485296050697</v>
      </c>
      <c r="BM56">
        <v>5.0915157239302289</v>
      </c>
      <c r="BO56">
        <v>2.3124656158128403</v>
      </c>
      <c r="BP56">
        <v>6.679288788914306</v>
      </c>
      <c r="BQ56">
        <v>2.4756852343059279</v>
      </c>
      <c r="BR56">
        <v>3.4287322537151823</v>
      </c>
      <c r="BS56">
        <v>3.1338969619427246</v>
      </c>
      <c r="BT56">
        <v>2.8496423679805076</v>
      </c>
      <c r="BU56">
        <v>-27.99443851792536</v>
      </c>
      <c r="BV56">
        <v>7.9962534441387874</v>
      </c>
      <c r="BW56">
        <v>4.37201907940117</v>
      </c>
      <c r="BX56">
        <v>7.2700658433986405</v>
      </c>
      <c r="BY56">
        <v>7.4803287852536187</v>
      </c>
      <c r="BZ56">
        <v>7.4803287852536187</v>
      </c>
      <c r="CA56">
        <v>3.374668503150005</v>
      </c>
      <c r="CB56">
        <v>4.7311474753290099</v>
      </c>
      <c r="CC56">
        <v>1.0316636715685092</v>
      </c>
      <c r="CD56">
        <v>3.2605243813785307</v>
      </c>
      <c r="CE56">
        <v>25.162533052719823</v>
      </c>
      <c r="CF56">
        <v>5.1878598625443999</v>
      </c>
      <c r="CG56">
        <v>4.8763223002212186</v>
      </c>
      <c r="CH56">
        <v>3.8252930988082738</v>
      </c>
      <c r="CI56">
        <v>-21.594531594531603</v>
      </c>
      <c r="CK56">
        <v>3.5530717300396049</v>
      </c>
      <c r="CL56">
        <v>2.3037670361239009</v>
      </c>
      <c r="CM56">
        <v>-1.3604846619909381</v>
      </c>
      <c r="CO56">
        <v>4.3064325378691564</v>
      </c>
      <c r="CP56">
        <v>5.0076833047278058</v>
      </c>
      <c r="CQ56">
        <v>10.857642132172643</v>
      </c>
      <c r="CR56">
        <v>2.033148073673388</v>
      </c>
      <c r="CS56">
        <v>2.2900921230341993</v>
      </c>
      <c r="CT56">
        <v>3.3229054393755746</v>
      </c>
      <c r="CU56">
        <v>6.9928402902513511</v>
      </c>
      <c r="CV56">
        <v>2.3916959593261993</v>
      </c>
      <c r="CW56">
        <v>6.9270187716221017</v>
      </c>
      <c r="CX56">
        <v>4.1997491967487974</v>
      </c>
      <c r="CY56">
        <v>1.1945417532612339</v>
      </c>
      <c r="CZ56">
        <v>3.9125571999640556</v>
      </c>
      <c r="DA56">
        <v>6.5526398786920339</v>
      </c>
      <c r="DC56">
        <v>6.0858866319867246</v>
      </c>
      <c r="DD56">
        <v>1.7781510603027755</v>
      </c>
      <c r="DE56">
        <v>3.8259223855742874</v>
      </c>
      <c r="DF56">
        <v>4.9060418792243894</v>
      </c>
      <c r="DG56">
        <v>2.6464858768647161</v>
      </c>
      <c r="DH56">
        <v>1.3302754984133998</v>
      </c>
      <c r="DI56">
        <v>-2.6911089238845136</v>
      </c>
      <c r="DJ56">
        <v>4.5363781680642461</v>
      </c>
      <c r="DL56">
        <v>5.1059369839469753</v>
      </c>
      <c r="DM56">
        <v>5.7327636321358</v>
      </c>
      <c r="DN56">
        <v>6.4431437332776795</v>
      </c>
      <c r="DO56">
        <v>2.6501442474808954</v>
      </c>
      <c r="DP56">
        <v>3.9744050517001313</v>
      </c>
      <c r="DQ56">
        <v>3.8390713387757671</v>
      </c>
      <c r="DR56">
        <v>2.5210930656654398</v>
      </c>
      <c r="DS56">
        <v>1.7798727034029582</v>
      </c>
      <c r="DT56">
        <v>1.5912884455893845</v>
      </c>
      <c r="DU56">
        <v>3.0803740079308852</v>
      </c>
      <c r="DV56">
        <v>-8.8620393625490976</v>
      </c>
      <c r="DW56">
        <v>2.8630473041437767</v>
      </c>
      <c r="DX56">
        <v>4.0580738039996049</v>
      </c>
      <c r="DY56">
        <v>2.7676756848447042</v>
      </c>
      <c r="DZ56">
        <v>3.6317314415442326</v>
      </c>
      <c r="EA56">
        <v>6.7232787803581857</v>
      </c>
      <c r="EB56">
        <v>6.1606287740668506</v>
      </c>
      <c r="EC56">
        <v>2.4371709276448001</v>
      </c>
      <c r="ED56">
        <v>4.9373864586930125</v>
      </c>
      <c r="EE56">
        <v>0.16286644951139806</v>
      </c>
      <c r="EF56">
        <v>2.1926400283337983</v>
      </c>
      <c r="EG56">
        <v>-1.0494436511055056</v>
      </c>
      <c r="EI56">
        <v>5.6559349570305812</v>
      </c>
      <c r="EJ56">
        <v>9.1428939328315408</v>
      </c>
      <c r="EK56">
        <v>3.9113078142657827</v>
      </c>
      <c r="EL56">
        <v>3.9753306793733003</v>
      </c>
      <c r="EM56">
        <v>1.7920468527499622</v>
      </c>
      <c r="EN56">
        <v>3.9179888941745844</v>
      </c>
      <c r="EO56">
        <v>3.9476730486578901</v>
      </c>
      <c r="EP56">
        <v>2.6611749344622808</v>
      </c>
      <c r="EQ56">
        <v>2.1782067443939042</v>
      </c>
      <c r="ER56">
        <v>3.5570169231856426</v>
      </c>
      <c r="ES56">
        <v>2.9559013752752321</v>
      </c>
      <c r="ET56">
        <v>5.7185071326313164</v>
      </c>
      <c r="EU56">
        <v>6.1674792190764833</v>
      </c>
      <c r="EV56">
        <v>1.4341403952271605</v>
      </c>
      <c r="EW56">
        <v>3.2879915993309368</v>
      </c>
      <c r="EX56">
        <v>4.6229601567821845</v>
      </c>
      <c r="EY56">
        <v>3.840079970939513</v>
      </c>
      <c r="EZ56">
        <v>2.8791524563589945</v>
      </c>
      <c r="FA56">
        <v>0.59757629998844664</v>
      </c>
      <c r="FB56">
        <v>2.7999999990033331</v>
      </c>
      <c r="FC56">
        <v>2.4230753364201831</v>
      </c>
      <c r="FD56">
        <v>2.3382975680764417</v>
      </c>
      <c r="FE56">
        <v>3.8351726603384577</v>
      </c>
      <c r="FF56">
        <v>2.1112730726661226</v>
      </c>
      <c r="FG56">
        <v>8.8683095422322111</v>
      </c>
      <c r="FH56">
        <v>0.73743920646801087</v>
      </c>
      <c r="FI56">
        <v>0.71637072562586468</v>
      </c>
      <c r="FJ56">
        <v>3.1735473884191663</v>
      </c>
      <c r="FK56">
        <v>2.542239607160937</v>
      </c>
      <c r="FL56">
        <v>10.392463020233407</v>
      </c>
      <c r="FM56">
        <v>1.7763209728228588</v>
      </c>
      <c r="FN56">
        <v>3.6349229393384093</v>
      </c>
      <c r="FO56">
        <v>4.6218840040493916</v>
      </c>
      <c r="FP56" s="1">
        <v>0.65917688901120641</v>
      </c>
      <c r="FQ56">
        <v>6.367043650669828</v>
      </c>
      <c r="FR56">
        <v>9.4835484406021067</v>
      </c>
      <c r="FS56">
        <v>4.0921705768580239</v>
      </c>
      <c r="FT56">
        <v>1.1161405827180459</v>
      </c>
      <c r="FU56">
        <v>-3.5457633926942549</v>
      </c>
      <c r="FV56">
        <v>4.5125232435466955E-2</v>
      </c>
      <c r="FW56">
        <v>9.0086852579403853E-2</v>
      </c>
      <c r="FX56">
        <v>6.3483097167197968</v>
      </c>
      <c r="FY56">
        <v>2.375418722366291</v>
      </c>
      <c r="FZ56">
        <v>4.1176832778288883</v>
      </c>
      <c r="GA56">
        <v>5.7428684533344949</v>
      </c>
      <c r="GB56">
        <v>3.6189678187590602</v>
      </c>
      <c r="GC56">
        <v>4.5267700011373506</v>
      </c>
      <c r="GD56">
        <v>2.3798358068848131</v>
      </c>
      <c r="GE56">
        <v>9.8872608346283641E-2</v>
      </c>
      <c r="GF56">
        <v>1.0145015859051085</v>
      </c>
      <c r="GG56">
        <v>3.7118468701500262</v>
      </c>
      <c r="GH56">
        <v>-6.6973449980579858E-2</v>
      </c>
      <c r="GI56">
        <v>2.1135629508880953</v>
      </c>
      <c r="GJ56">
        <v>4.0114569947441225</v>
      </c>
      <c r="GL56">
        <v>2.3566003849727366</v>
      </c>
      <c r="GM56">
        <v>6.1340829411329167</v>
      </c>
      <c r="GN56">
        <v>3.7000000005708529</v>
      </c>
      <c r="GO56">
        <v>2.0327889725624004</v>
      </c>
      <c r="GP56">
        <v>3.9060691467988988</v>
      </c>
      <c r="GQ56">
        <v>5.6514637436282982</v>
      </c>
      <c r="GR56">
        <v>4.8999991694016671</v>
      </c>
      <c r="GS56">
        <v>1.8231846969771937</v>
      </c>
      <c r="GT56">
        <v>0.77830435071658144</v>
      </c>
      <c r="GU56">
        <v>3.0698140033362762</v>
      </c>
      <c r="GV56">
        <v>1.1439258190501107</v>
      </c>
      <c r="GW56">
        <v>2.0757841421269632</v>
      </c>
      <c r="GX56">
        <v>4.9412545428793919</v>
      </c>
      <c r="GY56">
        <v>4.0844515513021236</v>
      </c>
      <c r="GZ56">
        <v>0.37074126695787868</v>
      </c>
      <c r="HA56">
        <v>3.8788993950789035</v>
      </c>
      <c r="HB56">
        <v>2.0912990258193247</v>
      </c>
      <c r="HC56">
        <v>5.3763392369493346</v>
      </c>
      <c r="HD56">
        <v>1.1937328012442805</v>
      </c>
      <c r="HE56">
        <v>4.2721885284874759</v>
      </c>
      <c r="HF56">
        <v>0.92268214031095397</v>
      </c>
      <c r="HG56">
        <v>7.0360871792963167</v>
      </c>
      <c r="HH56">
        <v>0.94357561338875939</v>
      </c>
      <c r="HI56">
        <v>2.218752231667608</v>
      </c>
      <c r="HJ56">
        <v>6.4999999095166601</v>
      </c>
      <c r="HK56">
        <v>3.2522447721845111</v>
      </c>
      <c r="HL56">
        <v>-2.5293180239447395</v>
      </c>
      <c r="HM56">
        <v>2.844416824516145</v>
      </c>
      <c r="HN56">
        <v>2.844416824516216</v>
      </c>
      <c r="HO56">
        <v>2.8379096534373502</v>
      </c>
      <c r="HP56">
        <v>4.8571880145820785</v>
      </c>
      <c r="HQ56">
        <v>4.663808104354473</v>
      </c>
      <c r="HR56">
        <v>2.0313724745447956</v>
      </c>
      <c r="HS56">
        <v>3.8455577063258914</v>
      </c>
      <c r="HT56">
        <v>2.7311598282894636</v>
      </c>
      <c r="HU56">
        <v>-0.4378339378445304</v>
      </c>
      <c r="HV56">
        <v>3.9274536126246744</v>
      </c>
      <c r="HW56">
        <v>2.9199802122881806</v>
      </c>
      <c r="HY56">
        <v>-3.9000030859374988</v>
      </c>
      <c r="HZ56">
        <v>4.4381419592212126</v>
      </c>
      <c r="IA56">
        <v>2.4487019612288776</v>
      </c>
      <c r="IC56">
        <v>4.7914408199467857</v>
      </c>
      <c r="ID56">
        <v>3.1322958879927683</v>
      </c>
      <c r="IE56">
        <v>4.1064088701365762</v>
      </c>
      <c r="IF56">
        <v>7.4477050745146585</v>
      </c>
      <c r="IG56">
        <v>8.8428599495889131</v>
      </c>
      <c r="IH56">
        <v>4.33712103020234</v>
      </c>
      <c r="II56">
        <v>2.3950282979993744</v>
      </c>
      <c r="IJ56">
        <v>2.6526932954183451</v>
      </c>
      <c r="IK56">
        <v>3.054864539597915</v>
      </c>
      <c r="IL56">
        <v>4.3677827153646689</v>
      </c>
      <c r="IM56">
        <v>5.3092385182355315</v>
      </c>
      <c r="IN56">
        <v>3.9895262692340765</v>
      </c>
      <c r="IO56">
        <v>-3.4110958635561701</v>
      </c>
      <c r="IP56">
        <v>1.2243297775260942</v>
      </c>
      <c r="IQ56">
        <v>-0.39238348793355726</v>
      </c>
      <c r="IR56">
        <v>10.405407926567605</v>
      </c>
      <c r="IS56">
        <v>-20.598770715403163</v>
      </c>
      <c r="IT56">
        <v>3.3903598750925568</v>
      </c>
      <c r="IU56">
        <v>3.8758254428566516</v>
      </c>
      <c r="IV56">
        <v>3.8558651404173787</v>
      </c>
      <c r="IW56">
        <v>3.8715223230984037</v>
      </c>
      <c r="IX56">
        <v>1.3767963414292694</v>
      </c>
      <c r="IY56">
        <v>6.9161878102678855</v>
      </c>
      <c r="IZ56">
        <v>0.84316146099541811</v>
      </c>
      <c r="JA56">
        <v>-0.33823529610040737</v>
      </c>
      <c r="JB56">
        <v>3.2000000000000455</v>
      </c>
      <c r="JC56">
        <v>3.0222073801970311</v>
      </c>
      <c r="JD56">
        <v>1.0495463680441048</v>
      </c>
      <c r="JE56">
        <v>6.0082878718954049</v>
      </c>
    </row>
    <row r="57" spans="1:265" x14ac:dyDescent="0.25">
      <c r="A57" t="s">
        <v>56</v>
      </c>
      <c r="B57">
        <v>6.8487284227170449</v>
      </c>
      <c r="C57">
        <v>2.260314204546404</v>
      </c>
      <c r="D57">
        <v>0.52194445541084633</v>
      </c>
      <c r="E57">
        <v>13.396244461986299</v>
      </c>
      <c r="F57">
        <v>2.1233190348658724</v>
      </c>
      <c r="G57">
        <v>2.71051640371833</v>
      </c>
      <c r="H57">
        <v>0.19369007177478181</v>
      </c>
      <c r="I57">
        <v>-2.52644643552361</v>
      </c>
      <c r="J57">
        <v>2.2350676190566077</v>
      </c>
      <c r="K57">
        <v>3.1216997819146997</v>
      </c>
      <c r="L57">
        <v>3.2459576655981408</v>
      </c>
      <c r="M57">
        <v>1.0954643946230647</v>
      </c>
      <c r="N57">
        <v>2.1917137192612302</v>
      </c>
      <c r="O57">
        <v>1.9181551059629811</v>
      </c>
      <c r="P57">
        <v>2.6315679055384749</v>
      </c>
      <c r="Q57">
        <v>1.5672151699786383</v>
      </c>
      <c r="R57">
        <v>6.6270366421711202</v>
      </c>
      <c r="S57">
        <v>2.2299999669974682</v>
      </c>
      <c r="T57">
        <v>1.0715589772072747</v>
      </c>
      <c r="U57">
        <v>2.0705931505209634</v>
      </c>
      <c r="V57">
        <v>1.099999999901641</v>
      </c>
      <c r="W57">
        <v>1.7227406556739453</v>
      </c>
      <c r="X57">
        <v>2.1694747914741157</v>
      </c>
      <c r="Z57">
        <v>0.90439276485798814</v>
      </c>
      <c r="AA57">
        <v>28.311057108140943</v>
      </c>
      <c r="AB57">
        <v>-2.7692307692307736</v>
      </c>
      <c r="AC57">
        <v>-0.98656970130481625</v>
      </c>
      <c r="AD57">
        <v>0.43250625995902681</v>
      </c>
      <c r="AE57">
        <v>3.0962821817596193</v>
      </c>
      <c r="AF57">
        <v>0.28907303912122018</v>
      </c>
      <c r="AG57">
        <v>0.79667988819302593</v>
      </c>
      <c r="AH57">
        <v>-1.599584075020033</v>
      </c>
      <c r="AI57">
        <v>4.3997017151378799</v>
      </c>
      <c r="AJ57">
        <v>3.5505179869067263</v>
      </c>
      <c r="AK57">
        <v>4.1723762232356734</v>
      </c>
      <c r="AL57">
        <v>2.3899855605855009</v>
      </c>
      <c r="AM57">
        <v>4.0709488548303483</v>
      </c>
      <c r="AN57">
        <v>6.6526503717806662</v>
      </c>
      <c r="AO57">
        <v>3.5714285714285836</v>
      </c>
      <c r="AP57">
        <v>2.1313109158980836</v>
      </c>
      <c r="AW57">
        <v>3.1456522886574874</v>
      </c>
      <c r="AX57">
        <v>-8.8164172321975656</v>
      </c>
      <c r="AY57">
        <v>4.7057915092711795</v>
      </c>
      <c r="AZ57">
        <v>15.212462734090764</v>
      </c>
      <c r="BA57">
        <v>2.9468817150862634</v>
      </c>
      <c r="BB57">
        <v>4.3037374568147442</v>
      </c>
      <c r="BC57">
        <v>1.5295201069810673</v>
      </c>
      <c r="BD57">
        <v>6.4756094617982569</v>
      </c>
      <c r="BE57">
        <v>6.4759249209295717</v>
      </c>
      <c r="BF57">
        <v>3.2434741681369701</v>
      </c>
      <c r="BG57">
        <v>8.1270335383893979</v>
      </c>
      <c r="BH57">
        <v>2.099999585669849</v>
      </c>
      <c r="BI57">
        <v>7.3999996568479247</v>
      </c>
      <c r="BJ57">
        <v>2.9258682259157638</v>
      </c>
      <c r="BK57">
        <v>4.9593715005488974</v>
      </c>
      <c r="BL57">
        <v>6.3383006362677889</v>
      </c>
      <c r="BM57">
        <v>4.4497557651572919</v>
      </c>
      <c r="BO57">
        <v>1.2682966886599587</v>
      </c>
      <c r="BP57">
        <v>6.2108116678998897</v>
      </c>
      <c r="BQ57">
        <v>2.4158757549611778</v>
      </c>
      <c r="BR57">
        <v>4.7084352560561769</v>
      </c>
      <c r="BS57">
        <v>3.4292197120425953</v>
      </c>
      <c r="BT57">
        <v>8.5081197055458802E-2</v>
      </c>
      <c r="BU57">
        <v>-9.375059508167368</v>
      </c>
      <c r="BV57">
        <v>8.2563058441752304</v>
      </c>
      <c r="BW57">
        <v>4.3466434533781637</v>
      </c>
      <c r="BX57">
        <v>7.0228362550113843</v>
      </c>
      <c r="BY57">
        <v>7.778358467716501</v>
      </c>
      <c r="BZ57">
        <v>7.778358467716501</v>
      </c>
      <c r="CA57">
        <v>6.7465993622404454</v>
      </c>
      <c r="CB57">
        <v>5.5267358447444792</v>
      </c>
      <c r="CC57">
        <v>2.8278961635008955</v>
      </c>
      <c r="CD57">
        <v>1.7738095769341129</v>
      </c>
      <c r="CE57">
        <v>3.6778158109551384</v>
      </c>
      <c r="CF57">
        <v>4.7810002913766283</v>
      </c>
      <c r="CG57">
        <v>5.0330691828017962</v>
      </c>
      <c r="CH57">
        <v>5.4977884561064201</v>
      </c>
      <c r="CI57">
        <v>-0.71834347102922891</v>
      </c>
      <c r="CK57">
        <v>3.8379326287084439</v>
      </c>
      <c r="CL57">
        <v>1.711089288673989</v>
      </c>
      <c r="CM57">
        <v>3.9868689484603834</v>
      </c>
      <c r="CO57">
        <v>4.5746002827805796</v>
      </c>
      <c r="CP57">
        <v>4.4866345309683595</v>
      </c>
      <c r="CQ57">
        <v>5.8300756730618417</v>
      </c>
      <c r="CR57">
        <v>2.5559395670822198</v>
      </c>
      <c r="CS57">
        <v>3.9820463752710822</v>
      </c>
      <c r="CT57">
        <v>0.58867849882251733</v>
      </c>
      <c r="CU57">
        <v>5.7500645002950677</v>
      </c>
      <c r="CV57">
        <v>2.0037336248895912</v>
      </c>
      <c r="CW57">
        <v>6.6592002626958191</v>
      </c>
      <c r="CX57">
        <v>4.091404124196572</v>
      </c>
      <c r="CY57">
        <v>1.1596009747378133</v>
      </c>
      <c r="CZ57">
        <v>5.9586917193531548</v>
      </c>
      <c r="DA57">
        <v>7.1135024597438985</v>
      </c>
      <c r="DC57">
        <v>3.1838315430661339</v>
      </c>
      <c r="DD57">
        <v>3.3396734262969261</v>
      </c>
      <c r="DE57">
        <v>10.818383815041571</v>
      </c>
      <c r="DF57">
        <v>4.6999760387843423</v>
      </c>
      <c r="DG57">
        <v>-2.8000187876831291</v>
      </c>
      <c r="DH57">
        <v>1.8974409437424242</v>
      </c>
      <c r="DI57">
        <v>2.5564949131398578</v>
      </c>
      <c r="DJ57">
        <v>1.0598563900817908</v>
      </c>
      <c r="DL57">
        <v>3.0609643083765405</v>
      </c>
      <c r="DM57">
        <v>4.9534999436446299</v>
      </c>
      <c r="DN57">
        <v>3.7356141315852938</v>
      </c>
      <c r="DO57">
        <v>5.0470831897597748</v>
      </c>
      <c r="DP57">
        <v>3.8246312444709645</v>
      </c>
      <c r="DQ57">
        <v>3.0639081161376112</v>
      </c>
      <c r="DR57">
        <v>1.8330897647047948</v>
      </c>
      <c r="DS57">
        <v>0.75586925093062973</v>
      </c>
      <c r="DT57">
        <v>1.3066658865999727</v>
      </c>
      <c r="DU57">
        <v>4.3129049700236521</v>
      </c>
      <c r="DV57">
        <v>-2.7954688899018549</v>
      </c>
      <c r="DW57">
        <v>3.4735165747694481</v>
      </c>
      <c r="DX57">
        <v>1.9433596547877556</v>
      </c>
      <c r="DY57">
        <v>-6.2555270854528118</v>
      </c>
      <c r="DZ57">
        <v>4.245989878198003</v>
      </c>
      <c r="EA57">
        <v>3.824214319211876</v>
      </c>
      <c r="EB57">
        <v>6.8671161964455081</v>
      </c>
      <c r="EC57">
        <v>3.48370307569121</v>
      </c>
      <c r="ED57">
        <v>4.5626224355913365</v>
      </c>
      <c r="EE57">
        <v>3.4715447154471519</v>
      </c>
      <c r="EF57">
        <v>2.7706566925289593</v>
      </c>
      <c r="EG57">
        <v>-1.2630029250527883</v>
      </c>
      <c r="EI57">
        <v>5.6093277317821304</v>
      </c>
      <c r="EJ57">
        <v>3.0347231532376924</v>
      </c>
      <c r="EK57">
        <v>4.3237801432603078</v>
      </c>
      <c r="EL57">
        <v>4.3099650959297975</v>
      </c>
      <c r="EM57">
        <v>2.0194862302765415</v>
      </c>
      <c r="EN57">
        <v>4.2516083195862677</v>
      </c>
      <c r="EO57">
        <v>4.3039200216451974</v>
      </c>
      <c r="EP57">
        <v>1.5123452511562192</v>
      </c>
      <c r="EQ57">
        <v>3.4477929912972769</v>
      </c>
      <c r="ER57">
        <v>3.9799898038706232</v>
      </c>
      <c r="ES57">
        <v>2.0873825016279426</v>
      </c>
      <c r="ET57">
        <v>5.8789492991830912</v>
      </c>
      <c r="EU57">
        <v>5.7640649446006904</v>
      </c>
      <c r="EV57">
        <v>3.7096780697898595</v>
      </c>
      <c r="EW57">
        <v>2.9105464592934709</v>
      </c>
      <c r="EX57">
        <v>4.8223973275712808</v>
      </c>
      <c r="EY57">
        <v>3.8929721972641289</v>
      </c>
      <c r="EZ57">
        <v>2.5921716882874648</v>
      </c>
      <c r="FA57">
        <v>0.44625496760977512</v>
      </c>
      <c r="FB57">
        <v>2.4840406264186754</v>
      </c>
      <c r="FC57">
        <v>1.7304359145976207</v>
      </c>
      <c r="FD57">
        <v>1.7123768421812571</v>
      </c>
      <c r="FE57">
        <v>3.0313013298193283</v>
      </c>
      <c r="FF57">
        <v>1.6273061559168127</v>
      </c>
      <c r="FG57">
        <v>5.9817652584257814</v>
      </c>
      <c r="FH57">
        <v>7.8045668924247025</v>
      </c>
      <c r="FI57">
        <v>7.8294573444064781</v>
      </c>
      <c r="FJ57">
        <v>3.4217646821506236</v>
      </c>
      <c r="FK57">
        <v>3.2209472027495849</v>
      </c>
      <c r="FL57">
        <v>9.4334826578440243</v>
      </c>
      <c r="FM57">
        <v>3.3403290685937606</v>
      </c>
      <c r="FN57">
        <v>4.0218218111580057</v>
      </c>
      <c r="FO57">
        <v>0.90018041651693181</v>
      </c>
      <c r="FP57" s="1">
        <v>1.0013944289760701</v>
      </c>
      <c r="FQ57">
        <v>6.3560685718187813</v>
      </c>
      <c r="FR57">
        <v>4.077773651902163</v>
      </c>
      <c r="FS57">
        <v>2.6778025553282561</v>
      </c>
      <c r="FT57">
        <v>3.3206800249451049</v>
      </c>
      <c r="FU57">
        <v>-3.275916907821923</v>
      </c>
      <c r="FV57">
        <v>-0.34067338358040899</v>
      </c>
      <c r="FW57">
        <v>-0.33670196367874894</v>
      </c>
      <c r="FX57">
        <v>7.1494567495986985</v>
      </c>
      <c r="FY57">
        <v>4.9624284748551304</v>
      </c>
      <c r="FZ57">
        <v>4.9384277160833676</v>
      </c>
      <c r="GA57">
        <v>5.5590793063858825</v>
      </c>
      <c r="GB57">
        <v>3.6775951336822601</v>
      </c>
      <c r="GC57">
        <v>-0.28070798821292442</v>
      </c>
      <c r="GD57">
        <v>1.1683934561721969</v>
      </c>
      <c r="GE57">
        <v>-1.2263839846387725</v>
      </c>
      <c r="GF57">
        <v>2.0826084282931703</v>
      </c>
      <c r="GG57">
        <v>3.3794737498441236</v>
      </c>
      <c r="GH57">
        <v>-0.47485563533791719</v>
      </c>
      <c r="GI57">
        <v>1.9128128984796007</v>
      </c>
      <c r="GJ57">
        <v>3.2384487639522774</v>
      </c>
      <c r="GL57">
        <v>2.0504050640880678</v>
      </c>
      <c r="GM57">
        <v>6.2628056378046324</v>
      </c>
      <c r="GN57">
        <v>3.1999999998337074</v>
      </c>
      <c r="GO57">
        <v>1.4783007688479159</v>
      </c>
      <c r="GP57">
        <v>1.5633427913234357</v>
      </c>
      <c r="GQ57">
        <v>4.6484815509647746</v>
      </c>
      <c r="GR57">
        <v>3.5000013907496879</v>
      </c>
      <c r="GS57">
        <v>-6.2964469560178742</v>
      </c>
      <c r="GT57">
        <v>1.2934627315590745</v>
      </c>
      <c r="GU57">
        <v>3.0863553091550386</v>
      </c>
      <c r="GV57">
        <v>-1.5977555025213945</v>
      </c>
      <c r="GW57">
        <v>1.9211933353217461</v>
      </c>
      <c r="GX57">
        <v>4.5830826266722653</v>
      </c>
      <c r="GY57">
        <v>3.1860918039965895</v>
      </c>
      <c r="GZ57">
        <v>1.6897981623786791</v>
      </c>
      <c r="HA57">
        <v>2.0914422082956179</v>
      </c>
      <c r="HB57">
        <v>3.881725517672848</v>
      </c>
      <c r="HC57">
        <v>1.2609092244830578</v>
      </c>
      <c r="HD57">
        <v>0.39908792955635874</v>
      </c>
      <c r="HE57">
        <v>8.054160438104077</v>
      </c>
      <c r="HF57">
        <v>1.3756387270020412</v>
      </c>
      <c r="HG57">
        <v>7.0309667760088104</v>
      </c>
      <c r="HH57">
        <v>-2.5800972432307674</v>
      </c>
      <c r="HI57">
        <v>3.3148047534189686</v>
      </c>
      <c r="HJ57">
        <v>6.1999999664300987</v>
      </c>
      <c r="HK57">
        <v>3.9533187152076721</v>
      </c>
      <c r="HL57">
        <v>4.6819541097230228</v>
      </c>
      <c r="HM57">
        <v>1.2371439307806327</v>
      </c>
      <c r="HN57">
        <v>1.2371439307805616</v>
      </c>
      <c r="HO57">
        <v>1.2161138398221425</v>
      </c>
      <c r="HP57">
        <v>4.2639218537731267</v>
      </c>
      <c r="HQ57">
        <v>2.5097854356130824</v>
      </c>
      <c r="HR57">
        <v>2.8984762595671185</v>
      </c>
      <c r="HS57">
        <v>2.1999987612549461</v>
      </c>
      <c r="HT57">
        <v>-2.0803278437781074</v>
      </c>
      <c r="HU57">
        <v>-0.19095229575013661</v>
      </c>
      <c r="HV57">
        <v>3.0461830322562804</v>
      </c>
      <c r="HW57">
        <v>3.7767754921802492</v>
      </c>
      <c r="HY57">
        <v>-0.60002000054649329</v>
      </c>
      <c r="HZ57">
        <v>0.51376146788990695</v>
      </c>
      <c r="IA57">
        <v>2.4786986831913254</v>
      </c>
      <c r="IC57">
        <v>4.5635422115899047</v>
      </c>
      <c r="ID57">
        <v>3.9931460849988838</v>
      </c>
      <c r="IE57">
        <v>1.6706247576587145</v>
      </c>
      <c r="IF57">
        <v>6.0942102385967587</v>
      </c>
      <c r="IG57">
        <v>7.1792078239247843</v>
      </c>
      <c r="IH57">
        <v>4.7503168412233947</v>
      </c>
      <c r="II57">
        <v>2.5465331350155793</v>
      </c>
      <c r="IJ57">
        <v>-1.6168689499181568</v>
      </c>
      <c r="IK57">
        <v>3.3632161236194094</v>
      </c>
      <c r="IL57">
        <v>5.6885526065526335</v>
      </c>
      <c r="IM57">
        <v>2.4505423863572275</v>
      </c>
      <c r="IN57">
        <v>3.8115378297609652</v>
      </c>
      <c r="IO57">
        <v>-5.561193423990261</v>
      </c>
      <c r="IP57">
        <v>1.4527101521715053</v>
      </c>
      <c r="IQ57">
        <v>-2.4779179786482217</v>
      </c>
      <c r="IR57">
        <v>5.1353832808548532</v>
      </c>
      <c r="IS57">
        <v>6.0554740287726219</v>
      </c>
      <c r="IT57">
        <v>2.9492857049041845</v>
      </c>
      <c r="IU57">
        <v>4.3358558886697125</v>
      </c>
      <c r="IV57">
        <v>2.8482051936330635</v>
      </c>
      <c r="IW57">
        <v>4.8007999063493116</v>
      </c>
      <c r="IX57">
        <v>1.8869386390727243</v>
      </c>
      <c r="IY57">
        <v>2.3993790982900407</v>
      </c>
      <c r="IZ57">
        <v>1.51069047689505</v>
      </c>
      <c r="JA57">
        <v>4.4088867432888321</v>
      </c>
      <c r="JB57">
        <v>0.20000000000000284</v>
      </c>
      <c r="JC57">
        <v>2.9064387800206362</v>
      </c>
      <c r="JD57">
        <v>-3.0635984535125118</v>
      </c>
      <c r="JE57">
        <v>6.8729637968919235</v>
      </c>
    </row>
    <row r="58" spans="1:265" x14ac:dyDescent="0.25">
      <c r="A58" t="s">
        <v>57</v>
      </c>
      <c r="B58">
        <v>6.9462000924927878</v>
      </c>
      <c r="C58">
        <v>2.6652920463683358</v>
      </c>
      <c r="D58">
        <v>2.168290737356088</v>
      </c>
      <c r="E58">
        <v>3.7551873669495706</v>
      </c>
      <c r="F58">
        <v>3.0463359527132923</v>
      </c>
      <c r="G58">
        <v>3.1003835862736651</v>
      </c>
      <c r="H58">
        <v>1.8257900635643409</v>
      </c>
      <c r="I58">
        <v>2.5321835002303459</v>
      </c>
      <c r="J58">
        <v>2.4660356247067909</v>
      </c>
      <c r="K58">
        <v>4.833382912559685</v>
      </c>
      <c r="L58">
        <v>2.0361652060550028</v>
      </c>
      <c r="M58">
        <v>2.291419985377587</v>
      </c>
      <c r="N58">
        <v>2.9109025840588458</v>
      </c>
      <c r="O58">
        <v>1.8920770383638086</v>
      </c>
      <c r="P58">
        <v>5.7488020915412505</v>
      </c>
      <c r="Q58">
        <v>2.2170103303188426</v>
      </c>
      <c r="R58">
        <v>4.5459828936867268</v>
      </c>
      <c r="S58">
        <v>2.4650300291780809</v>
      </c>
      <c r="T58">
        <v>2.3232584068849036</v>
      </c>
      <c r="U58">
        <v>2.5679245252647576</v>
      </c>
      <c r="V58">
        <v>4.1000000003385679</v>
      </c>
      <c r="W58">
        <v>1.7994089858769797</v>
      </c>
      <c r="X58">
        <v>3.7910054799513944</v>
      </c>
      <c r="Z58">
        <v>-1.6965428937262885</v>
      </c>
      <c r="AA58">
        <v>25.568181818181813</v>
      </c>
      <c r="AB58">
        <v>-5.8544303797468302</v>
      </c>
      <c r="AC58">
        <v>-1.7397654202895723</v>
      </c>
      <c r="AD58">
        <v>-8.4258839528558553</v>
      </c>
      <c r="AE58">
        <v>3.0393492034229439</v>
      </c>
      <c r="AF58">
        <v>0.24980784012298329</v>
      </c>
      <c r="AG58">
        <v>-3.517924714571123</v>
      </c>
      <c r="AH58">
        <v>2.4686260950512349</v>
      </c>
      <c r="AI58">
        <v>4.275465838509291</v>
      </c>
      <c r="AJ58">
        <v>-3.798648611520008</v>
      </c>
      <c r="AK58">
        <v>3.87118593653868</v>
      </c>
      <c r="AL58">
        <v>2.2975213292088341</v>
      </c>
      <c r="AM58">
        <v>4.225630549743812</v>
      </c>
      <c r="AN58">
        <v>5.403099843078337</v>
      </c>
      <c r="AO58">
        <v>-5.7471264367816133</v>
      </c>
      <c r="AP58">
        <v>1.5798502533034764</v>
      </c>
      <c r="AW58">
        <v>2.1184616229590318</v>
      </c>
      <c r="AX58">
        <v>-5.6675029565272865</v>
      </c>
      <c r="AY58">
        <v>3.702039187765422</v>
      </c>
      <c r="AZ58">
        <v>-2.4946429391818583</v>
      </c>
      <c r="BA58">
        <v>3.1596357401277686</v>
      </c>
      <c r="BB58">
        <v>2.9040063498196673</v>
      </c>
      <c r="BC58">
        <v>0.85069955875690084</v>
      </c>
      <c r="BD58">
        <v>6.6329454599639774</v>
      </c>
      <c r="BE58">
        <v>6.6332074529132967</v>
      </c>
      <c r="BF58">
        <v>4.336604919181724</v>
      </c>
      <c r="BG58">
        <v>4.6518346752960582</v>
      </c>
      <c r="BH58">
        <v>1.9999991044232956</v>
      </c>
      <c r="BI58">
        <v>3.6000000000000085</v>
      </c>
      <c r="BJ58">
        <v>-4.7121062085199696</v>
      </c>
      <c r="BK58">
        <v>0.34637972268734529</v>
      </c>
      <c r="BL58">
        <v>6.8036660218054266</v>
      </c>
      <c r="BM58">
        <v>5.741829576218251</v>
      </c>
      <c r="BO58">
        <v>2.0249628450310411</v>
      </c>
      <c r="BP58">
        <v>6.8122456596397996</v>
      </c>
      <c r="BQ58">
        <v>0.58972198820555377</v>
      </c>
      <c r="BR58">
        <v>3.1402367800326942</v>
      </c>
      <c r="BS58">
        <v>4.0662503485508381</v>
      </c>
      <c r="BT58">
        <v>1.866499112950919</v>
      </c>
      <c r="BU58">
        <v>-5.0720100187852211</v>
      </c>
      <c r="BV58">
        <v>7.0438208553812416</v>
      </c>
      <c r="BW58">
        <v>4.1812210009101847</v>
      </c>
      <c r="BX58">
        <v>6.8925308726988987</v>
      </c>
      <c r="BY58">
        <v>6.8286510355728467</v>
      </c>
      <c r="BZ58">
        <v>6.8286510355728467</v>
      </c>
      <c r="CA58">
        <v>4.3612379661595924</v>
      </c>
      <c r="CB58">
        <v>5.5542774372940613</v>
      </c>
      <c r="CC58">
        <v>-1.9778099372889528</v>
      </c>
      <c r="CD58">
        <v>3.7873137577999643</v>
      </c>
      <c r="CE58">
        <v>8.145296156019171</v>
      </c>
      <c r="CF58">
        <v>3.897747656814559</v>
      </c>
      <c r="CG58">
        <v>5.0697859013491637</v>
      </c>
      <c r="CH58">
        <v>3.1455436032318715</v>
      </c>
      <c r="CI58">
        <v>9.8875840691491561</v>
      </c>
      <c r="CK58">
        <v>3.8141521149642301</v>
      </c>
      <c r="CL58">
        <v>1.188572582298562</v>
      </c>
      <c r="CM58">
        <v>3.4888486595471306</v>
      </c>
      <c r="CO58">
        <v>1.8011817032793687</v>
      </c>
      <c r="CP58">
        <v>3.5781696792193998</v>
      </c>
      <c r="CQ58">
        <v>6.4711928085070554</v>
      </c>
      <c r="CR58">
        <v>4.2475767541225764</v>
      </c>
      <c r="CS58">
        <v>3.5367031880592776</v>
      </c>
      <c r="CT58">
        <v>8.2234994831545691</v>
      </c>
      <c r="CU58">
        <v>6.4049773251470015</v>
      </c>
      <c r="CV58">
        <v>2.1157328887228033</v>
      </c>
      <c r="CW58">
        <v>4.6667046773236649</v>
      </c>
      <c r="CX58">
        <v>4.7596991472441061</v>
      </c>
      <c r="CY58">
        <v>1.9169283266663939</v>
      </c>
      <c r="CZ58">
        <v>6.1571046301718724</v>
      </c>
      <c r="DA58">
        <v>7.2841840919511327</v>
      </c>
      <c r="DC58">
        <v>7.4708668926553514</v>
      </c>
      <c r="DD58">
        <v>5.6715554694475259</v>
      </c>
      <c r="DE58">
        <v>10.338121396847555</v>
      </c>
      <c r="DF58">
        <v>4.2830866966018704</v>
      </c>
      <c r="DG58">
        <v>-1.8010012245711806</v>
      </c>
      <c r="DH58">
        <v>1.0003578793094761</v>
      </c>
      <c r="DI58">
        <v>-6.7994279702807603</v>
      </c>
      <c r="DJ58">
        <v>4.2348500540863938</v>
      </c>
      <c r="DL58">
        <v>2.373536708282515</v>
      </c>
      <c r="DM58">
        <v>5.5990067630218476</v>
      </c>
      <c r="DN58">
        <v>4.442740287875921</v>
      </c>
      <c r="DO58">
        <v>-1.3216851534473619</v>
      </c>
      <c r="DP58">
        <v>4.8961198683654885</v>
      </c>
      <c r="DQ58">
        <v>4.9376632450277498</v>
      </c>
      <c r="DR58">
        <v>1.9917077832322718</v>
      </c>
      <c r="DS58">
        <v>4.7040353905471335</v>
      </c>
      <c r="DT58">
        <v>4.0566445842693355</v>
      </c>
      <c r="DU58">
        <v>4.9580514215984692</v>
      </c>
      <c r="DV58">
        <v>26.680902632798094</v>
      </c>
      <c r="DW58">
        <v>3.8117061903063956</v>
      </c>
      <c r="DX58">
        <v>4.8226112492756954</v>
      </c>
      <c r="DY58">
        <v>-2.9886959855393087</v>
      </c>
      <c r="DZ58">
        <v>3.8601984539270831</v>
      </c>
      <c r="EA58">
        <v>3.7413175931256433</v>
      </c>
      <c r="EB58">
        <v>6.7856801140519565</v>
      </c>
      <c r="EC58">
        <v>3.1391346400022542</v>
      </c>
      <c r="ED58">
        <v>4.3759958012838212</v>
      </c>
      <c r="EE58">
        <v>4.4126659856996895</v>
      </c>
      <c r="EF58">
        <v>2.3676172529647204</v>
      </c>
      <c r="EG58">
        <v>-2.8859547585882126</v>
      </c>
      <c r="EI58">
        <v>5.4766084720733232</v>
      </c>
      <c r="EJ58">
        <v>4.094017716801801</v>
      </c>
      <c r="EK58">
        <v>4.9585415505260215</v>
      </c>
      <c r="EL58">
        <v>4.9438554459016615</v>
      </c>
      <c r="EM58">
        <v>3.5063432380439963</v>
      </c>
      <c r="EN58">
        <v>4.9110593839393459</v>
      </c>
      <c r="EO58">
        <v>4.9357071323698136</v>
      </c>
      <c r="EP58">
        <v>2.3090308415290224</v>
      </c>
      <c r="EQ58">
        <v>8.1434465487985221</v>
      </c>
      <c r="ER58">
        <v>4.8064419208541551</v>
      </c>
      <c r="ES58">
        <v>1.3593608678874602</v>
      </c>
      <c r="ET58">
        <v>4.8056965238239684</v>
      </c>
      <c r="EU58">
        <v>5.4185333718365598</v>
      </c>
      <c r="EV58">
        <v>0.346071889630295</v>
      </c>
      <c r="EW58">
        <v>2.1180823469118195</v>
      </c>
      <c r="EX58">
        <v>4.6918099600981975</v>
      </c>
      <c r="EY58">
        <v>4.8429139105038672</v>
      </c>
      <c r="EZ58">
        <v>3.2619713391458731</v>
      </c>
      <c r="FA58">
        <v>6.6664463403000696E-2</v>
      </c>
      <c r="FB58">
        <v>4.0000305165304155</v>
      </c>
      <c r="FC58">
        <v>2.5018188273260762</v>
      </c>
      <c r="FD58">
        <v>2.3797953540284311</v>
      </c>
      <c r="FE58">
        <v>2.8917681073266976</v>
      </c>
      <c r="FF58">
        <v>2.3566127918443982</v>
      </c>
      <c r="FG58">
        <v>3.986786754643262</v>
      </c>
      <c r="FH58">
        <v>2.9208210931230809</v>
      </c>
      <c r="FI58">
        <v>2.919108219625727</v>
      </c>
      <c r="FJ58">
        <v>1.1371688099303725</v>
      </c>
      <c r="FK58">
        <v>3.6936191255280164</v>
      </c>
      <c r="FL58">
        <v>9.564189642956066</v>
      </c>
      <c r="FM58">
        <v>2.0493076748388575</v>
      </c>
      <c r="FN58">
        <v>4.8616891535444609</v>
      </c>
      <c r="FO58">
        <v>2.6821859444555116</v>
      </c>
      <c r="FP58" s="1">
        <v>3.1707298662691841</v>
      </c>
      <c r="FQ58">
        <v>7.4074861863012984</v>
      </c>
      <c r="FR58">
        <v>3.5375277233961526</v>
      </c>
      <c r="FS58">
        <v>3.0234306868006655</v>
      </c>
      <c r="FT58">
        <v>3.8157021128072586</v>
      </c>
      <c r="FU58">
        <v>1.3228690540439914</v>
      </c>
      <c r="FV58">
        <v>1.8598016286570669</v>
      </c>
      <c r="FW58">
        <v>1.7723588512366177</v>
      </c>
      <c r="FX58">
        <v>6.9309883258637797</v>
      </c>
      <c r="FY58">
        <v>1.7162795658964143</v>
      </c>
      <c r="FZ58">
        <v>5.6985994904392498</v>
      </c>
      <c r="GA58">
        <v>4.357413914675675</v>
      </c>
      <c r="GB58">
        <v>3.1630975017150575</v>
      </c>
      <c r="GC58">
        <v>-0.25627590591170701</v>
      </c>
      <c r="GD58">
        <v>5.3370379330794719</v>
      </c>
      <c r="GE58">
        <v>2.3683865263365078</v>
      </c>
      <c r="GF58">
        <v>2.4764439212368643</v>
      </c>
      <c r="GG58">
        <v>2.6999999999999886</v>
      </c>
      <c r="GH58">
        <v>1.872923794954346</v>
      </c>
      <c r="GI58">
        <v>2.5396198442554976</v>
      </c>
      <c r="GJ58">
        <v>4.2374896914459725</v>
      </c>
      <c r="GL58">
        <v>2.7263168053548412</v>
      </c>
      <c r="GM58">
        <v>5.9191766258605014</v>
      </c>
      <c r="GN58">
        <v>1.2999999990287279</v>
      </c>
      <c r="GO58">
        <v>1.903862139258365</v>
      </c>
      <c r="GP58">
        <v>2.7499136928881285</v>
      </c>
      <c r="GQ58">
        <v>3.5490873182156122</v>
      </c>
      <c r="GR58">
        <v>-3.4000008098149692</v>
      </c>
      <c r="GS58">
        <v>-2.3121156207720617</v>
      </c>
      <c r="GT58">
        <v>1.6678590410685672</v>
      </c>
      <c r="GU58">
        <v>1.6117519645104608</v>
      </c>
      <c r="GV58">
        <v>-0.10612722671463359</v>
      </c>
      <c r="GW58">
        <v>2.7748330667574805</v>
      </c>
      <c r="GX58">
        <v>5.1030876678234165</v>
      </c>
      <c r="GY58">
        <v>3.8890675268040411</v>
      </c>
      <c r="GZ58">
        <v>2.5913386942237935</v>
      </c>
      <c r="HA58">
        <v>0.47976227064749821</v>
      </c>
      <c r="HB58">
        <v>4.3642741414662254</v>
      </c>
      <c r="HC58">
        <v>3.4971750059149258</v>
      </c>
      <c r="HD58">
        <v>1.4145126258505769</v>
      </c>
      <c r="HE58">
        <v>1.0155595202188721</v>
      </c>
      <c r="HF58">
        <v>1.0033653175016042</v>
      </c>
      <c r="HG58">
        <v>6.8290824484249271</v>
      </c>
      <c r="HH58">
        <v>-0.14720741943882842</v>
      </c>
      <c r="HI58">
        <v>3.8021974879680442</v>
      </c>
      <c r="HJ58">
        <v>6.5000000468297543</v>
      </c>
      <c r="HK58">
        <v>2.5188354423313513</v>
      </c>
      <c r="HL58">
        <v>0.46854663774405481</v>
      </c>
      <c r="HM58">
        <v>2.5483653705800009</v>
      </c>
      <c r="HN58">
        <v>2.5483653705800577</v>
      </c>
      <c r="HO58">
        <v>2.5376975607053254</v>
      </c>
      <c r="HP58">
        <v>4.1952070191250073</v>
      </c>
      <c r="HQ58">
        <v>5.4257409498914058</v>
      </c>
      <c r="HR58">
        <v>2.0300774403300181</v>
      </c>
      <c r="HS58">
        <v>4.3228090005756599</v>
      </c>
      <c r="HT58">
        <v>2.6685903793530343</v>
      </c>
      <c r="HU58">
        <v>1.5050993394032162</v>
      </c>
      <c r="HV58">
        <v>4.787829714652986</v>
      </c>
      <c r="HW58">
        <v>3.5043259476474873</v>
      </c>
      <c r="HY58">
        <v>0.50000999877946128</v>
      </c>
      <c r="HZ58">
        <v>1.8090543994158566</v>
      </c>
      <c r="IA58">
        <v>0.47511067919229788</v>
      </c>
      <c r="IC58">
        <v>4.6313836813850884</v>
      </c>
      <c r="ID58">
        <v>3.933316171124261</v>
      </c>
      <c r="IE58">
        <v>-0.74150265286428407</v>
      </c>
      <c r="IF58">
        <v>4.4615260901747575</v>
      </c>
      <c r="IG58">
        <v>7.3596371840024375</v>
      </c>
      <c r="IH58">
        <v>4.52727821346231</v>
      </c>
      <c r="II58">
        <v>2.2499422518896779</v>
      </c>
      <c r="IJ58">
        <v>0.80588661954270435</v>
      </c>
      <c r="IK58">
        <v>2.1000033914783529</v>
      </c>
      <c r="IL58">
        <v>4.9979288566394615</v>
      </c>
      <c r="IM58">
        <v>4.3526035198276958</v>
      </c>
      <c r="IN58">
        <v>3.5066047740118051</v>
      </c>
      <c r="IO58">
        <v>1.7623038899634622</v>
      </c>
      <c r="IP58">
        <v>1.173280040038847</v>
      </c>
      <c r="IQ58">
        <v>1.328602551617152</v>
      </c>
      <c r="IR58">
        <v>0.8915081703723331</v>
      </c>
      <c r="IS58">
        <v>4.2111826488480801</v>
      </c>
      <c r="IT58">
        <v>4.7164643676160836</v>
      </c>
      <c r="IU58">
        <v>4.7399372537430366</v>
      </c>
      <c r="IV58">
        <v>1.0817727381324289</v>
      </c>
      <c r="IW58">
        <v>7.1114406325412176</v>
      </c>
      <c r="IX58">
        <v>4.2187118418207632</v>
      </c>
      <c r="IY58">
        <v>3.7269476533326724</v>
      </c>
      <c r="IZ58">
        <v>3.955808105311263</v>
      </c>
      <c r="JA58">
        <v>4.6907934283868684</v>
      </c>
      <c r="JB58">
        <v>7.4999999999998863</v>
      </c>
      <c r="JC58">
        <v>4.8426032249658562</v>
      </c>
      <c r="JD58">
        <v>0.15361464668630731</v>
      </c>
      <c r="JE58">
        <v>7.6174926909188514</v>
      </c>
    </row>
    <row r="59" spans="1:265" x14ac:dyDescent="0.25">
      <c r="A59" t="s">
        <v>58</v>
      </c>
      <c r="B59">
        <v>6.7516143911439173</v>
      </c>
      <c r="C59">
        <v>1.8400885433057255</v>
      </c>
      <c r="D59">
        <v>0.32320733790720624</v>
      </c>
      <c r="F59">
        <v>3.8967444656936578</v>
      </c>
      <c r="G59">
        <v>1.6300814916508699</v>
      </c>
      <c r="H59">
        <v>2.5363313014478308</v>
      </c>
      <c r="I59">
        <v>3.1491975937496335</v>
      </c>
      <c r="J59">
        <v>3.4052985220876906</v>
      </c>
      <c r="K59">
        <v>4.1182178590651404</v>
      </c>
      <c r="L59">
        <v>2.3913296854181709</v>
      </c>
      <c r="M59">
        <v>1.792863953820472</v>
      </c>
      <c r="N59">
        <v>2.5974536182745425</v>
      </c>
      <c r="O59">
        <v>1.3407205772584945</v>
      </c>
      <c r="P59">
        <v>4.7611584685335941</v>
      </c>
      <c r="Q59">
        <v>2.9273227282108536</v>
      </c>
      <c r="R59">
        <v>3.8144229764916844</v>
      </c>
      <c r="S59">
        <v>1.5274462983098118</v>
      </c>
      <c r="T59">
        <v>1.2895482012617663</v>
      </c>
      <c r="U59">
        <v>1.9500228456998343</v>
      </c>
      <c r="V59">
        <v>4.0999999998712298</v>
      </c>
      <c r="W59">
        <v>2.7505537137187019</v>
      </c>
      <c r="X59">
        <v>2.8615649338342877</v>
      </c>
      <c r="AA59">
        <v>-19.607843137254903</v>
      </c>
      <c r="AB59">
        <v>2.1848739495798242</v>
      </c>
      <c r="AC59">
        <v>-2.1661310777622163</v>
      </c>
      <c r="AE59">
        <v>3.2755732467319518</v>
      </c>
      <c r="AF59">
        <v>-0.26835345984281389</v>
      </c>
      <c r="AG59">
        <v>1.7055185834190922</v>
      </c>
      <c r="AH59">
        <v>1.2225513129960746</v>
      </c>
      <c r="AI59">
        <v>5.2820854938097312</v>
      </c>
      <c r="AJ59">
        <v>-0.77985783563804034</v>
      </c>
      <c r="AK59">
        <v>2.6576954298504347</v>
      </c>
      <c r="AL59">
        <v>2.1483764977198661</v>
      </c>
      <c r="AM59">
        <v>3.8156192020455109</v>
      </c>
      <c r="AN59">
        <v>8.4076626661051819</v>
      </c>
      <c r="AO59">
        <v>6.0975609756097668</v>
      </c>
      <c r="AP59">
        <v>1.4933399929283127</v>
      </c>
      <c r="AW59">
        <v>3.7162507493549555</v>
      </c>
      <c r="AX59">
        <v>-6.3563391129223987</v>
      </c>
      <c r="AY59">
        <v>4.5311616843488878</v>
      </c>
      <c r="AZ59">
        <v>-0.56361547165599291</v>
      </c>
      <c r="BA59">
        <v>2.6649303460364706</v>
      </c>
      <c r="BB59">
        <v>4.4788234835726541</v>
      </c>
      <c r="BC59">
        <v>-1.9264047707721232</v>
      </c>
      <c r="BD59">
        <v>6.4508033175316655</v>
      </c>
      <c r="BE59">
        <v>6.450888911846647</v>
      </c>
      <c r="BF59">
        <v>3.4381110416144622</v>
      </c>
      <c r="BG59">
        <v>3.0276407192538386</v>
      </c>
      <c r="BJ59">
        <v>1.2462738140671945</v>
      </c>
      <c r="BK59">
        <v>1.7633875914130783</v>
      </c>
      <c r="BL59">
        <v>6.8888171958136013</v>
      </c>
      <c r="BM59">
        <v>4.7416064503572102</v>
      </c>
      <c r="BO59">
        <v>2.3510098211434922</v>
      </c>
      <c r="BP59">
        <v>7.0757886167498469</v>
      </c>
      <c r="BQ59">
        <v>1.1725293132328432</v>
      </c>
      <c r="BR59">
        <v>0.905278232405891</v>
      </c>
      <c r="BS59">
        <v>4.1507620878620628</v>
      </c>
      <c r="BT59">
        <v>2.0899096549471921</v>
      </c>
      <c r="BU59">
        <v>0.75259867896797061</v>
      </c>
      <c r="BV59">
        <v>6.1195868413821444</v>
      </c>
      <c r="BW59">
        <v>5.3141210374639769</v>
      </c>
      <c r="BX59">
        <v>6.2479600075587172</v>
      </c>
      <c r="BY59">
        <v>6.0986214959201703</v>
      </c>
      <c r="BZ59">
        <v>6.0986214959201703</v>
      </c>
      <c r="CA59">
        <v>4.0566322915315709</v>
      </c>
      <c r="CB59">
        <v>5.8364174975440051</v>
      </c>
      <c r="CC59">
        <v>2.9239242821919902</v>
      </c>
      <c r="CD59">
        <v>4.2848251634469534</v>
      </c>
      <c r="CE59">
        <v>8.1698709331033115</v>
      </c>
      <c r="CF59">
        <v>6.1550799759938002</v>
      </c>
      <c r="CG59">
        <v>5.1697056089814737</v>
      </c>
      <c r="CH59">
        <v>7.3891971623235122</v>
      </c>
      <c r="CI59">
        <v>5.4425426192159705</v>
      </c>
      <c r="CK59">
        <v>3.759918079915451</v>
      </c>
      <c r="CL59">
        <v>3.9493208909518103</v>
      </c>
      <c r="CM59">
        <v>2.6394623541648627</v>
      </c>
      <c r="CO59">
        <v>3.1108362656044193</v>
      </c>
      <c r="CP59">
        <v>3.3064174131729658</v>
      </c>
      <c r="CQ59">
        <v>7.3142238281863001</v>
      </c>
      <c r="CR59">
        <v>3.6447565317553483</v>
      </c>
      <c r="CS59">
        <v>3.453702518028237</v>
      </c>
      <c r="CT59">
        <v>6.7009954594344094</v>
      </c>
      <c r="CU59">
        <v>6.7504601462238014</v>
      </c>
      <c r="CV59">
        <v>1.9402922050502553</v>
      </c>
      <c r="CW59">
        <v>6.9825275845805805</v>
      </c>
      <c r="CX59">
        <v>4.1699989518855602</v>
      </c>
      <c r="CY59">
        <v>2.664453322829317</v>
      </c>
      <c r="CZ59">
        <v>6.8196174801540508</v>
      </c>
      <c r="DA59">
        <v>7.8637088925754171</v>
      </c>
      <c r="DC59">
        <v>2.826776118343858</v>
      </c>
      <c r="DD59">
        <v>6.697259460879863</v>
      </c>
      <c r="DE59">
        <v>6.1811389373444001</v>
      </c>
      <c r="DF59">
        <v>-2.3208273208273198</v>
      </c>
      <c r="DG59">
        <v>1.600000000099655</v>
      </c>
      <c r="DH59">
        <v>2.1631289440826151</v>
      </c>
      <c r="DI59">
        <v>2.2645702343054239</v>
      </c>
      <c r="DJ59">
        <v>2.9902141695292244</v>
      </c>
      <c r="DL59">
        <v>1.1898556416366546</v>
      </c>
      <c r="DM59">
        <v>3.6921008636812189</v>
      </c>
      <c r="DN59">
        <v>4.1411528382068212</v>
      </c>
      <c r="DO59">
        <v>-0.45267285640771604</v>
      </c>
      <c r="DP59">
        <v>4.9658878979491163</v>
      </c>
      <c r="DQ59">
        <v>5.349025115081389</v>
      </c>
      <c r="DR59">
        <v>2.044822613207316</v>
      </c>
      <c r="DS59">
        <v>4.8296735910921171</v>
      </c>
      <c r="DT59">
        <v>3.6247527596621012</v>
      </c>
      <c r="DU59">
        <v>3.3519580239154578</v>
      </c>
      <c r="DV59">
        <v>15.13279989066325</v>
      </c>
      <c r="DW59">
        <v>1.957183297093664</v>
      </c>
      <c r="DX59">
        <v>6.5470265649499453</v>
      </c>
      <c r="DY59">
        <v>2.3740378003778346</v>
      </c>
      <c r="DZ59">
        <v>2.660375294122403</v>
      </c>
      <c r="EA59">
        <v>3.4281736608172082</v>
      </c>
      <c r="EB59">
        <v>5.4449676318963895</v>
      </c>
      <c r="EC59">
        <v>2.6946892281384294</v>
      </c>
      <c r="ED59">
        <v>3.7535419388638331</v>
      </c>
      <c r="EE59">
        <v>2.7993919600258721</v>
      </c>
      <c r="EF59">
        <v>2.940333581704607</v>
      </c>
      <c r="EG59">
        <v>-4.6595959595959613</v>
      </c>
      <c r="EI59">
        <v>5.1809417748841327</v>
      </c>
      <c r="EJ59">
        <v>2.5000000000000142</v>
      </c>
      <c r="EK59">
        <v>4.6522860714876657</v>
      </c>
      <c r="EL59">
        <v>4.6502798538997467</v>
      </c>
      <c r="EM59">
        <v>2.6372455233120604</v>
      </c>
      <c r="EN59">
        <v>4.6349714978855019</v>
      </c>
      <c r="EO59">
        <v>4.6351098090916736</v>
      </c>
      <c r="EP59">
        <v>2.8384226209344945</v>
      </c>
      <c r="EQ59">
        <v>6.2634807319574151</v>
      </c>
      <c r="ER59">
        <v>4.5089150392363138</v>
      </c>
      <c r="ES59">
        <v>2.5153244557176038</v>
      </c>
      <c r="ET59">
        <v>6.3184507016286631</v>
      </c>
      <c r="EU59">
        <v>4.6505866238283176</v>
      </c>
      <c r="EV59">
        <v>1.588765490463544</v>
      </c>
      <c r="EW59">
        <v>2.1359581211972198</v>
      </c>
      <c r="EX59">
        <v>4.0000703613931421</v>
      </c>
      <c r="EY59">
        <v>3.6967295691036526</v>
      </c>
      <c r="EZ59">
        <v>3.0423131577037736</v>
      </c>
      <c r="FA59">
        <v>1.5657599356823937</v>
      </c>
      <c r="FB59">
        <v>3.1700032224133423</v>
      </c>
      <c r="FC59">
        <v>2.2058998092007869</v>
      </c>
      <c r="FD59">
        <v>2.1988470011927461</v>
      </c>
      <c r="FE59">
        <v>2.3510081314050524</v>
      </c>
      <c r="FF59">
        <v>2.1051282561524829</v>
      </c>
      <c r="FG59">
        <v>8.5696509879995801</v>
      </c>
      <c r="FJ59">
        <v>2.0898365840205742</v>
      </c>
      <c r="FK59">
        <v>3.8547120257347274</v>
      </c>
      <c r="FL59">
        <v>6.8161477968170345</v>
      </c>
      <c r="FM59">
        <v>4.3922400321933139</v>
      </c>
      <c r="FN59">
        <v>4.4160177197089467</v>
      </c>
      <c r="FO59">
        <v>0.21165360012676615</v>
      </c>
      <c r="FP59" s="1">
        <v>2.0136392117321407</v>
      </c>
      <c r="FQ59">
        <v>6.3795565836490198</v>
      </c>
      <c r="FR59">
        <v>-0.75449252688417801</v>
      </c>
      <c r="FS59">
        <v>3.2149062434651654</v>
      </c>
      <c r="FT59">
        <v>3.4307641362295414</v>
      </c>
      <c r="FU59">
        <v>1.3172239987079308</v>
      </c>
      <c r="FV59">
        <v>1.6673301075175573</v>
      </c>
      <c r="FW59">
        <v>1.571038613141809</v>
      </c>
      <c r="FX59">
        <v>6.3414855714875955</v>
      </c>
      <c r="FY59">
        <v>2.3802026437353732</v>
      </c>
      <c r="FZ59">
        <v>5.1767941304673712</v>
      </c>
      <c r="GA59">
        <v>4.9101475395420664</v>
      </c>
      <c r="GB59">
        <v>3.7622564266529821</v>
      </c>
      <c r="GC59">
        <v>0.69837410657321186</v>
      </c>
      <c r="GD59">
        <v>7.2466296362473628</v>
      </c>
      <c r="GE59">
        <v>1.2892919329049874</v>
      </c>
      <c r="GF59">
        <v>2.4197636378075202</v>
      </c>
      <c r="GG59">
        <v>0.29999424465840718</v>
      </c>
      <c r="GH59">
        <v>1.5419686244620152</v>
      </c>
      <c r="GI59">
        <v>1.9203060967984271</v>
      </c>
      <c r="GJ59">
        <v>4.3927328048960703</v>
      </c>
      <c r="GL59">
        <v>2.1467908980041841</v>
      </c>
      <c r="GM59">
        <v>3.7999999983429689</v>
      </c>
      <c r="GN59">
        <v>1.4000000008180535</v>
      </c>
      <c r="GO59">
        <v>1.4876348360524503</v>
      </c>
      <c r="GP59">
        <v>3.5715608497035163</v>
      </c>
      <c r="GQ59">
        <v>4.0624053194466114</v>
      </c>
      <c r="GR59">
        <v>6.1000004747994439</v>
      </c>
      <c r="GS59">
        <v>-0.24521369718311803</v>
      </c>
      <c r="GT59">
        <v>0.79811935303632708</v>
      </c>
      <c r="GU59">
        <v>2.0366395091208034</v>
      </c>
      <c r="GV59">
        <v>1.3252293039975029</v>
      </c>
      <c r="GW59">
        <v>2.1679338180704804</v>
      </c>
      <c r="GX59">
        <v>4.1563845474517365</v>
      </c>
      <c r="GY59">
        <v>2.6136522393383785</v>
      </c>
      <c r="GZ59">
        <v>1.6200836158623275</v>
      </c>
      <c r="HA59">
        <v>0.83580496942950333</v>
      </c>
      <c r="HB59">
        <v>3.587062956583793</v>
      </c>
      <c r="HC59">
        <v>2.1152676374678094</v>
      </c>
      <c r="HD59">
        <v>0.78705557049509878</v>
      </c>
      <c r="HE59">
        <v>-2.1680956780263756</v>
      </c>
      <c r="HF59">
        <v>1.940878146845165</v>
      </c>
      <c r="HG59">
        <v>7.4691692070149287</v>
      </c>
      <c r="HH59">
        <v>-2.0035767538314104</v>
      </c>
      <c r="HI59">
        <v>4.071301294790203</v>
      </c>
      <c r="HJ59">
        <v>6.199999941371189</v>
      </c>
      <c r="HK59">
        <v>3.9769357175500488</v>
      </c>
      <c r="HL59">
        <v>3.2180273306449863</v>
      </c>
      <c r="HM59">
        <v>2.4106467457124694</v>
      </c>
      <c r="HN59">
        <v>2.4106467457124694</v>
      </c>
      <c r="HO59">
        <v>2.3995939447908512</v>
      </c>
      <c r="HP59">
        <v>4.2236227693199311</v>
      </c>
      <c r="HQ59">
        <v>3.5262094168336091</v>
      </c>
      <c r="HR59">
        <v>2.2663495763478778</v>
      </c>
      <c r="HS59">
        <v>5.0940025644981688</v>
      </c>
      <c r="HT59">
        <v>-2.4817924450927364</v>
      </c>
      <c r="HU59">
        <v>1.934370883144922</v>
      </c>
      <c r="HV59">
        <v>4.4165317241652957</v>
      </c>
      <c r="HW59">
        <v>4.0348115696818212</v>
      </c>
      <c r="HY59">
        <v>1.609933082345222</v>
      </c>
      <c r="HZ59">
        <v>2.2484803930358055</v>
      </c>
      <c r="IA59">
        <v>-0.58033315421816667</v>
      </c>
      <c r="IC59">
        <v>-3.9509170812425793</v>
      </c>
      <c r="ID59">
        <v>4.5647827594849559</v>
      </c>
      <c r="IE59">
        <v>2.4341107806422428</v>
      </c>
      <c r="IF59">
        <v>5.4464448622446184</v>
      </c>
      <c r="IG59">
        <v>6.7934879673091189</v>
      </c>
      <c r="IH59">
        <v>3.7894435927546226</v>
      </c>
      <c r="II59">
        <v>2.4309604992107694</v>
      </c>
      <c r="IJ59">
        <v>1.9227573415730177</v>
      </c>
      <c r="IK59">
        <v>4.100001550136966</v>
      </c>
      <c r="IL59">
        <v>7.0045619505697374</v>
      </c>
      <c r="IM59">
        <v>2.8460576765905898</v>
      </c>
      <c r="IN59">
        <v>3.0841898009594075</v>
      </c>
      <c r="IO59">
        <v>2.6187961985216504</v>
      </c>
      <c r="IP59">
        <v>1.4838797881768357</v>
      </c>
      <c r="IQ59">
        <v>5.2237790776771931E-2</v>
      </c>
      <c r="IR59">
        <v>2.313157810890317</v>
      </c>
      <c r="IS59">
        <v>3.4461626214014274</v>
      </c>
      <c r="IT59">
        <v>5.0778873952655772</v>
      </c>
      <c r="IU59">
        <v>3.7579101172775324</v>
      </c>
      <c r="IV59">
        <v>2.7201469047505356</v>
      </c>
      <c r="IW59">
        <v>4.4368560074245238</v>
      </c>
      <c r="IX59">
        <v>3.3165333544038447</v>
      </c>
      <c r="IY59">
        <v>5.8211210998933893</v>
      </c>
      <c r="IZ59">
        <v>2.9286060588173797</v>
      </c>
      <c r="JA59">
        <v>4.3014779275750072</v>
      </c>
      <c r="JB59">
        <v>5.2</v>
      </c>
      <c r="JC59">
        <v>4.8699347761960325</v>
      </c>
      <c r="JD59">
        <v>1.500401706993884</v>
      </c>
      <c r="JE59">
        <v>7.3000002874786389</v>
      </c>
    </row>
    <row r="60" spans="1:265" x14ac:dyDescent="0.25">
      <c r="A60" t="s">
        <v>59</v>
      </c>
      <c r="B60">
        <v>6.1085606265190364</v>
      </c>
      <c r="C60">
        <v>2.9012289641384683</v>
      </c>
      <c r="D60">
        <v>0.65415165031272693</v>
      </c>
      <c r="F60">
        <v>2.3985688583485967</v>
      </c>
      <c r="G60">
        <v>0.9795818102611662</v>
      </c>
      <c r="H60">
        <v>1.3418754406611981</v>
      </c>
      <c r="I60">
        <v>1.2220966286255788</v>
      </c>
      <c r="J60">
        <v>3.2334911884555879</v>
      </c>
      <c r="K60">
        <v>2.4429919149716426</v>
      </c>
      <c r="L60">
        <v>2.3658464560934505</v>
      </c>
      <c r="M60">
        <v>1.5085940345286986</v>
      </c>
      <c r="N60">
        <v>1.810503082399876</v>
      </c>
      <c r="O60">
        <v>1.4086421007320666</v>
      </c>
      <c r="P60">
        <v>4.3344874729710767</v>
      </c>
      <c r="Q60">
        <v>2.3335774919428758</v>
      </c>
      <c r="R60">
        <v>1.9186768820640339</v>
      </c>
      <c r="S60">
        <v>0.56417489334184268</v>
      </c>
      <c r="T60">
        <v>1.1547219391645314</v>
      </c>
      <c r="U60">
        <v>1.1948534262697876</v>
      </c>
      <c r="V60">
        <v>4.5000000000848104</v>
      </c>
      <c r="W60">
        <v>0.92883244025902911</v>
      </c>
      <c r="X60">
        <v>-1.1882723496098038</v>
      </c>
      <c r="AH60">
        <v>-2.2782451253481923</v>
      </c>
      <c r="AJ60">
        <v>3.4141923459469723</v>
      </c>
      <c r="AK60">
        <v>2.3999994457447116</v>
      </c>
      <c r="AL60">
        <v>1.3359048307746804</v>
      </c>
      <c r="AM60">
        <v>4.1716596541830882</v>
      </c>
      <c r="AN60">
        <v>7.4703184218134737</v>
      </c>
      <c r="AO60">
        <v>0</v>
      </c>
      <c r="AP60">
        <v>-0.18332710061794444</v>
      </c>
      <c r="AW60">
        <v>2.5826278664544446</v>
      </c>
      <c r="AX60">
        <v>-5.57630845388924</v>
      </c>
      <c r="AY60">
        <v>5.6677524603430385</v>
      </c>
      <c r="AZ60">
        <v>4.4009133951532675</v>
      </c>
      <c r="BA60">
        <v>2.0331509707806248</v>
      </c>
      <c r="BB60">
        <v>2.9661359327898253</v>
      </c>
      <c r="BC60">
        <v>-5.6371706405001021</v>
      </c>
      <c r="BD60">
        <v>5.8309700174904862</v>
      </c>
      <c r="BE60">
        <v>5.8309254368590757</v>
      </c>
      <c r="BF60">
        <v>0.73330993455972759</v>
      </c>
      <c r="BJ60">
        <v>0.41234855295965644</v>
      </c>
      <c r="BK60">
        <v>0.49999999999998579</v>
      </c>
      <c r="BL60">
        <v>5.2159992571497753</v>
      </c>
      <c r="BM60">
        <v>4.3302184155653975</v>
      </c>
      <c r="BO60">
        <v>2.0139184049734666</v>
      </c>
      <c r="BP60">
        <v>7.0174348821877999</v>
      </c>
      <c r="BS60">
        <v>2.3718762601014305</v>
      </c>
      <c r="BT60">
        <v>0.26655293741337971</v>
      </c>
      <c r="BV60">
        <v>5.0238734277170352</v>
      </c>
      <c r="BW60">
        <v>5.5576838879159283</v>
      </c>
      <c r="BX60">
        <v>4.6518871186602695</v>
      </c>
      <c r="BY60">
        <v>4.8324896594993589</v>
      </c>
      <c r="BZ60">
        <v>4.8324896594993589</v>
      </c>
      <c r="CA60">
        <v>3.2300903144684554</v>
      </c>
      <c r="CB60">
        <v>0.98882943984708049</v>
      </c>
      <c r="CC60">
        <v>2.5047090074861131</v>
      </c>
      <c r="CD60">
        <v>2.1974417683450724</v>
      </c>
      <c r="CE60">
        <v>5.54976705317371</v>
      </c>
      <c r="CF60">
        <v>6.5073425268079177</v>
      </c>
      <c r="CG60">
        <v>5.0247140221696895</v>
      </c>
      <c r="CH60">
        <v>4.6504022499836566</v>
      </c>
      <c r="CI60">
        <v>-4.710859447213835</v>
      </c>
      <c r="CK60">
        <v>3.5507843801241279</v>
      </c>
      <c r="CL60">
        <v>1.0544425507399353</v>
      </c>
      <c r="CM60">
        <v>1.7288384318156602</v>
      </c>
      <c r="CO60">
        <v>2.2969791660378576</v>
      </c>
      <c r="CP60">
        <v>2.283465301231999</v>
      </c>
      <c r="CQ60">
        <v>4.3840962832322674</v>
      </c>
      <c r="CR60">
        <v>3.9304079762888477</v>
      </c>
      <c r="CS60">
        <v>3.5140845463280073</v>
      </c>
      <c r="CT60">
        <v>6.9912124375561149</v>
      </c>
      <c r="CU60">
        <v>2.8879607331071782</v>
      </c>
      <c r="CV60">
        <v>2</v>
      </c>
      <c r="CW60">
        <v>5.0871760372812105</v>
      </c>
      <c r="CX60">
        <v>3.7633562111873999</v>
      </c>
      <c r="CY60">
        <v>1.0427800158951896</v>
      </c>
      <c r="CZ60">
        <v>5.6885989858826491</v>
      </c>
      <c r="DA60">
        <v>8.1526849467752385</v>
      </c>
      <c r="DC60">
        <v>0.877433457567804</v>
      </c>
      <c r="DD60">
        <v>6.8656873352559842</v>
      </c>
      <c r="DE60">
        <v>5.5769689028111031</v>
      </c>
      <c r="DF60">
        <v>-2.5555059399236768</v>
      </c>
      <c r="DG60">
        <v>-0.89999999818527954</v>
      </c>
      <c r="DH60">
        <v>0.34242804606815014</v>
      </c>
      <c r="DI60">
        <v>5.6636801848801781</v>
      </c>
      <c r="DJ60">
        <v>2.2999999999999998</v>
      </c>
      <c r="DL60">
        <v>1.6777203708039536</v>
      </c>
      <c r="DM60">
        <v>3.0063892948811457</v>
      </c>
      <c r="DN60">
        <v>3.1263169838233722</v>
      </c>
      <c r="DO60">
        <v>1.5160014394117809</v>
      </c>
      <c r="DP60">
        <v>4.3511078731332589</v>
      </c>
      <c r="DQ60">
        <v>4.1470237556495988</v>
      </c>
      <c r="DR60">
        <v>1.280479104170837</v>
      </c>
      <c r="DS60">
        <v>-8.1000001988609398</v>
      </c>
      <c r="DU60">
        <v>-2.9914393294077968E-2</v>
      </c>
      <c r="DV60">
        <v>2.5359534775867729</v>
      </c>
      <c r="DW60">
        <v>1.8195690062590586</v>
      </c>
      <c r="DX60">
        <v>5.9752043321334725</v>
      </c>
      <c r="DY60">
        <v>3.2471819174343182</v>
      </c>
      <c r="DZ60">
        <v>2.0838599380674623</v>
      </c>
      <c r="EA60">
        <v>2.2238776554458042</v>
      </c>
      <c r="EB60">
        <v>5.7913713763207113</v>
      </c>
      <c r="EC60">
        <v>2.9360656398136058</v>
      </c>
      <c r="ED60">
        <v>4.7081144312218299</v>
      </c>
      <c r="EE60">
        <v>2.9105602974979234</v>
      </c>
      <c r="EF60">
        <v>1.8968257400479871</v>
      </c>
      <c r="EG60">
        <v>1.187663555362505</v>
      </c>
      <c r="EI60">
        <v>4.3673277591201725</v>
      </c>
      <c r="EJ60">
        <v>9.75609756097559</v>
      </c>
      <c r="EK60">
        <v>3.9296493603271188</v>
      </c>
      <c r="EL60">
        <v>3.9491719236620497</v>
      </c>
      <c r="EM60">
        <v>2.1644035931766155</v>
      </c>
      <c r="EN60">
        <v>3.9131195715240068</v>
      </c>
      <c r="EO60">
        <v>3.9482879654303247</v>
      </c>
      <c r="EP60">
        <v>2.2681828578996459</v>
      </c>
      <c r="EQ60">
        <v>6.4783948053589882</v>
      </c>
      <c r="ER60">
        <v>3.836720658557752</v>
      </c>
      <c r="ES60">
        <v>3.3222127885815524</v>
      </c>
      <c r="ET60">
        <v>5.3657489654746371</v>
      </c>
      <c r="EU60">
        <v>5.0400000019286608</v>
      </c>
      <c r="EV60">
        <v>1.8492382572607795</v>
      </c>
      <c r="EW60">
        <v>-0.14560232475653834</v>
      </c>
      <c r="EX60">
        <v>2.8192579875449866</v>
      </c>
      <c r="EY60">
        <v>2.652761160212151</v>
      </c>
      <c r="EZ60">
        <v>2.4750765471001017</v>
      </c>
      <c r="FA60">
        <v>1.7992556213963269</v>
      </c>
      <c r="FB60">
        <v>4.369238986294377</v>
      </c>
      <c r="FC60">
        <v>1.6593464543594081</v>
      </c>
      <c r="FD60">
        <v>1.6803291295959895</v>
      </c>
      <c r="FE60">
        <v>1.9791005612298136</v>
      </c>
      <c r="FF60">
        <v>1.621530019793866</v>
      </c>
      <c r="FG60">
        <v>9.4069349477105817</v>
      </c>
      <c r="FJ60">
        <v>1.4784396825938444</v>
      </c>
      <c r="FK60">
        <v>2.6939850532262284</v>
      </c>
      <c r="FL60">
        <v>8.2813610471987857</v>
      </c>
      <c r="FM60">
        <v>4.1870987001637445</v>
      </c>
      <c r="FN60">
        <v>4.4121915025191072</v>
      </c>
      <c r="FP60" s="1">
        <v>1.6560408542809455</v>
      </c>
      <c r="FQ60">
        <v>5.2711923575835584</v>
      </c>
      <c r="FR60">
        <v>5.6237979768479818</v>
      </c>
      <c r="FS60">
        <v>3.8459978533036576</v>
      </c>
      <c r="FT60">
        <v>2.7152594649154622</v>
      </c>
      <c r="FU60">
        <v>1.1365855720095794</v>
      </c>
      <c r="FV60">
        <v>0.82497746877095324</v>
      </c>
      <c r="FW60">
        <v>0.83169257048342615</v>
      </c>
      <c r="FX60">
        <v>6.0405752567334332</v>
      </c>
      <c r="FY60">
        <v>1.8088343794917563</v>
      </c>
      <c r="FZ60">
        <v>5.0392251300336568</v>
      </c>
      <c r="GA60">
        <v>5.3125350049498792</v>
      </c>
      <c r="GB60">
        <v>2.1709783890537153</v>
      </c>
      <c r="GC60">
        <v>-1.1340979518700465</v>
      </c>
      <c r="GD60">
        <v>5.0991678959199334</v>
      </c>
      <c r="GE60">
        <v>5.3718828820990439E-2</v>
      </c>
      <c r="GF60">
        <v>1.6129593276566823</v>
      </c>
      <c r="GH60">
        <v>0.79924289555575001</v>
      </c>
      <c r="GI60">
        <v>1.281742016098903</v>
      </c>
      <c r="GJ60">
        <v>3.6791592365101167</v>
      </c>
      <c r="GL60">
        <v>1.5228859159946069</v>
      </c>
      <c r="GM60">
        <v>4.6000940454005388</v>
      </c>
      <c r="GN60">
        <v>0.80000000000002558</v>
      </c>
      <c r="GO60">
        <v>1.4044552008059838</v>
      </c>
      <c r="GP60">
        <v>2.2626185588599839</v>
      </c>
      <c r="GQ60">
        <v>4.0172160428925281</v>
      </c>
      <c r="GS60">
        <v>-2.3716322021698488E-3</v>
      </c>
      <c r="GT60">
        <v>0.30125616125764054</v>
      </c>
      <c r="GU60">
        <v>2.922852993559701</v>
      </c>
      <c r="GV60">
        <v>0.87524530004647261</v>
      </c>
      <c r="GW60">
        <v>1.5046839344753664</v>
      </c>
      <c r="GX60">
        <v>4.0655398232179181</v>
      </c>
      <c r="GY60">
        <v>1.820091801342187</v>
      </c>
      <c r="GZ60">
        <v>0.22212173470694552</v>
      </c>
      <c r="HA60">
        <v>3.3941101521739228</v>
      </c>
      <c r="HB60">
        <v>3.8840347188229032</v>
      </c>
      <c r="HC60">
        <v>5.9305108846330796</v>
      </c>
      <c r="HD60">
        <v>0.1525833166642343</v>
      </c>
      <c r="HE60">
        <v>3.4728781472578021</v>
      </c>
      <c r="HF60">
        <v>0.70000000000001705</v>
      </c>
      <c r="HG60">
        <v>7.0541069323332408</v>
      </c>
      <c r="HH60">
        <v>-0.86939378530446731</v>
      </c>
      <c r="HI60">
        <v>2.2140631528373689</v>
      </c>
      <c r="HK60">
        <v>2.1501313906838959</v>
      </c>
      <c r="HM60">
        <v>2.2776755861590772</v>
      </c>
      <c r="HN60">
        <v>2.2776755861590772</v>
      </c>
      <c r="HO60">
        <v>2.2661962781826475</v>
      </c>
      <c r="HP60">
        <v>2.2167071014322204</v>
      </c>
      <c r="HQ60">
        <v>1.0632603443497999</v>
      </c>
      <c r="HR60">
        <v>2.2172038879001263</v>
      </c>
      <c r="HS60">
        <v>4.9277922745018827</v>
      </c>
      <c r="HT60">
        <v>-2.1629521209166569</v>
      </c>
      <c r="HU60">
        <v>1.8708696736018453</v>
      </c>
      <c r="HV60">
        <v>3.6901735739698296</v>
      </c>
      <c r="HW60">
        <v>1.7057928747663595</v>
      </c>
      <c r="HY60">
        <v>1.8424766766998601</v>
      </c>
      <c r="IA60">
        <v>-9.613555291319642E-2</v>
      </c>
      <c r="IC60">
        <v>-3.8785099004362849</v>
      </c>
      <c r="ID60">
        <v>4.7999999999096161</v>
      </c>
      <c r="IE60">
        <v>0.3314357269460686</v>
      </c>
      <c r="IF60">
        <v>5.5637239532422029</v>
      </c>
      <c r="IG60">
        <v>6.8523345869217849</v>
      </c>
      <c r="IH60">
        <v>2.9702756475340664</v>
      </c>
      <c r="II60">
        <v>2.3823629079839321</v>
      </c>
      <c r="IJ60">
        <v>2.2084292771582028</v>
      </c>
      <c r="IK60">
        <v>4.6958917222857508</v>
      </c>
      <c r="IL60">
        <v>5.8285900839269971</v>
      </c>
      <c r="IM60">
        <v>2.5659312332761317</v>
      </c>
      <c r="IN60">
        <v>3.3716155456753967</v>
      </c>
      <c r="IO60">
        <v>-0.77176373739452231</v>
      </c>
      <c r="IP60">
        <v>-0.93487001035921935</v>
      </c>
      <c r="IQ60">
        <v>3.869109802887877</v>
      </c>
      <c r="IR60">
        <v>2.2473659625266151</v>
      </c>
      <c r="IS60">
        <v>5.513460167998474</v>
      </c>
      <c r="IT60">
        <v>3.6208083411786447</v>
      </c>
      <c r="IU60">
        <v>4.5071389230780596</v>
      </c>
      <c r="IV60">
        <v>3.5505838728090851</v>
      </c>
      <c r="IW60">
        <v>4.0795483103523367</v>
      </c>
      <c r="IX60">
        <v>2.1551316266031506</v>
      </c>
      <c r="IY60">
        <v>4.3845288810388183</v>
      </c>
      <c r="IZ60">
        <v>1.6875898408221843</v>
      </c>
      <c r="JA60">
        <v>3.4562781218351262</v>
      </c>
      <c r="JB60">
        <v>7.5999999999999801</v>
      </c>
      <c r="JC60">
        <v>5.1368132640889286</v>
      </c>
      <c r="JD60">
        <v>2.2187042767023826</v>
      </c>
      <c r="JE60">
        <v>7.0112689849935066</v>
      </c>
    </row>
    <row r="61" spans="1:265" x14ac:dyDescent="0.25">
      <c r="A61" s="10" t="s">
        <v>60</v>
      </c>
      <c r="B61" s="2">
        <f>AVERAGE(B51:B60)</f>
        <v>7.693678072057847</v>
      </c>
      <c r="C61" s="2">
        <f>AVERAGE(C51:C60)</f>
        <v>4.698460977432525</v>
      </c>
      <c r="D61" s="2">
        <f>AVERAGE(D51:D60)</f>
        <v>1.2836910044321428</v>
      </c>
      <c r="E61" s="2">
        <f>AVERAGE(E51:E60)</f>
        <v>2.6549039135092052</v>
      </c>
      <c r="F61" s="2">
        <f>AVERAGE(F51:F60)</f>
        <v>3.0191264290712412</v>
      </c>
      <c r="G61" s="2">
        <f>AVERAGE(G51:G60)</f>
        <v>1.2033251126650086</v>
      </c>
      <c r="H61" s="2">
        <f>AVERAGE(H51:H60)</f>
        <v>1.9240772364567504</v>
      </c>
      <c r="I61" s="2">
        <f>AVERAGE(I51:I60)</f>
        <v>1.8141426232760509</v>
      </c>
      <c r="J61" s="2">
        <f>AVERAGE(J51:J60)</f>
        <v>0.45261790513473271</v>
      </c>
      <c r="K61" s="2">
        <f>AVERAGE(K51:K60)</f>
        <v>1.8030887076003039</v>
      </c>
      <c r="L61" s="2">
        <f>AVERAGE(L51:L60)</f>
        <v>1.8368892901090761</v>
      </c>
      <c r="M61" s="2">
        <f>AVERAGE(M51:M60)</f>
        <v>1.3789037463023477</v>
      </c>
      <c r="N61" s="2">
        <f>AVERAGE(N51:N60)</f>
        <v>1.4626537565463593</v>
      </c>
      <c r="O61" s="2">
        <f>AVERAGE(O51:O60)</f>
        <v>1.8630673532840007</v>
      </c>
      <c r="P61" s="2">
        <f>AVERAGE(P51:P60)</f>
        <v>3.6913524746317576</v>
      </c>
      <c r="Q61" s="2">
        <f>AVERAGE(Q51:Q60)</f>
        <v>2.2584238209692047</v>
      </c>
      <c r="R61" s="2">
        <f>AVERAGE(R51:R60)</f>
        <v>2.7613761007714559</v>
      </c>
      <c r="S61" s="2">
        <f>AVERAGE(S51:S60)</f>
        <v>1.970298655700637</v>
      </c>
      <c r="T61" s="2">
        <f>AVERAGE(T51:T60)</f>
        <v>1.519621035306713</v>
      </c>
      <c r="U61" s="2">
        <f>AVERAGE(U51:U60)</f>
        <v>2.4677385200337425</v>
      </c>
      <c r="V61" s="2">
        <f>AVERAGE(V51:V60)</f>
        <v>4.4700000000688958</v>
      </c>
      <c r="W61" s="2">
        <f>AVERAGE(W51:W60)</f>
        <v>1.8537694419089008</v>
      </c>
      <c r="X61" s="2">
        <f>AVERAGE(X51:X60)</f>
        <v>2.9168150759354021</v>
      </c>
      <c r="Y61" s="2">
        <f>AVERAGE(Y51:Y60)</f>
        <v>-6.5865012873787423</v>
      </c>
      <c r="Z61" s="2">
        <f>AVERAGE(Z51:Z60)</f>
        <v>-3.6960751426963832</v>
      </c>
      <c r="AA61" s="2">
        <f>AVERAGE(AA51:AA60)</f>
        <v>4.2460778642566765</v>
      </c>
      <c r="AB61" s="2">
        <f>AVERAGE(AB51:AB60)</f>
        <v>-1.1669533853021978</v>
      </c>
      <c r="AC61" s="2">
        <f>AVERAGE(AC51:AC60)</f>
        <v>-0.66563546570219978</v>
      </c>
      <c r="AD61" s="2">
        <f>AVERAGE(AD51:AD60)</f>
        <v>0.57416805814697902</v>
      </c>
      <c r="AE61" s="2">
        <f>AVERAGE(AE51:AE60)</f>
        <v>1.7623740506600347</v>
      </c>
      <c r="AF61" s="2">
        <f>AVERAGE(AF51:AF60)</f>
        <v>0.94821464141874245</v>
      </c>
      <c r="AG61" s="2">
        <f>AVERAGE(AG51:AG60)</f>
        <v>2.1127266812068921</v>
      </c>
      <c r="AH61" s="2">
        <f>AVERAGE(AH51:AH60)</f>
        <v>3.1512929321063168</v>
      </c>
      <c r="AI61" s="2">
        <f>AVERAGE(AI51:AI60)</f>
        <v>3.6339327265701025</v>
      </c>
      <c r="AJ61" s="2">
        <f>AVERAGE(AJ51:AJ60)</f>
        <v>3.3300351460013018</v>
      </c>
      <c r="AK61" s="2">
        <f>AVERAGE(AK51:AK60)</f>
        <v>4.2476545193396928</v>
      </c>
      <c r="AL61" s="2">
        <f>AVERAGE(AL51:AL60)</f>
        <v>3.6756555695293769</v>
      </c>
      <c r="AM61" s="2">
        <f>AVERAGE(AM51:AM60)</f>
        <v>3.5536224699911729</v>
      </c>
      <c r="AN61" s="2">
        <f>AVERAGE(AN51:AN60)</f>
        <v>7.1152266867979206</v>
      </c>
      <c r="AO61" s="2">
        <f>AVERAGE(AO51:AO60)</f>
        <v>9.7275059186667079</v>
      </c>
      <c r="AP61" s="2">
        <f>AVERAGE(AP51:AP60)</f>
        <v>5.4722608205596917</v>
      </c>
      <c r="AQ61" s="2" t="e">
        <f>AVERAGE(AQ51:AQ60)</f>
        <v>#DIV/0!</v>
      </c>
      <c r="AR61" s="2" t="e">
        <f>AVERAGE(AR51:AR60)</f>
        <v>#DIV/0!</v>
      </c>
      <c r="AS61" s="2" t="e">
        <f>AVERAGE(AS51:AS60)</f>
        <v>#DIV/0!</v>
      </c>
      <c r="AT61" s="2" t="e">
        <f>AVERAGE(AT51:AT60)</f>
        <v>#DIV/0!</v>
      </c>
      <c r="AU61" s="2" t="e">
        <f>AVERAGE(AU51:AU60)</f>
        <v>#DIV/0!</v>
      </c>
      <c r="AV61" s="2" t="e">
        <f>AVERAGE(AV51:AV60)</f>
        <v>#DIV/0!</v>
      </c>
      <c r="AW61" s="2">
        <f>AVERAGE(AW51:AW60)</f>
        <v>1.9126164918788262</v>
      </c>
      <c r="AX61" s="2">
        <f>AVERAGE(AX51:AX60)</f>
        <v>-3.3332121518233748</v>
      </c>
      <c r="AY61" s="2">
        <f>AVERAGE(AY51:AY60)</f>
        <v>2.7545213535916728</v>
      </c>
      <c r="AZ61" s="2">
        <f>AVERAGE(AZ51:AZ60)</f>
        <v>5.5218248554405083</v>
      </c>
      <c r="BA61" s="2">
        <f>AVERAGE(BA51:BA60)</f>
        <v>3.287388816374174</v>
      </c>
      <c r="BB61" s="2">
        <f>AVERAGE(BB51:BB60)</f>
        <v>4.7515567080923731</v>
      </c>
      <c r="BC61" s="2">
        <f>AVERAGE(BC51:BC60)</f>
        <v>1.2683658613540985</v>
      </c>
      <c r="BD61" s="2">
        <f>AVERAGE(BD51:BD60)</f>
        <v>7.1841082068980118</v>
      </c>
      <c r="BE61" s="2">
        <f>AVERAGE(BE51:BE60)</f>
        <v>7.1844741156306497</v>
      </c>
      <c r="BF61" s="2">
        <f>AVERAGE(BF51:BF60)</f>
        <v>4.8840440872408406</v>
      </c>
      <c r="BG61" s="2">
        <f>AVERAGE(BG51:BG60)</f>
        <v>6.1546803609281415</v>
      </c>
      <c r="BH61" s="2">
        <f>AVERAGE(BH51:BH60)</f>
        <v>1.5861742798362997</v>
      </c>
      <c r="BI61" s="2">
        <f>AVERAGE(BI51:BI60)</f>
        <v>3.5250000798427195</v>
      </c>
      <c r="BJ61" s="2">
        <f>AVERAGE(BJ51:BJ60)</f>
        <v>1.599954257558079</v>
      </c>
      <c r="BK61" s="2">
        <f>AVERAGE(BK51:BK60)</f>
        <v>3.2400544684401211</v>
      </c>
      <c r="BL61" s="2">
        <f>AVERAGE(BL51:BL60)</f>
        <v>6.1091278364189971</v>
      </c>
      <c r="BM61" s="2">
        <f>AVERAGE(BM51:BM60)</f>
        <v>5.3247584812328865</v>
      </c>
      <c r="BN61" s="2">
        <f>AVERAGE(BN51:BN60)</f>
        <v>5.4369952406507949</v>
      </c>
      <c r="BO61" s="2">
        <f>AVERAGE(BO51:BO60)</f>
        <v>2.6178415788456291</v>
      </c>
      <c r="BP61" s="2">
        <f>AVERAGE(BP51:BP60)</f>
        <v>6.3112015365776184</v>
      </c>
      <c r="BQ61" s="2">
        <f>AVERAGE(BQ51:BQ60)</f>
        <v>-1.7406136143943438</v>
      </c>
      <c r="BR61" s="2">
        <f>AVERAGE(BR51:BR60)</f>
        <v>4.5572416353161538</v>
      </c>
      <c r="BS61" s="2">
        <f>AVERAGE(BS51:BS60)</f>
        <v>3.6420244861805076</v>
      </c>
      <c r="BT61" s="2">
        <f>AVERAGE(BT51:BT60)</f>
        <v>1.9432511514795678</v>
      </c>
      <c r="BU61" s="2">
        <f>AVERAGE(BU51:BU60)</f>
        <v>-4.4081906810609279</v>
      </c>
      <c r="BV61" s="2">
        <f>AVERAGE(BV51:BV60)</f>
        <v>6.7431462814020549</v>
      </c>
      <c r="BW61" s="2">
        <f>AVERAGE(BW51:BW60)</f>
        <v>3.8011072997229887</v>
      </c>
      <c r="BX61" s="2">
        <f>AVERAGE(BX51:BX60)</f>
        <v>7.2315200396528114</v>
      </c>
      <c r="BY61" s="2">
        <f>AVERAGE(BY51:BY60)</f>
        <v>6.4441667638244384</v>
      </c>
      <c r="BZ61" s="2">
        <f>AVERAGE(BZ51:BZ60)</f>
        <v>6.4441667638244384</v>
      </c>
      <c r="CA61" s="2">
        <f>AVERAGE(CA51:CA60)</f>
        <v>1.2321771849483667</v>
      </c>
      <c r="CB61" s="2">
        <f>AVERAGE(CB51:CB60)</f>
        <v>3.9570700276244066</v>
      </c>
      <c r="CC61" s="2">
        <f>AVERAGE(CC51:CC60)</f>
        <v>1.7972092953049965</v>
      </c>
      <c r="CD61" s="2">
        <f>AVERAGE(CD51:CD60)</f>
        <v>2.5493018356421984</v>
      </c>
      <c r="CE61" s="2">
        <f>AVERAGE(CE51:CE60)</f>
        <v>6.2992740377432224</v>
      </c>
      <c r="CF61" s="2">
        <f>AVERAGE(CF51:CF60)</f>
        <v>5.4088966200986119</v>
      </c>
      <c r="CG61" s="2">
        <f>AVERAGE(CG51:CG60)</f>
        <v>5.4161218171578325</v>
      </c>
      <c r="CH61" s="2">
        <f>AVERAGE(CH51:CH60)</f>
        <v>2.1542972141092904</v>
      </c>
      <c r="CI61" s="2">
        <f>AVERAGE(CI51:CI60)</f>
        <v>5.4478920405476234</v>
      </c>
      <c r="CJ61" s="2" t="e">
        <f>AVERAGE(CJ51:CJ60)</f>
        <v>#DIV/0!</v>
      </c>
      <c r="CK61" s="2">
        <f>AVERAGE(CK51:CK60)</f>
        <v>3.7571700460015762</v>
      </c>
      <c r="CL61" s="2">
        <f>AVERAGE(CL51:CL60)</f>
        <v>3.3292660555916398</v>
      </c>
      <c r="CM61" s="2">
        <f>AVERAGE(CM51:CM60)</f>
        <v>1.5955244006742872</v>
      </c>
      <c r="CN61" s="2" t="e">
        <f>AVERAGE(CN51:CN60)</f>
        <v>#DIV/0!</v>
      </c>
      <c r="CO61" s="2">
        <f>AVERAGE(CO51:CO60)</f>
        <v>3.1092870710634841</v>
      </c>
      <c r="CP61" s="2">
        <f>AVERAGE(CP51:CP60)</f>
        <v>5.2584076109169402</v>
      </c>
      <c r="CQ61" s="2">
        <f>AVERAGE(CQ51:CQ60)</f>
        <v>5.618260489470428</v>
      </c>
      <c r="CR61" s="2">
        <f>AVERAGE(CR51:CR60)</f>
        <v>3.4819398048136692</v>
      </c>
      <c r="CS61" s="2">
        <f>AVERAGE(CS51:CS60)</f>
        <v>3.7324756200272815</v>
      </c>
      <c r="CT61" s="2">
        <f>AVERAGE(CT51:CT60)</f>
        <v>4.8964588804181659</v>
      </c>
      <c r="CU61" s="2">
        <f>AVERAGE(CU51:CU60)</f>
        <v>6.7761811894660422</v>
      </c>
      <c r="CV61" s="2">
        <f>AVERAGE(CV51:CV60)</f>
        <v>2.3925899244400242</v>
      </c>
      <c r="CW61" s="2">
        <f>AVERAGE(CW51:CW60)</f>
        <v>5.6438738076080552</v>
      </c>
      <c r="CX61" s="2">
        <f>AVERAGE(CX51:CX60)</f>
        <v>4.6318399608315248</v>
      </c>
      <c r="CY61" s="2">
        <f>AVERAGE(CY51:CY60)</f>
        <v>1.9416331542092409</v>
      </c>
      <c r="CZ61" s="2">
        <f>AVERAGE(CZ51:CZ60)</f>
        <v>6.0177537790756634</v>
      </c>
      <c r="DA61" s="2">
        <f>AVERAGE(DA51:DA60)</f>
        <v>6.7599011226954646</v>
      </c>
      <c r="DB61" s="2" t="e">
        <f>AVERAGE(DB51:DB60)</f>
        <v>#DIV/0!</v>
      </c>
      <c r="DC61" s="2">
        <f>AVERAGE(DC51:DC60)</f>
        <v>5.8493602681044239</v>
      </c>
      <c r="DD61" s="2">
        <f>AVERAGE(DD51:DD60)</f>
        <v>4.7790480532765773</v>
      </c>
      <c r="DE61" s="2">
        <f>AVERAGE(DE51:DE60)</f>
        <v>6.0723520340277348</v>
      </c>
      <c r="DF61" s="2">
        <f>AVERAGE(DF51:DF60)</f>
        <v>1.8111634625745026</v>
      </c>
      <c r="DG61" s="2">
        <f>AVERAGE(DG51:DG60)</f>
        <v>2.4938325725844579</v>
      </c>
      <c r="DH61" s="2">
        <f>AVERAGE(DH51:DH60)</f>
        <v>0.73900007177405347</v>
      </c>
      <c r="DI61" s="2">
        <f>AVERAGE(DI51:DI60)</f>
        <v>0.3832459869194153</v>
      </c>
      <c r="DJ61" s="2">
        <f>AVERAGE(DJ51:DJ60)</f>
        <v>3.4397593385025673</v>
      </c>
      <c r="DK61" s="2" t="e">
        <f>AVERAGE(DK51:DK60)</f>
        <v>#DIV/0!</v>
      </c>
      <c r="DL61" s="2">
        <f>AVERAGE(DL51:DL60)</f>
        <v>3.5763371199137324</v>
      </c>
      <c r="DM61" s="2">
        <f>AVERAGE(DM51:DM60)</f>
        <v>6.1874251367472723</v>
      </c>
      <c r="DN61" s="2">
        <f>AVERAGE(DN51:DN60)</f>
        <v>3.0683033605293533</v>
      </c>
      <c r="DO61" s="2">
        <f>AVERAGE(DO51:DO60)</f>
        <v>2.7433358509621497</v>
      </c>
      <c r="DP61" s="2">
        <f>AVERAGE(DP51:DP60)</f>
        <v>5.1604738989079326</v>
      </c>
      <c r="DQ61" s="2">
        <f>AVERAGE(DQ51:DQ60)</f>
        <v>3.6279695707534687</v>
      </c>
      <c r="DR61" s="2">
        <f>AVERAGE(DR51:DR60)</f>
        <v>3.1944763502402269</v>
      </c>
      <c r="DS61" s="2">
        <f>AVERAGE(DS51:DS60)</f>
        <v>5.8870537694312528</v>
      </c>
      <c r="DT61" s="2">
        <f>AVERAGE(DT51:DT60)</f>
        <v>1.9762135589816963</v>
      </c>
      <c r="DU61" s="2">
        <f>AVERAGE(DU51:DU60)</f>
        <v>4.3806093581408421</v>
      </c>
      <c r="DV61" s="2">
        <f>AVERAGE(DV51:DV60)</f>
        <v>6.1177073092625802</v>
      </c>
      <c r="DW61" s="2">
        <f>AVERAGE(DW51:DW60)</f>
        <v>3.3738175650114117</v>
      </c>
      <c r="DX61" s="2">
        <f>AVERAGE(DX51:DX60)</f>
        <v>2.7831122733197646</v>
      </c>
      <c r="DY61" s="2">
        <f>AVERAGE(DY51:DY60)</f>
        <v>3.4260205469535352</v>
      </c>
      <c r="DZ61" s="2">
        <f>AVERAGE(DZ51:DZ60)</f>
        <v>3.6322406392757971</v>
      </c>
      <c r="EA61" s="2">
        <f>AVERAGE(EA51:EA60)</f>
        <v>5.5453243517334787</v>
      </c>
      <c r="EB61" s="2">
        <f>AVERAGE(EB51:EB60)</f>
        <v>6.3072643984049437</v>
      </c>
      <c r="EC61" s="2">
        <f>AVERAGE(EC51:EC60)</f>
        <v>0.99944190523743404</v>
      </c>
      <c r="ED61" s="2">
        <f>AVERAGE(ED51:ED60)</f>
        <v>4.7963593656468761</v>
      </c>
      <c r="EE61" s="2">
        <f>AVERAGE(EE51:EE60)</f>
        <v>2.2637579648605652</v>
      </c>
      <c r="EF61" s="2">
        <f>AVERAGE(EF51:EF60)</f>
        <v>2.5734477475275144</v>
      </c>
      <c r="EG61" s="2">
        <f>AVERAGE(EG51:EG60)</f>
        <v>-1.0910013486215717</v>
      </c>
      <c r="EH61" s="2" t="e">
        <f>AVERAGE(EH51:EH60)</f>
        <v>#DIV/0!</v>
      </c>
      <c r="EI61" s="2">
        <f>AVERAGE(EI51:EI60)</f>
        <v>5.4411795942058134</v>
      </c>
      <c r="EJ61" s="2">
        <f>AVERAGE(EJ51:EJ60)</f>
        <v>3.5403346223158465</v>
      </c>
      <c r="EK61" s="2">
        <f>AVERAGE(EK51:EK60)</f>
        <v>4.9435730178682462</v>
      </c>
      <c r="EL61" s="2">
        <f>AVERAGE(EL51:EL60)</f>
        <v>5.0120929891897177</v>
      </c>
      <c r="EM61" s="2">
        <f>AVERAGE(EM51:EM60)</f>
        <v>0.79732378957047279</v>
      </c>
      <c r="EN61" s="2">
        <f>AVERAGE(EN51:EN60)</f>
        <v>4.9249073571867781</v>
      </c>
      <c r="EO61" s="2">
        <f>AVERAGE(EO51:EO60)</f>
        <v>4.9969451286672397</v>
      </c>
      <c r="EP61" s="2">
        <f>AVERAGE(EP51:EP60)</f>
        <v>2.2487135227391688</v>
      </c>
      <c r="EQ61" s="2">
        <f>AVERAGE(EQ51:EQ60)</f>
        <v>6.7960910590321788</v>
      </c>
      <c r="ER61" s="2">
        <f>AVERAGE(ER51:ER60)</f>
        <v>4.9028240677351134</v>
      </c>
      <c r="ES61" s="2">
        <f>AVERAGE(ES51:ES60)</f>
        <v>3.7228392229762148</v>
      </c>
      <c r="ET61" s="2">
        <f>AVERAGE(ET51:ET60)</f>
        <v>5.8400330908720433</v>
      </c>
      <c r="EU61" s="2">
        <f>AVERAGE(EU51:EU60)</f>
        <v>4.4136295029866917</v>
      </c>
      <c r="EV61" s="2">
        <f>AVERAGE(EV51:EV60)</f>
        <v>9.272916364235044E-2</v>
      </c>
      <c r="EW61" s="2">
        <f>AVERAGE(EW51:EW60)</f>
        <v>2.6888857044000689</v>
      </c>
      <c r="EX61" s="2">
        <f>AVERAGE(EX51:EX60)</f>
        <v>4.4640876339613218</v>
      </c>
      <c r="EY61" s="2">
        <f>AVERAGE(EY51:EY60)</f>
        <v>3.6470615882709581</v>
      </c>
      <c r="EZ61" s="2">
        <f>AVERAGE(EZ51:EZ60)</f>
        <v>2.9718971737297992</v>
      </c>
      <c r="FA61" s="2">
        <f>AVERAGE(FA51:FA60)</f>
        <v>0.74985105218805193</v>
      </c>
      <c r="FB61" s="2">
        <f>AVERAGE(FB51:FB60)</f>
        <v>4.1337233604099124</v>
      </c>
      <c r="FC61" s="2">
        <f>AVERAGE(FC51:FC60)</f>
        <v>2.0156407119789095</v>
      </c>
      <c r="FD61" s="2">
        <f>AVERAGE(FD51:FD60)</f>
        <v>1.9894894848597076</v>
      </c>
      <c r="FE61" s="2">
        <f>AVERAGE(FE51:FE60)</f>
        <v>1.0426059947551167</v>
      </c>
      <c r="FF61" s="2">
        <f>AVERAGE(FF51:FF60)</f>
        <v>1.8601872854459174</v>
      </c>
      <c r="FG61" s="2">
        <f>AVERAGE(FG51:FG60)</f>
        <v>7.1632138941358026</v>
      </c>
      <c r="FH61" s="2">
        <f>AVERAGE(FH51:FH60)</f>
        <v>2.8021014679972751</v>
      </c>
      <c r="FI61" s="2">
        <f>AVERAGE(FI51:FI60)</f>
        <v>2.7871391733663522</v>
      </c>
      <c r="FJ61" s="2">
        <f>AVERAGE(FJ51:FJ60)</f>
        <v>3.198095845880657</v>
      </c>
      <c r="FK61" s="2">
        <f>AVERAGE(FK51:FK60)</f>
        <v>4.5833515439226122</v>
      </c>
      <c r="FL61" s="2">
        <f>AVERAGE(FL51:FL60)</f>
        <v>9.7704053380790743</v>
      </c>
      <c r="FM61" s="2">
        <f>AVERAGE(FM51:FM60)</f>
        <v>1.9134204462968014</v>
      </c>
      <c r="FN61" s="2">
        <f>AVERAGE(FN51:FN60)</f>
        <v>4.7799536847205584</v>
      </c>
      <c r="FO61" s="2">
        <f>AVERAGE(FO51:FO60)</f>
        <v>0.66794504277374267</v>
      </c>
      <c r="FP61" s="2">
        <f>AVERAGE(FP51:FP60)</f>
        <v>2.1698738370934536</v>
      </c>
      <c r="FQ61" s="2">
        <f>AVERAGE(FQ51:FQ60)</f>
        <v>5.1355481401178817</v>
      </c>
      <c r="FR61" s="2">
        <f>AVERAGE(FR51:FR60)</f>
        <v>5.5229989510607309</v>
      </c>
      <c r="FS61" s="2">
        <f>AVERAGE(FS51:FS60)</f>
        <v>3.4997266188309992</v>
      </c>
      <c r="FT61" s="2">
        <f>AVERAGE(FT51:FT60)</f>
        <v>3.2098480288065603</v>
      </c>
      <c r="FU61" s="2">
        <f>AVERAGE(FU51:FU60)</f>
        <v>1.388760192380144</v>
      </c>
      <c r="FV61" s="2">
        <f>AVERAGE(FV51:FV60)</f>
        <v>2.1351882515163823</v>
      </c>
      <c r="FW61" s="2">
        <f>AVERAGE(FW51:FW60)</f>
        <v>2.0704187810952819</v>
      </c>
      <c r="FX61" s="2">
        <f>AVERAGE(FX51:FX60)</f>
        <v>6.3999018903154958</v>
      </c>
      <c r="FY61" s="2">
        <f>AVERAGE(FY51:FY60)</f>
        <v>3.1478337373273488</v>
      </c>
      <c r="FZ61" s="2">
        <f>AVERAGE(FZ51:FZ60)</f>
        <v>5.1771083497697976</v>
      </c>
      <c r="GA61" s="2">
        <f>AVERAGE(GA51:GA60)</f>
        <v>5.6955941111655362</v>
      </c>
      <c r="GB61" s="2">
        <f>AVERAGE(GB51:GB60)</f>
        <v>2.8801625352397409</v>
      </c>
      <c r="GC61" s="2">
        <f>AVERAGE(GC51:GC60)</f>
        <v>3.1118840566202595</v>
      </c>
      <c r="GD61" s="2">
        <f>AVERAGE(GD51:GD60)</f>
        <v>7.6740965516739719</v>
      </c>
      <c r="GE61" s="2">
        <f>AVERAGE(GE51:GE60)</f>
        <v>2.8354667382646808</v>
      </c>
      <c r="GF61" s="2">
        <f>AVERAGE(GF51:GF60)</f>
        <v>1.5733390999252237</v>
      </c>
      <c r="GG61" s="2">
        <f>AVERAGE(GG51:GG60)</f>
        <v>1.8116049230421238</v>
      </c>
      <c r="GH61" s="2">
        <f>AVERAGE(GH51:GH60)</f>
        <v>2.0491972561487004</v>
      </c>
      <c r="GI61" s="2">
        <f>AVERAGE(GI51:GI60)</f>
        <v>1.3844378518733962</v>
      </c>
      <c r="GJ61" s="2">
        <f>AVERAGE(GJ51:GJ60)</f>
        <v>4.6644186081972974</v>
      </c>
      <c r="GK61" s="2">
        <f>AVERAGE(GK51:GK60)</f>
        <v>-3.1948256365794059</v>
      </c>
      <c r="GL61" s="2">
        <f>AVERAGE(GL51:GL60)</f>
        <v>1.562043451159677</v>
      </c>
      <c r="GM61" s="2">
        <f>AVERAGE(GM51:GM60)</f>
        <v>4.1919691886979438</v>
      </c>
      <c r="GN61" s="2">
        <f>AVERAGE(GN51:GN60)</f>
        <v>2.6900000000136428</v>
      </c>
      <c r="GO61" s="2">
        <f>AVERAGE(GO51:GO60)</f>
        <v>1.5642805875200936</v>
      </c>
      <c r="GP61" s="2">
        <f>AVERAGE(GP51:GP60)</f>
        <v>4.1423289360098021</v>
      </c>
      <c r="GQ61" s="2">
        <f>AVERAGE(GQ51:GQ60)</f>
        <v>4.5312028828937061</v>
      </c>
      <c r="GR61" s="2">
        <f>AVERAGE(GR51:GR60)</f>
        <v>4.2222222476773448</v>
      </c>
      <c r="GS61" s="2">
        <f>AVERAGE(GS51:GS60)</f>
        <v>-0.14175987068081214</v>
      </c>
      <c r="GT61" s="2">
        <f>AVERAGE(GT51:GT60)</f>
        <v>0.24331120623578073</v>
      </c>
      <c r="GU61" s="2">
        <f>AVERAGE(GU51:GU60)</f>
        <v>4.022525560456403</v>
      </c>
      <c r="GV61" s="2">
        <f>AVERAGE(GV51:GV60)</f>
        <v>0.64797667266503678</v>
      </c>
      <c r="GW61" s="2">
        <f>AVERAGE(GW51:GW60)</f>
        <v>1.8522799893388153</v>
      </c>
      <c r="GX61" s="2">
        <f>AVERAGE(GX51:GX60)</f>
        <v>5.0269332140295067</v>
      </c>
      <c r="GY61" s="2">
        <f>AVERAGE(GY51:GY60)</f>
        <v>3.0060747856779289</v>
      </c>
      <c r="GZ61" s="2">
        <f>AVERAGE(GZ51:GZ60)</f>
        <v>3.087413473455622</v>
      </c>
      <c r="HA61" s="2">
        <f>AVERAGE(HA51:HA60)</f>
        <v>4.0066400014728956</v>
      </c>
      <c r="HB61" s="2">
        <f>AVERAGE(HB51:HB60)</f>
        <v>3.9919895835205765</v>
      </c>
      <c r="HC61" s="2">
        <f>AVERAGE(HC51:HC60)</f>
        <v>3.7868864432957623</v>
      </c>
      <c r="HD61" s="2">
        <f>AVERAGE(HD51:HD60)</f>
        <v>1.6816418112175797</v>
      </c>
      <c r="HE61" s="2">
        <f>AVERAGE(HE51:HE60)</f>
        <v>1.486992025756281</v>
      </c>
      <c r="HF61" s="2">
        <f>AVERAGE(HF51:HF60)</f>
        <v>0.67862839519956852</v>
      </c>
      <c r="HG61" s="2">
        <f>AVERAGE(HG51:HG60)</f>
        <v>7.0264642819279741</v>
      </c>
      <c r="HH61" s="2">
        <f>AVERAGE(HH51:HH60)</f>
        <v>2.1993842686822207</v>
      </c>
      <c r="HI61" s="2">
        <f>AVERAGE(HI51:HI60)</f>
        <v>2.6067332993726664</v>
      </c>
      <c r="HJ61" s="2">
        <f>AVERAGE(HJ51:HJ60)</f>
        <v>8.9888888681749179</v>
      </c>
      <c r="HK61" s="2">
        <f>AVERAGE(HK51:HK60)</f>
        <v>4.4885517835323459</v>
      </c>
      <c r="HL61" s="2">
        <f>AVERAGE(HL51:HL60)</f>
        <v>1.3240626733690246</v>
      </c>
      <c r="HM61" s="2">
        <f>AVERAGE(HM51:HM60)</f>
        <v>3.5082912861272804</v>
      </c>
      <c r="HN61" s="2">
        <f>AVERAGE(HN51:HN60)</f>
        <v>3.5082912861272804</v>
      </c>
      <c r="HO61" s="2">
        <f>AVERAGE(HO51:HO60)</f>
        <v>3.5055111043092269</v>
      </c>
      <c r="HP61" s="2">
        <f>AVERAGE(HP51:HP60)</f>
        <v>4.6466315594272727</v>
      </c>
      <c r="HQ61" s="2">
        <f>AVERAGE(HQ51:HQ60)</f>
        <v>3.4597667979703317</v>
      </c>
      <c r="HR61" s="2">
        <f>AVERAGE(HR51:HR60)</f>
        <v>2.958042426761041</v>
      </c>
      <c r="HS61" s="2">
        <f>AVERAGE(HS51:HS60)</f>
        <v>2.7559809696792286</v>
      </c>
      <c r="HT61" s="2">
        <f>AVERAGE(HT51:HT60)</f>
        <v>1.3670315652309326</v>
      </c>
      <c r="HU61" s="2">
        <f>AVERAGE(HU51:HU60)</f>
        <v>-1.9732119447570127</v>
      </c>
      <c r="HV61" s="2">
        <f>AVERAGE(HV51:HV60)</f>
        <v>2.9753550618713818</v>
      </c>
      <c r="HW61" s="2">
        <f>AVERAGE(HW51:HW60)</f>
        <v>4.9157325043681555</v>
      </c>
      <c r="HX61" s="2" t="e">
        <f>AVERAGE(HX51:HX60)</f>
        <v>#DIV/0!</v>
      </c>
      <c r="HY61" s="2">
        <f>AVERAGE(HY51:HY60)</f>
        <v>2.2220717598088426</v>
      </c>
      <c r="HZ61" s="2">
        <f>AVERAGE(HZ51:HZ60)</f>
        <v>2.334685648442516</v>
      </c>
      <c r="IA61" s="2">
        <f>AVERAGE(IA51:IA60)</f>
        <v>-2.204176513429985E-2</v>
      </c>
      <c r="IB61" s="2">
        <f>AVERAGE(IB51:IB60)</f>
        <v>1.1524597290220697</v>
      </c>
      <c r="IC61" s="2">
        <f>AVERAGE(IC51:IC60)</f>
        <v>3.3092665204000711</v>
      </c>
      <c r="ID61" s="2">
        <f>AVERAGE(ID51:ID60)</f>
        <v>3.1271935655793568</v>
      </c>
      <c r="IE61" s="2">
        <f>AVERAGE(IE51:IE60)</f>
        <v>3.4600610273417018</v>
      </c>
      <c r="IF61" s="2">
        <f>AVERAGE(IF51:IF60)</f>
        <v>6.6535309429048395</v>
      </c>
      <c r="IG61" s="2">
        <f>AVERAGE(IG51:IG60)</f>
        <v>6.3047914110665673</v>
      </c>
      <c r="IH61" s="2">
        <f>AVERAGE(IH51:IH60)</f>
        <v>-0.20572762346633128</v>
      </c>
      <c r="II61" s="2">
        <f>AVERAGE(II51:II60)</f>
        <v>2.4686645401247405</v>
      </c>
      <c r="IJ61" s="2">
        <f>AVERAGE(IJ51:IJ60)</f>
        <v>3.6497592926435471</v>
      </c>
      <c r="IK61" s="2">
        <f>AVERAGE(IK51:IK60)</f>
        <v>4.0840991734902818</v>
      </c>
      <c r="IL61" s="2">
        <f>AVERAGE(IL51:IL60)</f>
        <v>6.1408425833719162</v>
      </c>
      <c r="IM61" s="2">
        <f>AVERAGE(IM51:IM60)</f>
        <v>2.3007227384125999</v>
      </c>
      <c r="IN61" s="2">
        <f>AVERAGE(IN51:IN60)</f>
        <v>2.3258144332030968</v>
      </c>
      <c r="IO61" s="2">
        <f>AVERAGE(IO51:IO60)</f>
        <v>1.1534534441735615</v>
      </c>
      <c r="IP61" s="2">
        <f>AVERAGE(IP51:IP60)</f>
        <v>1.6716855635814938</v>
      </c>
      <c r="IQ61" s="2">
        <f>AVERAGE(IQ51:IQ60)</f>
        <v>0.50023933685320399</v>
      </c>
      <c r="IR61" s="2">
        <f>AVERAGE(IR51:IR60)</f>
        <v>2.9893764557447766</v>
      </c>
      <c r="IS61" s="2">
        <f>AVERAGE(IS51:IS60)</f>
        <v>5.074332957541742</v>
      </c>
      <c r="IT61" s="2">
        <f>AVERAGE(IT51:IT60)</f>
        <v>2.8326492400447449</v>
      </c>
      <c r="IU61" s="2">
        <f>AVERAGE(IU51:IU60)</f>
        <v>4.1552733226273988</v>
      </c>
      <c r="IV61" s="2">
        <f>AVERAGE(IV51:IV60)</f>
        <v>2.5853408706344538</v>
      </c>
      <c r="IW61" s="2">
        <f>AVERAGE(IW51:IW60)</f>
        <v>3.1408613054023604</v>
      </c>
      <c r="IX61" s="2">
        <f>AVERAGE(IX51:IX60)</f>
        <v>3.2955981544859996</v>
      </c>
      <c r="IY61" s="2">
        <f>AVERAGE(IY51:IY60)</f>
        <v>6.2269955688600858</v>
      </c>
      <c r="IZ61" s="2">
        <f>AVERAGE(IZ51:IZ60)</f>
        <v>3.3013730039089877</v>
      </c>
      <c r="JA61" s="2">
        <f>AVERAGE(JA51:JA60)</f>
        <v>4.2891124391071909</v>
      </c>
      <c r="JB61" s="2">
        <f>AVERAGE(JB51:JB60)</f>
        <v>4.4699999999999962</v>
      </c>
      <c r="JC61" s="2">
        <f>AVERAGE(JC51:JC60)</f>
        <v>4.884972359620134</v>
      </c>
      <c r="JD61" s="2">
        <f>AVERAGE(JD51:JD60)</f>
        <v>1.5918853935376986</v>
      </c>
      <c r="JE61" s="2">
        <f>AVERAGE(JE51:JE60)</f>
        <v>7.0323559574737455</v>
      </c>
    </row>
    <row r="62" spans="1:265" x14ac:dyDescent="0.25">
      <c r="BI62" s="2"/>
    </row>
    <row r="63" spans="1:265" x14ac:dyDescent="0.25">
      <c r="BI63" s="2"/>
    </row>
    <row r="64" spans="1:265" x14ac:dyDescent="0.25">
      <c r="BI64" s="2"/>
    </row>
    <row r="65" spans="61:61" x14ac:dyDescent="0.25">
      <c r="BI65" s="2"/>
    </row>
    <row r="66" spans="61:61" x14ac:dyDescent="0.25">
      <c r="BI66" s="2"/>
    </row>
    <row r="67" spans="61:61" x14ac:dyDescent="0.25">
      <c r="BI67" s="2"/>
    </row>
    <row r="68" spans="61:61" x14ac:dyDescent="0.25">
      <c r="BI68" s="2"/>
    </row>
    <row r="69" spans="61:61" x14ac:dyDescent="0.25">
      <c r="BI69" s="2"/>
    </row>
    <row r="70" spans="61:61" x14ac:dyDescent="0.25">
      <c r="BI70" s="2"/>
    </row>
    <row r="71" spans="61:61" x14ac:dyDescent="0.25">
      <c r="BI71" s="2"/>
    </row>
    <row r="72" spans="61:61" x14ac:dyDescent="0.25">
      <c r="BI72" s="2"/>
    </row>
    <row r="73" spans="61:61" x14ac:dyDescent="0.25">
      <c r="BI73" s="2"/>
    </row>
    <row r="74" spans="61:61" x14ac:dyDescent="0.25">
      <c r="BI74" s="2"/>
    </row>
    <row r="75" spans="61:61" x14ac:dyDescent="0.25">
      <c r="BI75" s="2"/>
    </row>
    <row r="76" spans="61:61" x14ac:dyDescent="0.25">
      <c r="BI76" s="2"/>
    </row>
    <row r="77" spans="61:61" x14ac:dyDescent="0.25">
      <c r="BI77" s="2"/>
    </row>
    <row r="78" spans="61:61" x14ac:dyDescent="0.25">
      <c r="BI78" s="2"/>
    </row>
    <row r="79" spans="61:61" x14ac:dyDescent="0.25">
      <c r="BI79" s="2"/>
    </row>
    <row r="80" spans="61:61" x14ac:dyDescent="0.25">
      <c r="BI80" s="2"/>
    </row>
    <row r="81" spans="61:61" x14ac:dyDescent="0.25">
      <c r="BI81" s="2"/>
    </row>
    <row r="82" spans="61:61" x14ac:dyDescent="0.25">
      <c r="BI82" s="2"/>
    </row>
    <row r="83" spans="61:61" x14ac:dyDescent="0.25">
      <c r="BI83" s="2"/>
    </row>
    <row r="84" spans="61:61" x14ac:dyDescent="0.25">
      <c r="BI84" s="2"/>
    </row>
    <row r="85" spans="61:61" x14ac:dyDescent="0.25">
      <c r="BI85" s="2"/>
    </row>
    <row r="86" spans="61:61" x14ac:dyDescent="0.25">
      <c r="BI86" s="2"/>
    </row>
    <row r="87" spans="61:61" x14ac:dyDescent="0.25">
      <c r="BI87" s="2"/>
    </row>
    <row r="88" spans="61:61" x14ac:dyDescent="0.25">
      <c r="BI88" s="2"/>
    </row>
    <row r="89" spans="61:61" x14ac:dyDescent="0.25">
      <c r="BI89" s="2"/>
    </row>
    <row r="90" spans="61:61" x14ac:dyDescent="0.25">
      <c r="BI90" s="2"/>
    </row>
    <row r="91" spans="61:61" x14ac:dyDescent="0.25">
      <c r="BI91" s="2"/>
    </row>
    <row r="92" spans="61:61" x14ac:dyDescent="0.25">
      <c r="BI92" s="2"/>
    </row>
    <row r="93" spans="61:61" x14ac:dyDescent="0.25">
      <c r="BI93" s="2"/>
    </row>
    <row r="94" spans="61:61" x14ac:dyDescent="0.25">
      <c r="BI94" s="2"/>
    </row>
    <row r="95" spans="61:61" x14ac:dyDescent="0.25">
      <c r="BI95" s="2"/>
    </row>
    <row r="96" spans="61:61" x14ac:dyDescent="0.25">
      <c r="BI96" s="2"/>
    </row>
    <row r="97" spans="61:61" x14ac:dyDescent="0.25">
      <c r="BI97" s="2"/>
    </row>
    <row r="98" spans="61:61" x14ac:dyDescent="0.25">
      <c r="BI98" s="2"/>
    </row>
    <row r="99" spans="61:61" x14ac:dyDescent="0.25">
      <c r="BI99" s="2"/>
    </row>
    <row r="100" spans="61:61" x14ac:dyDescent="0.25">
      <c r="BI100" s="2"/>
    </row>
    <row r="101" spans="61:61" x14ac:dyDescent="0.25">
      <c r="BI101" s="2"/>
    </row>
    <row r="102" spans="61:61" x14ac:dyDescent="0.25">
      <c r="BI102" s="2"/>
    </row>
    <row r="103" spans="61:61" x14ac:dyDescent="0.25">
      <c r="BI103" s="2"/>
    </row>
    <row r="104" spans="61:61" x14ac:dyDescent="0.25">
      <c r="BI104" s="2"/>
    </row>
    <row r="105" spans="61:61" x14ac:dyDescent="0.25">
      <c r="BI105" s="2"/>
    </row>
    <row r="106" spans="61:61" x14ac:dyDescent="0.25">
      <c r="BI106" s="2"/>
    </row>
    <row r="107" spans="61:61" x14ac:dyDescent="0.25">
      <c r="BI107" s="2"/>
    </row>
    <row r="108" spans="61:61" x14ac:dyDescent="0.25">
      <c r="BI108" s="2"/>
    </row>
    <row r="109" spans="61:61" x14ac:dyDescent="0.25">
      <c r="BI109" s="2"/>
    </row>
    <row r="110" spans="61:61" x14ac:dyDescent="0.25">
      <c r="BI110" s="2"/>
    </row>
    <row r="111" spans="61:61" x14ac:dyDescent="0.25">
      <c r="BI111" s="2"/>
    </row>
    <row r="112" spans="61:61" x14ac:dyDescent="0.25">
      <c r="BI112" s="2"/>
    </row>
    <row r="113" spans="61:61" x14ac:dyDescent="0.25">
      <c r="BI113" s="2"/>
    </row>
    <row r="114" spans="61:61" x14ac:dyDescent="0.25">
      <c r="BI114" s="2"/>
    </row>
    <row r="115" spans="61:61" x14ac:dyDescent="0.25">
      <c r="BI115" s="2"/>
    </row>
    <row r="116" spans="61:61" x14ac:dyDescent="0.25">
      <c r="BI116" s="2"/>
    </row>
    <row r="117" spans="61:61" x14ac:dyDescent="0.25">
      <c r="BI117" s="2"/>
    </row>
    <row r="118" spans="61:61" x14ac:dyDescent="0.25">
      <c r="BI118" s="2"/>
    </row>
    <row r="119" spans="61:61" x14ac:dyDescent="0.25">
      <c r="BI119" s="2"/>
    </row>
    <row r="120" spans="61:61" x14ac:dyDescent="0.25">
      <c r="BI120" s="2"/>
    </row>
    <row r="121" spans="61:61" x14ac:dyDescent="0.25">
      <c r="BI121" s="2"/>
    </row>
    <row r="122" spans="61:61" x14ac:dyDescent="0.25">
      <c r="BI122" s="2"/>
    </row>
    <row r="123" spans="61:61" x14ac:dyDescent="0.25">
      <c r="BI123" s="2"/>
    </row>
    <row r="124" spans="61:61" x14ac:dyDescent="0.25">
      <c r="BI124" s="2"/>
    </row>
    <row r="125" spans="61:61" x14ac:dyDescent="0.25">
      <c r="BI125" s="2"/>
    </row>
    <row r="126" spans="61:61" x14ac:dyDescent="0.25">
      <c r="BI126" s="2"/>
    </row>
    <row r="127" spans="61:61" x14ac:dyDescent="0.25">
      <c r="BI127" s="2"/>
    </row>
    <row r="128" spans="61:61" x14ac:dyDescent="0.25">
      <c r="BI128" s="2"/>
    </row>
    <row r="129" spans="61:61" x14ac:dyDescent="0.25">
      <c r="BI129" s="2"/>
    </row>
    <row r="130" spans="61:61" x14ac:dyDescent="0.25">
      <c r="BI130" s="2"/>
    </row>
    <row r="131" spans="61:61" x14ac:dyDescent="0.25">
      <c r="BI131" s="2"/>
    </row>
    <row r="132" spans="61:61" x14ac:dyDescent="0.25">
      <c r="BI132" s="2"/>
    </row>
    <row r="133" spans="61:61" x14ac:dyDescent="0.25">
      <c r="BI133" s="2"/>
    </row>
    <row r="134" spans="61:61" x14ac:dyDescent="0.25">
      <c r="BI134" s="2"/>
    </row>
    <row r="135" spans="61:61" x14ac:dyDescent="0.25">
      <c r="BI135" s="2"/>
    </row>
    <row r="136" spans="61:61" x14ac:dyDescent="0.25">
      <c r="BI136" s="2"/>
    </row>
    <row r="137" spans="61:61" x14ac:dyDescent="0.25">
      <c r="BI137" s="2"/>
    </row>
    <row r="138" spans="61:61" x14ac:dyDescent="0.25">
      <c r="BI138" s="2"/>
    </row>
    <row r="139" spans="61:61" x14ac:dyDescent="0.25">
      <c r="BI139" s="2"/>
    </row>
    <row r="140" spans="61:61" x14ac:dyDescent="0.25">
      <c r="BI140" s="2"/>
    </row>
    <row r="141" spans="61:61" x14ac:dyDescent="0.25">
      <c r="BI141" s="2"/>
    </row>
    <row r="142" spans="61:61" x14ac:dyDescent="0.25">
      <c r="BI142" s="2"/>
    </row>
    <row r="143" spans="61:61" x14ac:dyDescent="0.25">
      <c r="BI143" s="2"/>
    </row>
    <row r="144" spans="61:61" x14ac:dyDescent="0.25">
      <c r="BI144" s="2"/>
    </row>
    <row r="145" spans="61:61" x14ac:dyDescent="0.25">
      <c r="BI145" s="2"/>
    </row>
    <row r="146" spans="61:61" x14ac:dyDescent="0.25">
      <c r="BI146" s="2"/>
    </row>
    <row r="147" spans="61:61" x14ac:dyDescent="0.25">
      <c r="BI147" s="2"/>
    </row>
    <row r="148" spans="61:61" x14ac:dyDescent="0.25">
      <c r="BI148" s="2"/>
    </row>
    <row r="149" spans="61:61" x14ac:dyDescent="0.25">
      <c r="BI149" s="2"/>
    </row>
    <row r="150" spans="61:61" x14ac:dyDescent="0.25">
      <c r="BI150" s="2"/>
    </row>
    <row r="151" spans="61:61" x14ac:dyDescent="0.25">
      <c r="BI151" s="2"/>
    </row>
    <row r="152" spans="61:61" x14ac:dyDescent="0.25">
      <c r="BI152" s="2"/>
    </row>
    <row r="153" spans="61:61" x14ac:dyDescent="0.25">
      <c r="BI153" s="2"/>
    </row>
    <row r="154" spans="61:61" x14ac:dyDescent="0.25">
      <c r="BI154" s="2"/>
    </row>
    <row r="155" spans="61:61" x14ac:dyDescent="0.25">
      <c r="BI155" s="2"/>
    </row>
    <row r="156" spans="61:61" x14ac:dyDescent="0.25">
      <c r="BI156" s="2"/>
    </row>
    <row r="157" spans="61:61" x14ac:dyDescent="0.25">
      <c r="BI157" s="2"/>
    </row>
    <row r="158" spans="61:61" x14ac:dyDescent="0.25">
      <c r="BI158" s="2"/>
    </row>
    <row r="159" spans="61:61" x14ac:dyDescent="0.25">
      <c r="BI159" s="2"/>
    </row>
    <row r="160" spans="61:61" x14ac:dyDescent="0.25">
      <c r="BI160" s="2"/>
    </row>
    <row r="161" spans="1:61" x14ac:dyDescent="0.25">
      <c r="BI161" s="2"/>
    </row>
    <row r="162" spans="1:61" x14ac:dyDescent="0.25">
      <c r="BI162" s="2"/>
    </row>
    <row r="163" spans="1:61" x14ac:dyDescent="0.25">
      <c r="BI163" s="2"/>
    </row>
    <row r="164" spans="1:61" x14ac:dyDescent="0.25">
      <c r="BI164" s="2"/>
    </row>
    <row r="165" spans="1:61" x14ac:dyDescent="0.25">
      <c r="BI165" s="2"/>
    </row>
    <row r="166" spans="1:61" x14ac:dyDescent="0.25">
      <c r="BI166" s="2"/>
    </row>
    <row r="167" spans="1:61" x14ac:dyDescent="0.25">
      <c r="BI167" s="2"/>
    </row>
    <row r="168" spans="1:61" x14ac:dyDescent="0.25">
      <c r="BI168" s="2"/>
    </row>
    <row r="169" spans="1:61" x14ac:dyDescent="0.25">
      <c r="BI169" s="2"/>
    </row>
    <row r="170" spans="1:61" x14ac:dyDescent="0.25">
      <c r="BI170" s="2"/>
    </row>
    <row r="171" spans="1:61" x14ac:dyDescent="0.25">
      <c r="BI171" s="2"/>
    </row>
    <row r="172" spans="1:6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2"/>
    </row>
    <row r="173" spans="1:61" x14ac:dyDescent="0.25">
      <c r="BI173" s="2"/>
    </row>
    <row r="174" spans="1:61" x14ac:dyDescent="0.25">
      <c r="BI174" s="2"/>
    </row>
    <row r="175" spans="1:61" x14ac:dyDescent="0.25">
      <c r="BI175" s="2"/>
    </row>
    <row r="176" spans="1:61" x14ac:dyDescent="0.25">
      <c r="BI176" s="2"/>
    </row>
    <row r="177" spans="61:61" x14ac:dyDescent="0.25">
      <c r="BI177" s="2"/>
    </row>
    <row r="178" spans="61:61" x14ac:dyDescent="0.25">
      <c r="BI178" s="2"/>
    </row>
    <row r="179" spans="61:61" x14ac:dyDescent="0.25">
      <c r="BI179" s="2"/>
    </row>
    <row r="180" spans="61:61" x14ac:dyDescent="0.25">
      <c r="BI180" s="2"/>
    </row>
    <row r="181" spans="61:61" x14ac:dyDescent="0.25">
      <c r="BI181" s="2"/>
    </row>
    <row r="182" spans="61:61" x14ac:dyDescent="0.25">
      <c r="BI182" s="2"/>
    </row>
    <row r="183" spans="61:61" x14ac:dyDescent="0.25">
      <c r="BI183" s="2"/>
    </row>
    <row r="184" spans="61:61" x14ac:dyDescent="0.25">
      <c r="BI184" s="2"/>
    </row>
    <row r="185" spans="61:61" x14ac:dyDescent="0.25">
      <c r="BI185" s="2"/>
    </row>
    <row r="186" spans="61:61" x14ac:dyDescent="0.25">
      <c r="BI186" s="2"/>
    </row>
    <row r="187" spans="61:61" x14ac:dyDescent="0.25">
      <c r="BI187" s="2"/>
    </row>
    <row r="188" spans="61:61" x14ac:dyDescent="0.25">
      <c r="BI188" s="2"/>
    </row>
    <row r="189" spans="61:61" x14ac:dyDescent="0.25">
      <c r="BI189" s="2"/>
    </row>
    <row r="190" spans="61:61" x14ac:dyDescent="0.25">
      <c r="BI190" s="2"/>
    </row>
    <row r="191" spans="61:61" x14ac:dyDescent="0.25">
      <c r="BI191" s="2"/>
    </row>
    <row r="192" spans="61:61" x14ac:dyDescent="0.25">
      <c r="BI192" s="2"/>
    </row>
    <row r="193" spans="61:61" x14ac:dyDescent="0.25">
      <c r="BI193" s="2"/>
    </row>
    <row r="194" spans="61:61" x14ac:dyDescent="0.25">
      <c r="BI194" s="2"/>
    </row>
    <row r="195" spans="61:61" x14ac:dyDescent="0.25">
      <c r="BI195" s="2"/>
    </row>
    <row r="196" spans="61:61" x14ac:dyDescent="0.25">
      <c r="BI196" s="2"/>
    </row>
    <row r="197" spans="61:61" x14ac:dyDescent="0.25">
      <c r="BI197" s="2"/>
    </row>
    <row r="198" spans="61:61" x14ac:dyDescent="0.25">
      <c r="BI198" s="2"/>
    </row>
    <row r="199" spans="61:61" x14ac:dyDescent="0.25">
      <c r="BI199" s="2"/>
    </row>
    <row r="200" spans="61:61" x14ac:dyDescent="0.25">
      <c r="BI200" s="2"/>
    </row>
    <row r="201" spans="61:61" x14ac:dyDescent="0.25">
      <c r="BI201" s="2"/>
    </row>
    <row r="202" spans="61:61" x14ac:dyDescent="0.25">
      <c r="BI202" s="2"/>
    </row>
    <row r="203" spans="61:61" x14ac:dyDescent="0.25">
      <c r="BI203" s="2"/>
    </row>
    <row r="204" spans="61:61" x14ac:dyDescent="0.25">
      <c r="BI204" s="2"/>
    </row>
    <row r="205" spans="61:61" x14ac:dyDescent="0.25">
      <c r="BI205" s="2"/>
    </row>
    <row r="206" spans="61:61" x14ac:dyDescent="0.25">
      <c r="BI206" s="2"/>
    </row>
    <row r="207" spans="61:61" x14ac:dyDescent="0.25">
      <c r="BI207" s="2"/>
    </row>
    <row r="208" spans="61:61" x14ac:dyDescent="0.25">
      <c r="BI208" s="2"/>
    </row>
    <row r="209" spans="61:61" x14ac:dyDescent="0.25">
      <c r="BI209" s="2"/>
    </row>
    <row r="210" spans="61:61" x14ac:dyDescent="0.25">
      <c r="BI210" s="2"/>
    </row>
    <row r="211" spans="61:61" x14ac:dyDescent="0.25">
      <c r="BI211" s="2"/>
    </row>
    <row r="212" spans="61:61" x14ac:dyDescent="0.25">
      <c r="BI212" s="2"/>
    </row>
    <row r="213" spans="61:61" x14ac:dyDescent="0.25">
      <c r="BI213" s="2"/>
    </row>
    <row r="214" spans="61:61" x14ac:dyDescent="0.25">
      <c r="BI214" s="2"/>
    </row>
    <row r="215" spans="61:61" x14ac:dyDescent="0.25">
      <c r="BI215" s="2"/>
    </row>
    <row r="216" spans="61:61" x14ac:dyDescent="0.25">
      <c r="BI216" s="2"/>
    </row>
    <row r="217" spans="61:61" x14ac:dyDescent="0.25">
      <c r="BI217" s="2"/>
    </row>
    <row r="218" spans="61:61" x14ac:dyDescent="0.25">
      <c r="BI218" s="2"/>
    </row>
    <row r="219" spans="61:61" x14ac:dyDescent="0.25">
      <c r="BI219" s="2"/>
    </row>
    <row r="220" spans="61:61" x14ac:dyDescent="0.25">
      <c r="BI220" s="2"/>
    </row>
    <row r="221" spans="61:61" x14ac:dyDescent="0.25">
      <c r="BI221" s="2"/>
    </row>
    <row r="222" spans="61:61" x14ac:dyDescent="0.25">
      <c r="BI222" s="2"/>
    </row>
    <row r="223" spans="61:61" x14ac:dyDescent="0.25">
      <c r="BI223" s="2"/>
    </row>
    <row r="224" spans="61:61" x14ac:dyDescent="0.25">
      <c r="BI224" s="2"/>
    </row>
    <row r="225" spans="61:61" x14ac:dyDescent="0.25">
      <c r="BI225" s="2"/>
    </row>
    <row r="226" spans="61:61" x14ac:dyDescent="0.25">
      <c r="BI226" s="2"/>
    </row>
    <row r="227" spans="61:61" x14ac:dyDescent="0.25">
      <c r="BI227" s="2"/>
    </row>
    <row r="228" spans="61:61" x14ac:dyDescent="0.25">
      <c r="BI228" s="2"/>
    </row>
    <row r="229" spans="61:61" x14ac:dyDescent="0.25">
      <c r="BI229" s="2"/>
    </row>
    <row r="230" spans="61:61" x14ac:dyDescent="0.25">
      <c r="BI230" s="2"/>
    </row>
    <row r="231" spans="61:61" x14ac:dyDescent="0.25">
      <c r="BI231" s="2"/>
    </row>
    <row r="232" spans="61:61" x14ac:dyDescent="0.25">
      <c r="BI232" s="2"/>
    </row>
    <row r="233" spans="61:61" x14ac:dyDescent="0.25">
      <c r="BI233" s="2"/>
    </row>
    <row r="234" spans="61:61" x14ac:dyDescent="0.25">
      <c r="BI234" s="2"/>
    </row>
    <row r="235" spans="61:61" x14ac:dyDescent="0.25">
      <c r="BI235" s="2"/>
    </row>
    <row r="236" spans="61:61" x14ac:dyDescent="0.25">
      <c r="BI236" s="2"/>
    </row>
    <row r="237" spans="61:61" x14ac:dyDescent="0.25">
      <c r="BI237" s="2"/>
    </row>
    <row r="238" spans="61:61" x14ac:dyDescent="0.25">
      <c r="BI238" s="2"/>
    </row>
    <row r="239" spans="61:61" x14ac:dyDescent="0.25">
      <c r="BI239" s="2"/>
    </row>
    <row r="240" spans="61:61" x14ac:dyDescent="0.25">
      <c r="BI240" s="2"/>
    </row>
    <row r="241" spans="61:61" x14ac:dyDescent="0.25">
      <c r="BI241" s="2"/>
    </row>
    <row r="242" spans="61:61" x14ac:dyDescent="0.25">
      <c r="BI242" s="2"/>
    </row>
    <row r="243" spans="61:61" x14ac:dyDescent="0.25">
      <c r="BI243" s="2"/>
    </row>
    <row r="244" spans="61:61" x14ac:dyDescent="0.25">
      <c r="BI244" s="2"/>
    </row>
    <row r="245" spans="61:61" x14ac:dyDescent="0.25">
      <c r="BI245" s="2"/>
    </row>
    <row r="246" spans="61:61" x14ac:dyDescent="0.25">
      <c r="BI246" s="2"/>
    </row>
    <row r="247" spans="61:61" x14ac:dyDescent="0.25">
      <c r="BI247" s="2"/>
    </row>
    <row r="248" spans="61:61" x14ac:dyDescent="0.25">
      <c r="BI248" s="2"/>
    </row>
    <row r="249" spans="61:61" x14ac:dyDescent="0.25">
      <c r="BI249" s="2"/>
    </row>
    <row r="250" spans="61:61" x14ac:dyDescent="0.25">
      <c r="BI250" s="2"/>
    </row>
    <row r="251" spans="61:61" x14ac:dyDescent="0.25">
      <c r="BI251" s="2"/>
    </row>
    <row r="252" spans="61:61" x14ac:dyDescent="0.25">
      <c r="BI252" s="2"/>
    </row>
    <row r="253" spans="61:61" x14ac:dyDescent="0.25">
      <c r="BI253" s="2"/>
    </row>
    <row r="254" spans="61:61" x14ac:dyDescent="0.25">
      <c r="BI254" s="2"/>
    </row>
    <row r="255" spans="61:61" x14ac:dyDescent="0.25">
      <c r="BI255" s="2"/>
    </row>
    <row r="256" spans="61:61" x14ac:dyDescent="0.25">
      <c r="BI256" s="2"/>
    </row>
    <row r="257" spans="61:61" x14ac:dyDescent="0.25">
      <c r="BI257" s="2"/>
    </row>
    <row r="258" spans="61:61" x14ac:dyDescent="0.25">
      <c r="BI258" s="2"/>
    </row>
    <row r="259" spans="61:61" x14ac:dyDescent="0.25">
      <c r="BI259" s="2"/>
    </row>
    <row r="260" spans="61:61" x14ac:dyDescent="0.25">
      <c r="BI260" s="2"/>
    </row>
    <row r="261" spans="61:61" x14ac:dyDescent="0.25">
      <c r="BI261" s="2"/>
    </row>
    <row r="262" spans="61:61" x14ac:dyDescent="0.25">
      <c r="BI262" s="2"/>
    </row>
    <row r="263" spans="61:61" x14ac:dyDescent="0.25">
      <c r="BI263" s="2"/>
    </row>
    <row r="264" spans="61:61" x14ac:dyDescent="0.25">
      <c r="BI264" s="2"/>
    </row>
    <row r="265" spans="61:61" x14ac:dyDescent="0.25">
      <c r="BI2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Immigration</vt:lpstr>
      <vt:lpstr>GDP Growth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nefar</cp:lastModifiedBy>
  <dcterms:created xsi:type="dcterms:W3CDTF">2021-08-25T12:58:35Z</dcterms:created>
  <dcterms:modified xsi:type="dcterms:W3CDTF">2021-08-25T19:06:12Z</dcterms:modified>
</cp:coreProperties>
</file>