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<sst xmlns="http://schemas.openxmlformats.org/spreadsheetml/2006/main" count="3" uniqueCount="3">
  <si>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Last intervention</t>
  </si>
  <si>
    <t xml:space="preserve">hours for injection</t>
  </si>
  <si>
    <t xml:space="preserve">next revision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</si>
</sst>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d\:hh:mm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9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17.57"/>
    <col collapsed="false" customWidth="true" hidden="false" outlineLevel="0" max="3" min="3" style="0" width="12.5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1" t="n">
        <v>44397</v>
      </c>
      <c r="B2" s="2" t="n">
        <v>11.4681712962963</v>
      </c>
      <c r="C2" s="1" t="n">
        <f aca="false">IF(AND(A2&lt;&gt;"",B2&lt;&gt;""),A2+B2,"")</f>
        <v>44408.4681712963</v>
      </c>
    </row>
    <row r="3" customFormat="false" ht="13.5" hidden="false" customHeight="false" outlineLevel="0" collapsed="false">
      <c r="B3" s="2" t="n">
        <v>11.4681712962963</v>
      </c>
      <c r="C3" s="3" t="str">
        <f aca="false">IF(AND(A3&lt;&gt;"",B3&lt;&gt;""),A3+B3,"")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2021-07-26T08:55:00Z</dcterms:created>
  <dc:creator>Production</dc:creator>
  <dc:description/>
  <dc:language>en-US</dc:language>
  <cp:lastModifiedBy>86180</cp:lastModifiedBy>
  <dcterms:modified xsi:type="dcterms:W3CDTF">2026-09-05T16:42:08Z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E1501B36135C4914918CDBD48813C658_12</vt:lpwstr>
  </property>
  <property fmtid="{D5CDD505-2E9C-101B-9397-08002B2CF9AE}" pid="3" name="KSOProductBuildVer">
    <vt:lpwstr>2052-12.1.0.16729</vt:lpwstr>
  </property>
</Properties>
</file>