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tt56\Desktop\AlgorithmsProject\"/>
    </mc:Choice>
  </mc:AlternateContent>
  <xr:revisionPtr revIDLastSave="0" documentId="13_ncr:1_{00DA8D4F-5481-4EBB-B751-6E4397D04F7F}" xr6:coauthVersionLast="47" xr6:coauthVersionMax="47" xr10:uidLastSave="{00000000-0000-0000-0000-000000000000}"/>
  <bookViews>
    <workbookView xWindow="768" yWindow="768" windowWidth="21624" windowHeight="11244" xr2:uid="{D0F61CEC-962D-4535-9E59-47734C2265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1" l="1"/>
  <c r="F56" i="1" l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CP56" i="1" s="1"/>
  <c r="CQ56" i="1" s="1"/>
  <c r="CR56" i="1" s="1"/>
  <c r="CS56" i="1" s="1"/>
  <c r="CT56" i="1" s="1"/>
  <c r="CU56" i="1" s="1"/>
  <c r="CV56" i="1" s="1"/>
  <c r="CW56" i="1" s="1"/>
  <c r="CX56" i="1" s="1"/>
  <c r="CY56" i="1" s="1"/>
</calcChain>
</file>

<file path=xl/sharedStrings.xml><?xml version="1.0" encoding="utf-8"?>
<sst xmlns="http://schemas.openxmlformats.org/spreadsheetml/2006/main" count="21" uniqueCount="11">
  <si>
    <t xml:space="preserve">count sort times </t>
  </si>
  <si>
    <t>quick sort times</t>
  </si>
  <si>
    <t>Insertion sort times</t>
  </si>
  <si>
    <t>Selection sort times</t>
  </si>
  <si>
    <t>Bubble sort time</t>
  </si>
  <si>
    <t>Quick Sort Times</t>
  </si>
  <si>
    <t>Insertion Sort Times</t>
  </si>
  <si>
    <t>Selection Sort Times</t>
  </si>
  <si>
    <t>Bubble Sort Times</t>
  </si>
  <si>
    <t>Count Sort Times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</si>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</sst>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Count Sort Times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Sheet1!$B$18:$CY$18</c:f>
              <c:numCache>
                <c:formatCode>General</c:formatCode>
                <c:ptCount val="102"/>
                <c:pt idx="1">
                  <c:v>2.18E-2</c:v>
                </c:pt>
                <c:pt idx="2">
                  <c:v>3.7499999999999999E-2</c:v>
                </c:pt>
                <c:pt idx="3">
                  <c:v>5.7599999999999998E-2</c:v>
                </c:pt>
                <c:pt idx="4">
                  <c:v>8.2699999999999996E-2</c:v>
                </c:pt>
                <c:pt idx="5">
                  <c:v>0.1124</c:v>
                </c:pt>
                <c:pt idx="6">
                  <c:v>0.16200000000000001</c:v>
                </c:pt>
                <c:pt idx="7">
                  <c:v>0.20349999999999999</c:v>
                </c:pt>
                <c:pt idx="8">
                  <c:v>0.24970000000000001</c:v>
                </c:pt>
                <c:pt idx="9">
                  <c:v>0.39</c:v>
                </c:pt>
                <c:pt idx="10">
                  <c:v>0.46350000000000002</c:v>
                </c:pt>
                <c:pt idx="11">
                  <c:v>0.52939999999999998</c:v>
                </c:pt>
                <c:pt idx="12">
                  <c:v>0.61199999999999999</c:v>
                </c:pt>
                <c:pt idx="13">
                  <c:v>0.71130000000000004</c:v>
                </c:pt>
                <c:pt idx="14">
                  <c:v>0.85880000000000001</c:v>
                </c:pt>
                <c:pt idx="15">
                  <c:v>1.0778000000000001</c:v>
                </c:pt>
                <c:pt idx="16">
                  <c:v>1.2342</c:v>
                </c:pt>
                <c:pt idx="17">
                  <c:v>1.3536999999999999</c:v>
                </c:pt>
                <c:pt idx="18">
                  <c:v>1.4688000000000001</c:v>
                </c:pt>
                <c:pt idx="19">
                  <c:v>1.5565</c:v>
                </c:pt>
                <c:pt idx="20">
                  <c:v>1.5827</c:v>
                </c:pt>
                <c:pt idx="21">
                  <c:v>1.6306</c:v>
                </c:pt>
                <c:pt idx="22">
                  <c:v>1.6816</c:v>
                </c:pt>
                <c:pt idx="23">
                  <c:v>1.7202</c:v>
                </c:pt>
                <c:pt idx="24">
                  <c:v>1.7661</c:v>
                </c:pt>
                <c:pt idx="25">
                  <c:v>1.7999000000000001</c:v>
                </c:pt>
                <c:pt idx="26">
                  <c:v>1.8275999999999999</c:v>
                </c:pt>
                <c:pt idx="27">
                  <c:v>2.0768</c:v>
                </c:pt>
                <c:pt idx="28">
                  <c:v>2.1248999999999998</c:v>
                </c:pt>
                <c:pt idx="29">
                  <c:v>2.1587000000000001</c:v>
                </c:pt>
                <c:pt idx="30">
                  <c:v>2.3105000000000002</c:v>
                </c:pt>
                <c:pt idx="31">
                  <c:v>2.3477000000000001</c:v>
                </c:pt>
                <c:pt idx="32">
                  <c:v>2.3925999999999998</c:v>
                </c:pt>
                <c:pt idx="33">
                  <c:v>2.4024000000000001</c:v>
                </c:pt>
                <c:pt idx="34">
                  <c:v>2.4108999999999998</c:v>
                </c:pt>
                <c:pt idx="35">
                  <c:v>2.4207999999999998</c:v>
                </c:pt>
                <c:pt idx="36">
                  <c:v>2.4346000000000001</c:v>
                </c:pt>
                <c:pt idx="37">
                  <c:v>2.4487000000000001</c:v>
                </c:pt>
                <c:pt idx="38">
                  <c:v>2.4769000000000001</c:v>
                </c:pt>
                <c:pt idx="39">
                  <c:v>2.5007999999999999</c:v>
                </c:pt>
                <c:pt idx="40">
                  <c:v>2.5206999999999899</c:v>
                </c:pt>
                <c:pt idx="41">
                  <c:v>2.5421999999999998</c:v>
                </c:pt>
                <c:pt idx="42">
                  <c:v>2.5548999999999999</c:v>
                </c:pt>
                <c:pt idx="43">
                  <c:v>2.5697000000000001</c:v>
                </c:pt>
                <c:pt idx="44">
                  <c:v>2.6053999999999999</c:v>
                </c:pt>
                <c:pt idx="45">
                  <c:v>2.6168</c:v>
                </c:pt>
                <c:pt idx="46">
                  <c:v>2.6305999999999998</c:v>
                </c:pt>
                <c:pt idx="47">
                  <c:v>2.65729999999999</c:v>
                </c:pt>
                <c:pt idx="48">
                  <c:v>2.6816</c:v>
                </c:pt>
                <c:pt idx="49">
                  <c:v>2.7063999999999999</c:v>
                </c:pt>
                <c:pt idx="50">
                  <c:v>2.7292000000000001</c:v>
                </c:pt>
                <c:pt idx="51">
                  <c:v>2.7553000000000001</c:v>
                </c:pt>
                <c:pt idx="52">
                  <c:v>2.7793000000000001</c:v>
                </c:pt>
                <c:pt idx="53">
                  <c:v>2.8041</c:v>
                </c:pt>
                <c:pt idx="54">
                  <c:v>2.8338000000000001</c:v>
                </c:pt>
                <c:pt idx="55">
                  <c:v>2.8988</c:v>
                </c:pt>
                <c:pt idx="56">
                  <c:v>2.9384000000000001</c:v>
                </c:pt>
                <c:pt idx="57">
                  <c:v>2.9561999999999999</c:v>
                </c:pt>
                <c:pt idx="58">
                  <c:v>2.9887000000000001</c:v>
                </c:pt>
                <c:pt idx="59">
                  <c:v>3.0055999999999998</c:v>
                </c:pt>
                <c:pt idx="60">
                  <c:v>3.0255999999999998</c:v>
                </c:pt>
                <c:pt idx="61">
                  <c:v>3.0573999999999999</c:v>
                </c:pt>
                <c:pt idx="62">
                  <c:v>3.085</c:v>
                </c:pt>
                <c:pt idx="63">
                  <c:v>3.1070000000000002</c:v>
                </c:pt>
                <c:pt idx="64">
                  <c:v>3.1387999999999998</c:v>
                </c:pt>
                <c:pt idx="65">
                  <c:v>3.1654</c:v>
                </c:pt>
                <c:pt idx="66">
                  <c:v>3.24</c:v>
                </c:pt>
                <c:pt idx="67">
                  <c:v>3.2627000000000002</c:v>
                </c:pt>
                <c:pt idx="68">
                  <c:v>3.2839999999999998</c:v>
                </c:pt>
                <c:pt idx="69">
                  <c:v>3.3083</c:v>
                </c:pt>
                <c:pt idx="70">
                  <c:v>3.3386</c:v>
                </c:pt>
                <c:pt idx="71">
                  <c:v>3.3769999999999998</c:v>
                </c:pt>
                <c:pt idx="72">
                  <c:v>3.4060000000000001</c:v>
                </c:pt>
                <c:pt idx="73">
                  <c:v>3.5289000000000001</c:v>
                </c:pt>
                <c:pt idx="74">
                  <c:v>3.5568</c:v>
                </c:pt>
                <c:pt idx="75">
                  <c:v>3.5831</c:v>
                </c:pt>
                <c:pt idx="76">
                  <c:v>3.6493000000000002</c:v>
                </c:pt>
                <c:pt idx="77">
                  <c:v>3.7147999999999999</c:v>
                </c:pt>
                <c:pt idx="78">
                  <c:v>3.7696999999999998</c:v>
                </c:pt>
                <c:pt idx="79">
                  <c:v>3.8146</c:v>
                </c:pt>
                <c:pt idx="80">
                  <c:v>3.8460999999999999</c:v>
                </c:pt>
                <c:pt idx="81">
                  <c:v>3.8839000000000001</c:v>
                </c:pt>
                <c:pt idx="82">
                  <c:v>3.9089999999999998</c:v>
                </c:pt>
                <c:pt idx="83">
                  <c:v>3.9367000000000001</c:v>
                </c:pt>
                <c:pt idx="84">
                  <c:v>3.9731999999999998</c:v>
                </c:pt>
                <c:pt idx="85">
                  <c:v>4.0101000000000004</c:v>
                </c:pt>
                <c:pt idx="86">
                  <c:v>4.0494000000000003</c:v>
                </c:pt>
                <c:pt idx="87">
                  <c:v>4.1082999999999998</c:v>
                </c:pt>
                <c:pt idx="88">
                  <c:v>4.1391999999999998</c:v>
                </c:pt>
                <c:pt idx="89">
                  <c:v>4.2</c:v>
                </c:pt>
                <c:pt idx="90">
                  <c:v>4.2392000000000003</c:v>
                </c:pt>
                <c:pt idx="91">
                  <c:v>4.3250000000000002</c:v>
                </c:pt>
                <c:pt idx="92">
                  <c:v>4.4146999999999998</c:v>
                </c:pt>
                <c:pt idx="93">
                  <c:v>4.4802</c:v>
                </c:pt>
                <c:pt idx="94">
                  <c:v>4.5208000000000004</c:v>
                </c:pt>
                <c:pt idx="95">
                  <c:v>4.5515999999999996</c:v>
                </c:pt>
                <c:pt idx="96">
                  <c:v>4.5914000000000001</c:v>
                </c:pt>
                <c:pt idx="97">
                  <c:v>4.6241000000000003</c:v>
                </c:pt>
                <c:pt idx="98">
                  <c:v>4.6650999999999998</c:v>
                </c:pt>
                <c:pt idx="99">
                  <c:v>4.6939000000000002</c:v>
                </c:pt>
                <c:pt idx="100">
                  <c:v>4.7792000000000003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29B-979E-331FD1BCBB56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Quick Sort Times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Sheet1!$B$19:$CY$19</c:f>
              <c:numCache>
                <c:formatCode>General</c:formatCode>
                <c:ptCount val="102"/>
                <c:pt idx="1">
                  <c:v>2.1999999999999999E-2</c:v>
                </c:pt>
                <c:pt idx="2">
                  <c:v>8.3999999999999894E-2</c:v>
                </c:pt>
                <c:pt idx="3">
                  <c:v>0.21709999999999999</c:v>
                </c:pt>
                <c:pt idx="4">
                  <c:v>0.33949999999999902</c:v>
                </c:pt>
                <c:pt idx="5">
                  <c:v>0.36709999999999998</c:v>
                </c:pt>
                <c:pt idx="6">
                  <c:v>0.42059999999999997</c:v>
                </c:pt>
                <c:pt idx="7">
                  <c:v>0.46349999999999902</c:v>
                </c:pt>
                <c:pt idx="8">
                  <c:v>0.51159999999999894</c:v>
                </c:pt>
                <c:pt idx="9">
                  <c:v>0.57979999999999998</c:v>
                </c:pt>
                <c:pt idx="10">
                  <c:v>0.66810000000000003</c:v>
                </c:pt>
                <c:pt idx="11">
                  <c:v>0.73760000000000003</c:v>
                </c:pt>
                <c:pt idx="12">
                  <c:v>0.82330000000000003</c:v>
                </c:pt>
                <c:pt idx="13">
                  <c:v>0.94650000000000001</c:v>
                </c:pt>
                <c:pt idx="14">
                  <c:v>1.0488</c:v>
                </c:pt>
                <c:pt idx="15">
                  <c:v>1.1675</c:v>
                </c:pt>
                <c:pt idx="16">
                  <c:v>1.3363</c:v>
                </c:pt>
                <c:pt idx="17">
                  <c:v>1.4298</c:v>
                </c:pt>
                <c:pt idx="18">
                  <c:v>1.5324</c:v>
                </c:pt>
                <c:pt idx="19">
                  <c:v>1.6288</c:v>
                </c:pt>
                <c:pt idx="20">
                  <c:v>1.7141999999999999</c:v>
                </c:pt>
                <c:pt idx="21">
                  <c:v>1.8049999999999999</c:v>
                </c:pt>
                <c:pt idx="22">
                  <c:v>1.8995</c:v>
                </c:pt>
                <c:pt idx="23">
                  <c:v>2.0085000000000002</c:v>
                </c:pt>
                <c:pt idx="24">
                  <c:v>2.1311</c:v>
                </c:pt>
                <c:pt idx="25">
                  <c:v>2.2907000000000002</c:v>
                </c:pt>
                <c:pt idx="26">
                  <c:v>2.4209000000000001</c:v>
                </c:pt>
                <c:pt idx="27">
                  <c:v>2.5951</c:v>
                </c:pt>
                <c:pt idx="28">
                  <c:v>2.7397</c:v>
                </c:pt>
                <c:pt idx="29">
                  <c:v>2.8738999999999999</c:v>
                </c:pt>
                <c:pt idx="30">
                  <c:v>3.0859999999999999</c:v>
                </c:pt>
                <c:pt idx="31">
                  <c:v>3.3304</c:v>
                </c:pt>
                <c:pt idx="32">
                  <c:v>3.4925999999999999</c:v>
                </c:pt>
                <c:pt idx="33">
                  <c:v>3.6867000000000001</c:v>
                </c:pt>
                <c:pt idx="34">
                  <c:v>3.8553000000000002</c:v>
                </c:pt>
                <c:pt idx="35">
                  <c:v>4.0259</c:v>
                </c:pt>
                <c:pt idx="36">
                  <c:v>4.2655000000000003</c:v>
                </c:pt>
                <c:pt idx="37">
                  <c:v>4.4641999999999999</c:v>
                </c:pt>
                <c:pt idx="38">
                  <c:v>4.7348999999999997</c:v>
                </c:pt>
                <c:pt idx="39">
                  <c:v>4.9367999999999999</c:v>
                </c:pt>
                <c:pt idx="40">
                  <c:v>5.1291000000000002</c:v>
                </c:pt>
                <c:pt idx="41">
                  <c:v>5.3226000000000004</c:v>
                </c:pt>
                <c:pt idx="42">
                  <c:v>5.7805999999999997</c:v>
                </c:pt>
                <c:pt idx="43">
                  <c:v>6.0179</c:v>
                </c:pt>
                <c:pt idx="44">
                  <c:v>6.2782</c:v>
                </c:pt>
                <c:pt idx="45">
                  <c:v>6.5164</c:v>
                </c:pt>
                <c:pt idx="46">
                  <c:v>6.7897999999999996</c:v>
                </c:pt>
                <c:pt idx="47">
                  <c:v>7.0537000000000001</c:v>
                </c:pt>
                <c:pt idx="48">
                  <c:v>7.3567</c:v>
                </c:pt>
                <c:pt idx="49">
                  <c:v>7.6722000000000001</c:v>
                </c:pt>
                <c:pt idx="50">
                  <c:v>7.9767999999999999</c:v>
                </c:pt>
                <c:pt idx="51">
                  <c:v>8.2605000000000004</c:v>
                </c:pt>
                <c:pt idx="52">
                  <c:v>8.6402999999999999</c:v>
                </c:pt>
                <c:pt idx="53">
                  <c:v>8.9903999999999993</c:v>
                </c:pt>
                <c:pt idx="54">
                  <c:v>9.2970999999999897</c:v>
                </c:pt>
                <c:pt idx="55">
                  <c:v>9.6609999999999907</c:v>
                </c:pt>
                <c:pt idx="56">
                  <c:v>9.9562999999999899</c:v>
                </c:pt>
                <c:pt idx="57">
                  <c:v>10.2149999999999</c:v>
                </c:pt>
                <c:pt idx="58">
                  <c:v>10.657699999999901</c:v>
                </c:pt>
                <c:pt idx="59">
                  <c:v>11.0879999999999</c:v>
                </c:pt>
                <c:pt idx="60">
                  <c:v>11.411499999999901</c:v>
                </c:pt>
                <c:pt idx="61">
                  <c:v>11.790399999999901</c:v>
                </c:pt>
                <c:pt idx="62">
                  <c:v>12.1099999999999</c:v>
                </c:pt>
                <c:pt idx="63">
                  <c:v>12.450399999999901</c:v>
                </c:pt>
                <c:pt idx="64">
                  <c:v>12.8490999999999</c:v>
                </c:pt>
                <c:pt idx="65">
                  <c:v>13.2098999999999</c:v>
                </c:pt>
                <c:pt idx="66">
                  <c:v>13.7388999999999</c:v>
                </c:pt>
                <c:pt idx="67">
                  <c:v>14.114899999999899</c:v>
                </c:pt>
                <c:pt idx="68">
                  <c:v>14.4817999999999</c:v>
                </c:pt>
                <c:pt idx="69">
                  <c:v>14.832199999999901</c:v>
                </c:pt>
                <c:pt idx="70">
                  <c:v>15.211899999999901</c:v>
                </c:pt>
                <c:pt idx="71">
                  <c:v>15.903699999999899</c:v>
                </c:pt>
                <c:pt idx="72">
                  <c:v>16.853099999999898</c:v>
                </c:pt>
                <c:pt idx="73">
                  <c:v>17.642499999999899</c:v>
                </c:pt>
                <c:pt idx="74">
                  <c:v>18.080499999999901</c:v>
                </c:pt>
                <c:pt idx="75">
                  <c:v>18.5323999999999</c:v>
                </c:pt>
                <c:pt idx="76">
                  <c:v>19.048299999999902</c:v>
                </c:pt>
                <c:pt idx="77">
                  <c:v>19.615599999999901</c:v>
                </c:pt>
                <c:pt idx="78">
                  <c:v>20.304499999999901</c:v>
                </c:pt>
                <c:pt idx="79">
                  <c:v>20.914599999999901</c:v>
                </c:pt>
                <c:pt idx="80">
                  <c:v>21.369799999999898</c:v>
                </c:pt>
                <c:pt idx="81">
                  <c:v>22.032499999999899</c:v>
                </c:pt>
                <c:pt idx="82">
                  <c:v>22.488699999999898</c:v>
                </c:pt>
                <c:pt idx="83">
                  <c:v>22.973899999999901</c:v>
                </c:pt>
                <c:pt idx="84">
                  <c:v>23.432899999999901</c:v>
                </c:pt>
                <c:pt idx="85">
                  <c:v>23.9087999999999</c:v>
                </c:pt>
                <c:pt idx="86">
                  <c:v>24.445699999999899</c:v>
                </c:pt>
                <c:pt idx="87">
                  <c:v>25.2562999999999</c:v>
                </c:pt>
                <c:pt idx="88">
                  <c:v>25.877899999999901</c:v>
                </c:pt>
                <c:pt idx="89">
                  <c:v>26.457199999999901</c:v>
                </c:pt>
                <c:pt idx="90">
                  <c:v>27.406499999999902</c:v>
                </c:pt>
                <c:pt idx="91">
                  <c:v>27.949699999999901</c:v>
                </c:pt>
                <c:pt idx="92">
                  <c:v>28.8233999999999</c:v>
                </c:pt>
                <c:pt idx="93">
                  <c:v>29.782699999999899</c:v>
                </c:pt>
                <c:pt idx="94">
                  <c:v>30.399399999999901</c:v>
                </c:pt>
                <c:pt idx="95">
                  <c:v>30.9744999999999</c:v>
                </c:pt>
                <c:pt idx="96">
                  <c:v>31.589499999999902</c:v>
                </c:pt>
                <c:pt idx="97">
                  <c:v>32.630299999999899</c:v>
                </c:pt>
                <c:pt idx="98">
                  <c:v>33.353199999999902</c:v>
                </c:pt>
                <c:pt idx="99">
                  <c:v>33.913999999999902</c:v>
                </c:pt>
                <c:pt idx="100">
                  <c:v>34.718599999999903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A-429B-979E-331FD1BCBB56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Insertion Sort Times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Sheet1!$B$20:$CY$20</c:f>
              <c:numCache>
                <c:formatCode>General</c:formatCode>
                <c:ptCount val="102"/>
                <c:pt idx="1">
                  <c:v>8.0399999999999999E-2</c:v>
                </c:pt>
                <c:pt idx="2">
                  <c:v>0.38139999999999902</c:v>
                </c:pt>
                <c:pt idx="3">
                  <c:v>1.1604999999999901</c:v>
                </c:pt>
                <c:pt idx="4">
                  <c:v>2.6067</c:v>
                </c:pt>
                <c:pt idx="5">
                  <c:v>2.7968000000000002</c:v>
                </c:pt>
                <c:pt idx="6">
                  <c:v>3.0878999999999999</c:v>
                </c:pt>
                <c:pt idx="7">
                  <c:v>3.3864999999999998</c:v>
                </c:pt>
                <c:pt idx="8">
                  <c:v>3.8277000000000001</c:v>
                </c:pt>
                <c:pt idx="9">
                  <c:v>4.4667000000000003</c:v>
                </c:pt>
                <c:pt idx="10">
                  <c:v>5.2035999999999998</c:v>
                </c:pt>
                <c:pt idx="11">
                  <c:v>5.8167999999999997</c:v>
                </c:pt>
                <c:pt idx="12">
                  <c:v>6.1520000000000001</c:v>
                </c:pt>
                <c:pt idx="13">
                  <c:v>7.1233000000000004</c:v>
                </c:pt>
                <c:pt idx="14">
                  <c:v>7.6875999999999998</c:v>
                </c:pt>
                <c:pt idx="15">
                  <c:v>8.1898999999999997</c:v>
                </c:pt>
                <c:pt idx="16">
                  <c:v>8.7484000000000002</c:v>
                </c:pt>
                <c:pt idx="17">
                  <c:v>9.3651999999999997</c:v>
                </c:pt>
                <c:pt idx="18">
                  <c:v>9.9440000000000008</c:v>
                </c:pt>
                <c:pt idx="19">
                  <c:v>10.4564</c:v>
                </c:pt>
                <c:pt idx="20">
                  <c:v>10.9178</c:v>
                </c:pt>
                <c:pt idx="21">
                  <c:v>11.531699999999899</c:v>
                </c:pt>
                <c:pt idx="22">
                  <c:v>12.109299999999999</c:v>
                </c:pt>
                <c:pt idx="23">
                  <c:v>12.8628</c:v>
                </c:pt>
                <c:pt idx="24">
                  <c:v>13.753399999999999</c:v>
                </c:pt>
                <c:pt idx="25">
                  <c:v>15.0375</c:v>
                </c:pt>
                <c:pt idx="26">
                  <c:v>15.9932</c:v>
                </c:pt>
                <c:pt idx="27">
                  <c:v>17.127800000000001</c:v>
                </c:pt>
                <c:pt idx="28">
                  <c:v>18.2212</c:v>
                </c:pt>
                <c:pt idx="29">
                  <c:v>19.261800000000001</c:v>
                </c:pt>
                <c:pt idx="30">
                  <c:v>20.599399999999999</c:v>
                </c:pt>
                <c:pt idx="31">
                  <c:v>22.332000000000001</c:v>
                </c:pt>
                <c:pt idx="32">
                  <c:v>23.704799999999999</c:v>
                </c:pt>
                <c:pt idx="33">
                  <c:v>25.743200000000002</c:v>
                </c:pt>
                <c:pt idx="34">
                  <c:v>27.08</c:v>
                </c:pt>
                <c:pt idx="35">
                  <c:v>28.383400000000002</c:v>
                </c:pt>
                <c:pt idx="36">
                  <c:v>29.8337</c:v>
                </c:pt>
                <c:pt idx="37">
                  <c:v>31.909600000000001</c:v>
                </c:pt>
                <c:pt idx="38">
                  <c:v>34.572899999999997</c:v>
                </c:pt>
                <c:pt idx="39">
                  <c:v>36.304099999999998</c:v>
                </c:pt>
                <c:pt idx="40">
                  <c:v>38.000999999999998</c:v>
                </c:pt>
                <c:pt idx="41">
                  <c:v>39.869300000000003</c:v>
                </c:pt>
                <c:pt idx="42">
                  <c:v>42.044400000000003</c:v>
                </c:pt>
                <c:pt idx="43">
                  <c:v>44.486199999999997</c:v>
                </c:pt>
                <c:pt idx="44">
                  <c:v>48.012599999999999</c:v>
                </c:pt>
                <c:pt idx="45">
                  <c:v>50.287799999999997</c:v>
                </c:pt>
                <c:pt idx="46">
                  <c:v>52.661499999999997</c:v>
                </c:pt>
                <c:pt idx="47">
                  <c:v>55.2301</c:v>
                </c:pt>
                <c:pt idx="48">
                  <c:v>58.125399999999999</c:v>
                </c:pt>
                <c:pt idx="49">
                  <c:v>60.970100000000002</c:v>
                </c:pt>
                <c:pt idx="50">
                  <c:v>63.896299999999997</c:v>
                </c:pt>
                <c:pt idx="51">
                  <c:v>66.9589</c:v>
                </c:pt>
                <c:pt idx="52">
                  <c:v>69.955200000000005</c:v>
                </c:pt>
                <c:pt idx="53">
                  <c:v>74.271699999999996</c:v>
                </c:pt>
                <c:pt idx="54">
                  <c:v>78.477400000000003</c:v>
                </c:pt>
                <c:pt idx="55">
                  <c:v>82.358699999999999</c:v>
                </c:pt>
                <c:pt idx="56">
                  <c:v>86.046800000000005</c:v>
                </c:pt>
                <c:pt idx="57">
                  <c:v>89.308999999999997</c:v>
                </c:pt>
                <c:pt idx="58">
                  <c:v>94.583299999999994</c:v>
                </c:pt>
                <c:pt idx="59">
                  <c:v>98.666300000000007</c:v>
                </c:pt>
                <c:pt idx="60">
                  <c:v>102.6759</c:v>
                </c:pt>
                <c:pt idx="61">
                  <c:v>106.4498</c:v>
                </c:pt>
                <c:pt idx="62">
                  <c:v>111.4871</c:v>
                </c:pt>
                <c:pt idx="63">
                  <c:v>115.9295</c:v>
                </c:pt>
                <c:pt idx="64">
                  <c:v>121.6999</c:v>
                </c:pt>
                <c:pt idx="65">
                  <c:v>126.7843</c:v>
                </c:pt>
                <c:pt idx="66">
                  <c:v>132.20060000000001</c:v>
                </c:pt>
                <c:pt idx="67">
                  <c:v>138.3801</c:v>
                </c:pt>
                <c:pt idx="68">
                  <c:v>143.5977</c:v>
                </c:pt>
                <c:pt idx="69">
                  <c:v>149.07550000000001</c:v>
                </c:pt>
                <c:pt idx="70">
                  <c:v>154.25389999999999</c:v>
                </c:pt>
                <c:pt idx="71">
                  <c:v>162.589</c:v>
                </c:pt>
                <c:pt idx="72">
                  <c:v>169.6317</c:v>
                </c:pt>
                <c:pt idx="73">
                  <c:v>176.92609999999999</c:v>
                </c:pt>
                <c:pt idx="74">
                  <c:v>183.55430000000001</c:v>
                </c:pt>
                <c:pt idx="75">
                  <c:v>190.4624</c:v>
                </c:pt>
                <c:pt idx="76">
                  <c:v>200.62370000000001</c:v>
                </c:pt>
                <c:pt idx="77">
                  <c:v>208.03280000000001</c:v>
                </c:pt>
                <c:pt idx="78">
                  <c:v>217.31319999999999</c:v>
                </c:pt>
                <c:pt idx="79">
                  <c:v>227.01310000000001</c:v>
                </c:pt>
                <c:pt idx="80">
                  <c:v>234.6139</c:v>
                </c:pt>
                <c:pt idx="81">
                  <c:v>243.9556</c:v>
                </c:pt>
                <c:pt idx="82">
                  <c:v>252.749</c:v>
                </c:pt>
                <c:pt idx="83">
                  <c:v>262.2294</c:v>
                </c:pt>
                <c:pt idx="84">
                  <c:v>270.19779999999997</c:v>
                </c:pt>
                <c:pt idx="85">
                  <c:v>278.08949999999999</c:v>
                </c:pt>
                <c:pt idx="86">
                  <c:v>287.26600000000002</c:v>
                </c:pt>
                <c:pt idx="87">
                  <c:v>297.79300000000001</c:v>
                </c:pt>
                <c:pt idx="88">
                  <c:v>306.04579999999999</c:v>
                </c:pt>
                <c:pt idx="89">
                  <c:v>315.10199999999998</c:v>
                </c:pt>
                <c:pt idx="90">
                  <c:v>324.5206</c:v>
                </c:pt>
                <c:pt idx="91">
                  <c:v>334.37169999999998</c:v>
                </c:pt>
                <c:pt idx="92">
                  <c:v>347.28819999999899</c:v>
                </c:pt>
                <c:pt idx="93">
                  <c:v>360.654099999999</c:v>
                </c:pt>
                <c:pt idx="94">
                  <c:v>370.33409999999998</c:v>
                </c:pt>
                <c:pt idx="95">
                  <c:v>379.835499999999</c:v>
                </c:pt>
                <c:pt idx="96">
                  <c:v>389.564199999999</c:v>
                </c:pt>
                <c:pt idx="97">
                  <c:v>400.75</c:v>
                </c:pt>
                <c:pt idx="98">
                  <c:v>422.91800000000001</c:v>
                </c:pt>
                <c:pt idx="99">
                  <c:v>436.64159999999998</c:v>
                </c:pt>
                <c:pt idx="100">
                  <c:v>448.74109999999899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9A-429B-979E-331FD1BCBB56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Selection Sort Times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Sheet1!$B$21:$CY$21</c:f>
              <c:numCache>
                <c:formatCode>General</c:formatCode>
                <c:ptCount val="102"/>
                <c:pt idx="1">
                  <c:v>8.1100000000000005E-2</c:v>
                </c:pt>
                <c:pt idx="2">
                  <c:v>0.64459999999999995</c:v>
                </c:pt>
                <c:pt idx="3">
                  <c:v>1.3216000000000001</c:v>
                </c:pt>
                <c:pt idx="4">
                  <c:v>1.5377000000000001</c:v>
                </c:pt>
                <c:pt idx="5">
                  <c:v>1.8812</c:v>
                </c:pt>
                <c:pt idx="6">
                  <c:v>2.3012999999999999</c:v>
                </c:pt>
                <c:pt idx="7">
                  <c:v>2.8279000000000001</c:v>
                </c:pt>
                <c:pt idx="8">
                  <c:v>3.4876999999999998</c:v>
                </c:pt>
                <c:pt idx="9">
                  <c:v>4.0159000000000002</c:v>
                </c:pt>
                <c:pt idx="10">
                  <c:v>4.4717000000000002</c:v>
                </c:pt>
                <c:pt idx="11">
                  <c:v>4.9939999999999998</c:v>
                </c:pt>
                <c:pt idx="12">
                  <c:v>5.7014999999999896</c:v>
                </c:pt>
                <c:pt idx="13">
                  <c:v>7.0649999999999897</c:v>
                </c:pt>
                <c:pt idx="14">
                  <c:v>7.8151999999999902</c:v>
                </c:pt>
                <c:pt idx="15">
                  <c:v>8.6749999999999901</c:v>
                </c:pt>
                <c:pt idx="16">
                  <c:v>9.8682999999999996</c:v>
                </c:pt>
                <c:pt idx="17">
                  <c:v>10.8738999999999</c:v>
                </c:pt>
                <c:pt idx="18">
                  <c:v>11.835299999999901</c:v>
                </c:pt>
                <c:pt idx="19">
                  <c:v>13.030299999999899</c:v>
                </c:pt>
                <c:pt idx="20">
                  <c:v>13.9033999999999</c:v>
                </c:pt>
                <c:pt idx="21">
                  <c:v>15.0528999999999</c:v>
                </c:pt>
                <c:pt idx="22">
                  <c:v>16.168199999999999</c:v>
                </c:pt>
                <c:pt idx="23">
                  <c:v>17.404199999999999</c:v>
                </c:pt>
                <c:pt idx="24">
                  <c:v>18.878599999999999</c:v>
                </c:pt>
                <c:pt idx="25">
                  <c:v>20.457899999999999</c:v>
                </c:pt>
                <c:pt idx="26">
                  <c:v>22.050799999999999</c:v>
                </c:pt>
                <c:pt idx="27">
                  <c:v>24.544599999999999</c:v>
                </c:pt>
                <c:pt idx="28">
                  <c:v>26.497999999999902</c:v>
                </c:pt>
                <c:pt idx="29">
                  <c:v>28.449399999999901</c:v>
                </c:pt>
                <c:pt idx="30">
                  <c:v>30.8325999999999</c:v>
                </c:pt>
                <c:pt idx="31">
                  <c:v>33.161099999999998</c:v>
                </c:pt>
                <c:pt idx="32">
                  <c:v>35.292999999999999</c:v>
                </c:pt>
                <c:pt idx="33">
                  <c:v>38.875700000000002</c:v>
                </c:pt>
                <c:pt idx="34">
                  <c:v>41.032400000000003</c:v>
                </c:pt>
                <c:pt idx="35">
                  <c:v>44.647199999999998</c:v>
                </c:pt>
                <c:pt idx="36">
                  <c:v>47.167299999999997</c:v>
                </c:pt>
                <c:pt idx="37">
                  <c:v>50.768000000000001</c:v>
                </c:pt>
                <c:pt idx="38">
                  <c:v>53.997500000000002</c:v>
                </c:pt>
                <c:pt idx="39">
                  <c:v>57.065800000000003</c:v>
                </c:pt>
                <c:pt idx="40">
                  <c:v>60.283099999999997</c:v>
                </c:pt>
                <c:pt idx="41">
                  <c:v>63.372</c:v>
                </c:pt>
                <c:pt idx="42">
                  <c:v>66.903199999999998</c:v>
                </c:pt>
                <c:pt idx="43">
                  <c:v>70.742599999999996</c:v>
                </c:pt>
                <c:pt idx="44">
                  <c:v>76.541399999999996</c:v>
                </c:pt>
                <c:pt idx="45">
                  <c:v>81.349100000000007</c:v>
                </c:pt>
                <c:pt idx="46">
                  <c:v>85.651799999999994</c:v>
                </c:pt>
                <c:pt idx="47">
                  <c:v>91.993899999999996</c:v>
                </c:pt>
                <c:pt idx="48">
                  <c:v>96.564400000000006</c:v>
                </c:pt>
                <c:pt idx="49">
                  <c:v>101.5082</c:v>
                </c:pt>
                <c:pt idx="50">
                  <c:v>108.28019999999999</c:v>
                </c:pt>
                <c:pt idx="51">
                  <c:v>113.3586</c:v>
                </c:pt>
                <c:pt idx="52">
                  <c:v>119.5154</c:v>
                </c:pt>
                <c:pt idx="53">
                  <c:v>125.9708</c:v>
                </c:pt>
                <c:pt idx="54">
                  <c:v>133.63399999999999</c:v>
                </c:pt>
                <c:pt idx="55">
                  <c:v>139.74629999999999</c:v>
                </c:pt>
                <c:pt idx="56">
                  <c:v>146.7182</c:v>
                </c:pt>
                <c:pt idx="57">
                  <c:v>153.26410000000001</c:v>
                </c:pt>
                <c:pt idx="58">
                  <c:v>160.7251</c:v>
                </c:pt>
                <c:pt idx="59">
                  <c:v>169.12739999999999</c:v>
                </c:pt>
                <c:pt idx="60">
                  <c:v>176.56700000000001</c:v>
                </c:pt>
                <c:pt idx="61">
                  <c:v>184.33099999999999</c:v>
                </c:pt>
                <c:pt idx="62">
                  <c:v>192.80799999999999</c:v>
                </c:pt>
                <c:pt idx="63">
                  <c:v>201.3734</c:v>
                </c:pt>
                <c:pt idx="64">
                  <c:v>210.23009999999999</c:v>
                </c:pt>
                <c:pt idx="65">
                  <c:v>219.88059999999999</c:v>
                </c:pt>
                <c:pt idx="66">
                  <c:v>231.37639999999999</c:v>
                </c:pt>
                <c:pt idx="67">
                  <c:v>241.68989999999999</c:v>
                </c:pt>
                <c:pt idx="68">
                  <c:v>250.4571</c:v>
                </c:pt>
                <c:pt idx="69">
                  <c:v>260.12639999999999</c:v>
                </c:pt>
                <c:pt idx="70">
                  <c:v>270.84829999999999</c:v>
                </c:pt>
                <c:pt idx="71">
                  <c:v>286.70229999999998</c:v>
                </c:pt>
                <c:pt idx="72">
                  <c:v>298.32650000000001</c:v>
                </c:pt>
                <c:pt idx="73">
                  <c:v>309.38630000000001</c:v>
                </c:pt>
                <c:pt idx="74">
                  <c:v>322.35719999999998</c:v>
                </c:pt>
                <c:pt idx="75">
                  <c:v>334.54750000000001</c:v>
                </c:pt>
                <c:pt idx="76">
                  <c:v>352.79700000000003</c:v>
                </c:pt>
                <c:pt idx="77">
                  <c:v>367.96179999999998</c:v>
                </c:pt>
                <c:pt idx="78">
                  <c:v>383.58300000000003</c:v>
                </c:pt>
                <c:pt idx="79">
                  <c:v>399.23379999999997</c:v>
                </c:pt>
                <c:pt idx="80">
                  <c:v>412.28910000000002</c:v>
                </c:pt>
                <c:pt idx="81">
                  <c:v>427.6397</c:v>
                </c:pt>
                <c:pt idx="82">
                  <c:v>448.7509</c:v>
                </c:pt>
                <c:pt idx="83">
                  <c:v>465.37549999999999</c:v>
                </c:pt>
                <c:pt idx="84">
                  <c:v>479.13119999999998</c:v>
                </c:pt>
                <c:pt idx="85">
                  <c:v>494.77859999999998</c:v>
                </c:pt>
                <c:pt idx="86">
                  <c:v>508.41579999999999</c:v>
                </c:pt>
                <c:pt idx="87">
                  <c:v>525.14139999999998</c:v>
                </c:pt>
                <c:pt idx="88">
                  <c:v>540.01189999999997</c:v>
                </c:pt>
                <c:pt idx="89">
                  <c:v>556.11569999999995</c:v>
                </c:pt>
                <c:pt idx="90">
                  <c:v>572.63319999999999</c:v>
                </c:pt>
                <c:pt idx="91">
                  <c:v>588.09140000000002</c:v>
                </c:pt>
                <c:pt idx="92">
                  <c:v>604.62819999999999</c:v>
                </c:pt>
                <c:pt idx="93">
                  <c:v>624.64469999999994</c:v>
                </c:pt>
                <c:pt idx="94">
                  <c:v>644.840499999999</c:v>
                </c:pt>
                <c:pt idx="95">
                  <c:v>661.82619999999895</c:v>
                </c:pt>
                <c:pt idx="96">
                  <c:v>680.86379999999895</c:v>
                </c:pt>
                <c:pt idx="97">
                  <c:v>710.51609999999903</c:v>
                </c:pt>
                <c:pt idx="98">
                  <c:v>733.87919999999895</c:v>
                </c:pt>
                <c:pt idx="99">
                  <c:v>754.89989999999898</c:v>
                </c:pt>
                <c:pt idx="100">
                  <c:v>777.20979999999895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A-429B-979E-331FD1BCBB56}"/>
            </c:ext>
          </c:extLst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Bubble Sort Times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Sheet1!$B$22:$CY$22</c:f>
              <c:numCache>
                <c:formatCode>General</c:formatCode>
                <c:ptCount val="102"/>
                <c:pt idx="1">
                  <c:v>0.1857</c:v>
                </c:pt>
                <c:pt idx="2">
                  <c:v>1.1415999999999999</c:v>
                </c:pt>
                <c:pt idx="3">
                  <c:v>2.5041000000000002</c:v>
                </c:pt>
                <c:pt idx="4">
                  <c:v>2.9325999999999999</c:v>
                </c:pt>
                <c:pt idx="5">
                  <c:v>3.6956000000000002</c:v>
                </c:pt>
                <c:pt idx="6">
                  <c:v>4.4962999999999997</c:v>
                </c:pt>
                <c:pt idx="7">
                  <c:v>5.0907</c:v>
                </c:pt>
                <c:pt idx="8">
                  <c:v>5.8937999999999997</c:v>
                </c:pt>
                <c:pt idx="9">
                  <c:v>7.0815000000000001</c:v>
                </c:pt>
                <c:pt idx="10">
                  <c:v>8.1</c:v>
                </c:pt>
                <c:pt idx="11">
                  <c:v>9.4138000000000002</c:v>
                </c:pt>
                <c:pt idx="12">
                  <c:v>11.0425</c:v>
                </c:pt>
                <c:pt idx="13">
                  <c:v>14.732900000000001</c:v>
                </c:pt>
                <c:pt idx="14">
                  <c:v>17.8703</c:v>
                </c:pt>
                <c:pt idx="15">
                  <c:v>21.725899999999999</c:v>
                </c:pt>
                <c:pt idx="16">
                  <c:v>24.909700000000001</c:v>
                </c:pt>
                <c:pt idx="17">
                  <c:v>28.5916</c:v>
                </c:pt>
                <c:pt idx="18">
                  <c:v>32.734000000000002</c:v>
                </c:pt>
                <c:pt idx="19">
                  <c:v>35.908499999999997</c:v>
                </c:pt>
                <c:pt idx="20">
                  <c:v>39.180599999999998</c:v>
                </c:pt>
                <c:pt idx="21">
                  <c:v>42.914200000000001</c:v>
                </c:pt>
                <c:pt idx="22">
                  <c:v>47.684399999999997</c:v>
                </c:pt>
                <c:pt idx="23">
                  <c:v>52.696599999999997</c:v>
                </c:pt>
                <c:pt idx="24">
                  <c:v>58.545900000000003</c:v>
                </c:pt>
                <c:pt idx="25">
                  <c:v>65.032200000000003</c:v>
                </c:pt>
                <c:pt idx="26">
                  <c:v>72.720399999999998</c:v>
                </c:pt>
                <c:pt idx="27">
                  <c:v>82.468900000000005</c:v>
                </c:pt>
                <c:pt idx="28">
                  <c:v>90.5351</c:v>
                </c:pt>
                <c:pt idx="29">
                  <c:v>98.600700000000003</c:v>
                </c:pt>
                <c:pt idx="30">
                  <c:v>107.1918</c:v>
                </c:pt>
                <c:pt idx="31">
                  <c:v>116.4037</c:v>
                </c:pt>
                <c:pt idx="32">
                  <c:v>126.23560000000001</c:v>
                </c:pt>
                <c:pt idx="33">
                  <c:v>136.2045</c:v>
                </c:pt>
                <c:pt idx="34">
                  <c:v>149.7276</c:v>
                </c:pt>
                <c:pt idx="35">
                  <c:v>164.40940000000001</c:v>
                </c:pt>
                <c:pt idx="36">
                  <c:v>182.6643</c:v>
                </c:pt>
                <c:pt idx="37">
                  <c:v>209.02019999999999</c:v>
                </c:pt>
                <c:pt idx="38">
                  <c:v>225.17920000000001</c:v>
                </c:pt>
                <c:pt idx="39">
                  <c:v>246.47300000000001</c:v>
                </c:pt>
                <c:pt idx="40">
                  <c:v>265.3245</c:v>
                </c:pt>
                <c:pt idx="41">
                  <c:v>284.93169999999998</c:v>
                </c:pt>
                <c:pt idx="42">
                  <c:v>305.64059999999898</c:v>
                </c:pt>
                <c:pt idx="43">
                  <c:v>330.11609999999899</c:v>
                </c:pt>
                <c:pt idx="44">
                  <c:v>352.58409999999998</c:v>
                </c:pt>
                <c:pt idx="45">
                  <c:v>375.91729999999899</c:v>
                </c:pt>
                <c:pt idx="46">
                  <c:v>400.704599999999</c:v>
                </c:pt>
                <c:pt idx="47">
                  <c:v>425.317599999999</c:v>
                </c:pt>
                <c:pt idx="48">
                  <c:v>460.43699999999899</c:v>
                </c:pt>
                <c:pt idx="49">
                  <c:v>486.93009999999902</c:v>
                </c:pt>
                <c:pt idx="50">
                  <c:v>519.35889999999995</c:v>
                </c:pt>
                <c:pt idx="51">
                  <c:v>555.17570000000001</c:v>
                </c:pt>
                <c:pt idx="52">
                  <c:v>592.77</c:v>
                </c:pt>
                <c:pt idx="53">
                  <c:v>627.31240000000003</c:v>
                </c:pt>
                <c:pt idx="54">
                  <c:v>672.98069999999996</c:v>
                </c:pt>
                <c:pt idx="55">
                  <c:v>714.01620000000003</c:v>
                </c:pt>
                <c:pt idx="56">
                  <c:v>758.11890000000005</c:v>
                </c:pt>
                <c:pt idx="57">
                  <c:v>801.22270000000003</c:v>
                </c:pt>
                <c:pt idx="58">
                  <c:v>843.84320000000002</c:v>
                </c:pt>
                <c:pt idx="59">
                  <c:v>890.71860000000004</c:v>
                </c:pt>
                <c:pt idx="60">
                  <c:v>939.11310000000003</c:v>
                </c:pt>
                <c:pt idx="61">
                  <c:v>984.36800000000005</c:v>
                </c:pt>
                <c:pt idx="62">
                  <c:v>1031.6044999999999</c:v>
                </c:pt>
                <c:pt idx="63">
                  <c:v>1078.2090000000001</c:v>
                </c:pt>
                <c:pt idx="64">
                  <c:v>1128.7850000000001</c:v>
                </c:pt>
                <c:pt idx="65">
                  <c:v>1182.9758999999999</c:v>
                </c:pt>
                <c:pt idx="66">
                  <c:v>1242.8415</c:v>
                </c:pt>
                <c:pt idx="67">
                  <c:v>1309.4579000000001</c:v>
                </c:pt>
                <c:pt idx="68">
                  <c:v>1363.1853000000001</c:v>
                </c:pt>
                <c:pt idx="69">
                  <c:v>1418.8984</c:v>
                </c:pt>
                <c:pt idx="70">
                  <c:v>1491.9464</c:v>
                </c:pt>
                <c:pt idx="71">
                  <c:v>1559.2195999999999</c:v>
                </c:pt>
                <c:pt idx="72">
                  <c:v>1629.8288</c:v>
                </c:pt>
                <c:pt idx="73">
                  <c:v>1699.4006999999999</c:v>
                </c:pt>
                <c:pt idx="74">
                  <c:v>1776.7492999999999</c:v>
                </c:pt>
                <c:pt idx="75">
                  <c:v>1855.1615999999999</c:v>
                </c:pt>
                <c:pt idx="76">
                  <c:v>1937.8598</c:v>
                </c:pt>
                <c:pt idx="77">
                  <c:v>2022.4626000000001</c:v>
                </c:pt>
                <c:pt idx="78">
                  <c:v>2120.9223999999999</c:v>
                </c:pt>
                <c:pt idx="79">
                  <c:v>2203.7835</c:v>
                </c:pt>
                <c:pt idx="80">
                  <c:v>2292.2433999999998</c:v>
                </c:pt>
                <c:pt idx="81">
                  <c:v>2376.2458999999999</c:v>
                </c:pt>
                <c:pt idx="82">
                  <c:v>2483.8240999999998</c:v>
                </c:pt>
                <c:pt idx="83">
                  <c:v>2565.5409</c:v>
                </c:pt>
                <c:pt idx="84">
                  <c:v>2654.9859999999999</c:v>
                </c:pt>
                <c:pt idx="85">
                  <c:v>2742.0529000000001</c:v>
                </c:pt>
                <c:pt idx="86">
                  <c:v>2840.2404999999999</c:v>
                </c:pt>
                <c:pt idx="87">
                  <c:v>2937.7329</c:v>
                </c:pt>
                <c:pt idx="88">
                  <c:v>3031.0879</c:v>
                </c:pt>
                <c:pt idx="89">
                  <c:v>3123.5221000000001</c:v>
                </c:pt>
                <c:pt idx="90">
                  <c:v>3219.3761</c:v>
                </c:pt>
                <c:pt idx="91">
                  <c:v>3329.1473999999998</c:v>
                </c:pt>
                <c:pt idx="92">
                  <c:v>3437.5753</c:v>
                </c:pt>
                <c:pt idx="93">
                  <c:v>3548.7318</c:v>
                </c:pt>
                <c:pt idx="94">
                  <c:v>3669.4958000000001</c:v>
                </c:pt>
                <c:pt idx="95">
                  <c:v>3796.6433000000002</c:v>
                </c:pt>
                <c:pt idx="96">
                  <c:v>3914.4917</c:v>
                </c:pt>
                <c:pt idx="97">
                  <c:v>4045.5673999999999</c:v>
                </c:pt>
                <c:pt idx="98">
                  <c:v>4172.1193999999996</c:v>
                </c:pt>
                <c:pt idx="99">
                  <c:v>4304.1099999999997</c:v>
                </c:pt>
                <c:pt idx="100">
                  <c:v>4456.7606999999998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9A-429B-979E-331FD1BC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74288"/>
        <c:axId val="2134274768"/>
      </c:lineChart>
      <c:catAx>
        <c:axId val="213427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74768"/>
        <c:crosses val="autoZero"/>
        <c:auto val="1"/>
        <c:lblAlgn val="ctr"/>
        <c:lblOffset val="100"/>
        <c:noMultiLvlLbl val="0"/>
      </c:catAx>
      <c:valAx>
        <c:axId val="21342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565354</xdr:colOff>
      <xdr:row>23</xdr:row>
      <xdr:rowOff>135224</xdr:rowOff>
    </xdr:from>
    <xdr:to>
      <xdr:col>25</xdr:col>
      <xdr:colOff>174434</xdr:colOff>
      <xdr:row>51</xdr:row>
      <xdr:rowOff>49161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6860ED-A9AB-CB97-154F-B2AB83939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E17E-36BB-47BA-A395-8549753E41EC}">
  <dimension ref="A5:CY69"/>
  <sheetViews>
    <sheetView tabSelected="1" topLeftCell="A10" zoomScale="29" zoomScaleNormal="55" workbookViewId="0">
      <selection activeCell="S62" sqref="S62"/>
    </sheetView>
  </sheetViews>
  <sheetFormatPr defaultRowHeight="14.4" x14ac:dyDescent="0.3"/>
  <sheetData>
    <row r="5" spans="1:100" x14ac:dyDescent="0.3">
      <c r="A5" t="s">
        <v>0</v>
      </c>
    </row>
    <row r="6" spans="1:100" x14ac:dyDescent="0.3">
      <c r="A6" s="1">
        <v>1.44E-2</v>
      </c>
      <c r="B6">
        <v>2.8400000000000002E-2</v>
      </c>
      <c r="C6">
        <v>1.8499999999999999E-2</v>
      </c>
      <c r="D6">
        <v>2.18E-2</v>
      </c>
      <c r="E6">
        <v>4.9500000000000002E-2</v>
      </c>
      <c r="F6">
        <v>5.9299999999999999E-2</v>
      </c>
      <c r="G6">
        <v>4.48E-2</v>
      </c>
      <c r="H6">
        <v>4.6699999999999998E-2</v>
      </c>
      <c r="I6">
        <v>5.5E-2</v>
      </c>
      <c r="J6">
        <v>7.8700000000000006E-2</v>
      </c>
      <c r="K6">
        <v>6.7100000000000007E-2</v>
      </c>
      <c r="L6">
        <v>9.5699999999999993E-2</v>
      </c>
      <c r="M6">
        <v>8.7800000000000003E-2</v>
      </c>
      <c r="N6">
        <v>0.10249999999999999</v>
      </c>
      <c r="O6">
        <v>0.1042</v>
      </c>
      <c r="P6">
        <v>0.18340000000000001</v>
      </c>
      <c r="Q6">
        <v>0.19139999999999999</v>
      </c>
      <c r="R6">
        <v>6.88E-2</v>
      </c>
      <c r="S6">
        <v>7.4899999999999994E-2</v>
      </c>
      <c r="T6">
        <v>2.3199999999999998E-2</v>
      </c>
      <c r="U6">
        <v>2.2599999999999999E-2</v>
      </c>
      <c r="V6">
        <v>3.2899999999999999E-2</v>
      </c>
      <c r="W6">
        <v>3.49E-2</v>
      </c>
      <c r="X6">
        <v>3.6700000000000003E-2</v>
      </c>
      <c r="Y6">
        <v>3.09E-2</v>
      </c>
      <c r="Z6">
        <v>4.2799999999999998E-2</v>
      </c>
      <c r="AA6">
        <v>0.27389999999999998</v>
      </c>
      <c r="AB6">
        <v>6.9599999999999995E-2</v>
      </c>
      <c r="AC6">
        <v>4.7399999999999998E-2</v>
      </c>
      <c r="AD6">
        <v>4.1500000000000002E-2</v>
      </c>
      <c r="AE6">
        <v>2.01E-2</v>
      </c>
      <c r="AF6">
        <v>8.6999999999999994E-3</v>
      </c>
      <c r="AG6">
        <v>1.3899999999999999E-2</v>
      </c>
      <c r="AH6">
        <v>8.6E-3</v>
      </c>
      <c r="AI6">
        <v>8.5000000000000006E-3</v>
      </c>
      <c r="AJ6">
        <v>9.1000000000000004E-3</v>
      </c>
      <c r="AK6">
        <v>9.7000000000000003E-3</v>
      </c>
      <c r="AL6">
        <v>9.9000000000000008E-3</v>
      </c>
      <c r="AM6">
        <v>1.9099999999999999E-2</v>
      </c>
      <c r="AN6">
        <v>1.66E-2</v>
      </c>
      <c r="AO6">
        <v>1.7899999999999999E-2</v>
      </c>
      <c r="AP6">
        <v>1.3100000000000001E-2</v>
      </c>
      <c r="AQ6">
        <v>1.5100000000000001E-2</v>
      </c>
      <c r="AR6">
        <v>1.2699999999999999E-2</v>
      </c>
      <c r="AS6">
        <v>1.49E-2</v>
      </c>
      <c r="AT6">
        <v>2.35E-2</v>
      </c>
      <c r="AU6">
        <v>1.2200000000000001E-2</v>
      </c>
      <c r="AV6">
        <v>1.29E-2</v>
      </c>
      <c r="AW6">
        <v>1.5800000000000002E-2</v>
      </c>
      <c r="AX6">
        <v>1.7500000000000002E-2</v>
      </c>
      <c r="AY6">
        <v>2.3300000000000001E-2</v>
      </c>
      <c r="AZ6">
        <v>2.8500000000000001E-2</v>
      </c>
      <c r="BA6">
        <v>2.29E-2</v>
      </c>
      <c r="BB6">
        <v>2.3599999999999999E-2</v>
      </c>
      <c r="BC6">
        <v>2.81E-2</v>
      </c>
      <c r="BD6">
        <v>2.7799999999999998E-2</v>
      </c>
      <c r="BE6">
        <v>2.1100000000000001E-2</v>
      </c>
      <c r="BF6">
        <v>2.1700000000000001E-2</v>
      </c>
      <c r="BG6">
        <v>1.8700000000000001E-2</v>
      </c>
      <c r="BH6">
        <v>2.01E-2</v>
      </c>
      <c r="BI6">
        <v>3.1399999999999997E-2</v>
      </c>
      <c r="BJ6">
        <v>2.75E-2</v>
      </c>
      <c r="BK6">
        <v>2.01E-2</v>
      </c>
      <c r="BL6">
        <v>2.3E-2</v>
      </c>
      <c r="BM6">
        <v>2.6200000000000001E-2</v>
      </c>
      <c r="BN6">
        <v>2.1100000000000001E-2</v>
      </c>
      <c r="BO6">
        <v>2.06E-2</v>
      </c>
      <c r="BP6">
        <v>2.35E-2</v>
      </c>
      <c r="BQ6">
        <v>2.3699999999999999E-2</v>
      </c>
      <c r="BR6">
        <v>2.3300000000000001E-2</v>
      </c>
      <c r="BS6">
        <v>4.0099999999999997E-2</v>
      </c>
      <c r="BT6">
        <v>3.4700000000000002E-2</v>
      </c>
      <c r="BU6">
        <v>2.4899999999999999E-2</v>
      </c>
      <c r="BV6">
        <v>2.9700000000000001E-2</v>
      </c>
      <c r="BW6">
        <v>3.1899999999999998E-2</v>
      </c>
      <c r="BX6">
        <v>2.5100000000000001E-2</v>
      </c>
      <c r="BY6">
        <v>2.5999999999999999E-2</v>
      </c>
      <c r="BZ6">
        <v>2.75E-2</v>
      </c>
      <c r="CA6">
        <v>3.5200000000000002E-2</v>
      </c>
      <c r="CB6">
        <v>3.9899999999999998E-2</v>
      </c>
      <c r="CC6">
        <v>3.5700000000000003E-2</v>
      </c>
      <c r="CD6">
        <v>4.4900000000000002E-2</v>
      </c>
      <c r="CE6">
        <v>2.4400000000000002E-2</v>
      </c>
      <c r="CF6">
        <v>2.5999999999999999E-2</v>
      </c>
      <c r="CG6">
        <v>2.7699999999999999E-2</v>
      </c>
      <c r="CH6">
        <v>2.8899999999999999E-2</v>
      </c>
      <c r="CI6">
        <v>5.3699999999999998E-2</v>
      </c>
      <c r="CJ6">
        <v>3.9600000000000003E-2</v>
      </c>
      <c r="CK6">
        <v>4.9500000000000002E-2</v>
      </c>
      <c r="CL6">
        <v>2.93E-2</v>
      </c>
      <c r="CM6">
        <v>2.86E-2</v>
      </c>
      <c r="CN6">
        <v>4.2200000000000001E-2</v>
      </c>
      <c r="CO6">
        <v>2.8899999999999999E-2</v>
      </c>
      <c r="CP6">
        <v>3.7600000000000001E-2</v>
      </c>
      <c r="CQ6">
        <v>3.0300000000000001E-2</v>
      </c>
      <c r="CR6">
        <v>7.0800000000000002E-2</v>
      </c>
      <c r="CS6">
        <v>3.1099999999999999E-2</v>
      </c>
      <c r="CT6">
        <v>6.0699999999999997E-2</v>
      </c>
      <c r="CU6">
        <v>3.6400000000000002E-2</v>
      </c>
      <c r="CV6">
        <v>6.9500000000000006E-2</v>
      </c>
    </row>
    <row r="7" spans="1:100" x14ac:dyDescent="0.3">
      <c r="A7" t="s">
        <v>1</v>
      </c>
    </row>
    <row r="8" spans="1:100" x14ac:dyDescent="0.3">
      <c r="A8" s="1">
        <v>3.3399999999999999E-2</v>
      </c>
      <c r="B8">
        <v>0.08</v>
      </c>
      <c r="C8">
        <v>9.2999999999999999E-2</v>
      </c>
      <c r="D8">
        <v>0.4461</v>
      </c>
      <c r="E8">
        <v>7.9899999999999999E-2</v>
      </c>
      <c r="F8">
        <v>5.91E-2</v>
      </c>
      <c r="G8">
        <v>5.8000000000000003E-2</v>
      </c>
      <c r="H8">
        <v>5.3499999999999999E-2</v>
      </c>
      <c r="I8">
        <v>5.4100000000000002E-2</v>
      </c>
      <c r="J8">
        <v>8.2699999999999996E-2</v>
      </c>
      <c r="K8">
        <v>6.6799999999999998E-2</v>
      </c>
      <c r="L8">
        <v>0.1028</v>
      </c>
      <c r="M8">
        <v>9.7500000000000003E-2</v>
      </c>
      <c r="N8">
        <v>0.11700000000000001</v>
      </c>
      <c r="O8">
        <v>7.5499999999999998E-2</v>
      </c>
      <c r="P8">
        <v>0.1709</v>
      </c>
      <c r="Q8">
        <v>0.109</v>
      </c>
      <c r="R8">
        <v>0.1056</v>
      </c>
      <c r="S8">
        <v>8.2699999999999996E-2</v>
      </c>
      <c r="T8">
        <v>7.8399999999999997E-2</v>
      </c>
      <c r="U8">
        <v>0.1004</v>
      </c>
      <c r="V8">
        <v>0.11459999999999999</v>
      </c>
      <c r="W8">
        <v>0.12470000000000001</v>
      </c>
      <c r="X8">
        <v>0.1195</v>
      </c>
      <c r="Y8">
        <v>0.12939999999999999</v>
      </c>
      <c r="Z8">
        <v>0.16259999999999999</v>
      </c>
      <c r="AA8">
        <v>0.26029999999999998</v>
      </c>
      <c r="AB8">
        <v>0.20050000000000001</v>
      </c>
      <c r="AC8">
        <v>0.30370000000000003</v>
      </c>
      <c r="AD8">
        <v>0.22700000000000001</v>
      </c>
      <c r="AE8">
        <v>0.1835</v>
      </c>
      <c r="AF8">
        <v>0.14899999999999999</v>
      </c>
      <c r="AG8">
        <v>0.1845</v>
      </c>
      <c r="AH8">
        <v>0.15040000000000001</v>
      </c>
      <c r="AI8">
        <v>0.17280000000000001</v>
      </c>
      <c r="AJ8">
        <v>0.185</v>
      </c>
      <c r="AK8">
        <v>0.16439999999999999</v>
      </c>
      <c r="AL8">
        <v>0.1799</v>
      </c>
      <c r="AM8">
        <v>0.18529999999999999</v>
      </c>
      <c r="AN8">
        <v>0.2016</v>
      </c>
      <c r="AO8">
        <v>0.19070000000000001</v>
      </c>
      <c r="AP8">
        <v>0.1961</v>
      </c>
      <c r="AQ8">
        <v>0.23050000000000001</v>
      </c>
      <c r="AR8">
        <v>0.2218</v>
      </c>
      <c r="AS8">
        <v>0.21679999999999999</v>
      </c>
      <c r="AT8">
        <v>0.24490000000000001</v>
      </c>
      <c r="AU8">
        <v>0.22500000000000001</v>
      </c>
      <c r="AV8">
        <v>0.25640000000000002</v>
      </c>
      <c r="AW8">
        <v>0.24</v>
      </c>
      <c r="AX8">
        <v>0.2732</v>
      </c>
      <c r="AY8">
        <v>0.2727</v>
      </c>
      <c r="AZ8">
        <v>0.26979999999999998</v>
      </c>
      <c r="BA8">
        <v>0.2722</v>
      </c>
      <c r="BB8">
        <v>0.29389999999999999</v>
      </c>
      <c r="BC8">
        <v>0.2994</v>
      </c>
      <c r="BD8">
        <v>0.29670000000000002</v>
      </c>
      <c r="BE8">
        <v>0.35010000000000002</v>
      </c>
      <c r="BF8">
        <v>0.31209999999999999</v>
      </c>
      <c r="BG8">
        <v>0.2767</v>
      </c>
      <c r="BH8">
        <v>0.31280000000000002</v>
      </c>
      <c r="BI8">
        <v>0.43209999999999998</v>
      </c>
      <c r="BJ8">
        <v>0.31690000000000002</v>
      </c>
      <c r="BK8">
        <v>0.32969999999999999</v>
      </c>
      <c r="BL8">
        <v>0.35149999999999998</v>
      </c>
      <c r="BM8">
        <v>0.32740000000000002</v>
      </c>
      <c r="BN8">
        <v>0.3483</v>
      </c>
      <c r="BO8">
        <v>0.35189999999999999</v>
      </c>
      <c r="BP8">
        <v>0.36349999999999999</v>
      </c>
      <c r="BQ8">
        <v>0.42380000000000001</v>
      </c>
      <c r="BR8">
        <v>0.38279999999999997</v>
      </c>
      <c r="BS8">
        <v>0.43280000000000002</v>
      </c>
      <c r="BT8">
        <v>0.40579999999999999</v>
      </c>
      <c r="BU8">
        <v>0.37930000000000003</v>
      </c>
      <c r="BV8">
        <v>0.4662</v>
      </c>
      <c r="BW8">
        <v>0.39839999999999998</v>
      </c>
      <c r="BX8">
        <v>0.40089999999999998</v>
      </c>
      <c r="BY8">
        <v>0.44</v>
      </c>
      <c r="BZ8">
        <v>0.45679999999999998</v>
      </c>
      <c r="CA8">
        <v>0.42899999999999999</v>
      </c>
      <c r="CB8">
        <v>0.43020000000000003</v>
      </c>
      <c r="CC8">
        <v>0.45900000000000002</v>
      </c>
      <c r="CD8">
        <v>0.46579999999999999</v>
      </c>
      <c r="CE8">
        <v>0.49209999999999998</v>
      </c>
      <c r="CF8">
        <v>0.443</v>
      </c>
      <c r="CG8">
        <v>0.43719999999999998</v>
      </c>
      <c r="CH8">
        <v>0.48010000000000003</v>
      </c>
      <c r="CI8">
        <v>0.57969999999999999</v>
      </c>
      <c r="CJ8">
        <v>0.47710000000000002</v>
      </c>
      <c r="CK8">
        <v>0.47570000000000001</v>
      </c>
      <c r="CL8">
        <v>0.48980000000000001</v>
      </c>
      <c r="CM8">
        <v>0.53349999999999997</v>
      </c>
      <c r="CN8">
        <v>0.5121</v>
      </c>
      <c r="CO8">
        <v>0.49909999999999999</v>
      </c>
      <c r="CP8">
        <v>0.51249999999999996</v>
      </c>
      <c r="CQ8">
        <v>0.52190000000000003</v>
      </c>
      <c r="CR8">
        <v>0.66539999999999999</v>
      </c>
      <c r="CS8">
        <v>0.5323</v>
      </c>
      <c r="CT8">
        <v>0.54959999999999998</v>
      </c>
      <c r="CU8">
        <v>0.54810000000000003</v>
      </c>
      <c r="CV8">
        <v>0.78969999999999996</v>
      </c>
    </row>
    <row r="9" spans="1:100" x14ac:dyDescent="0.3">
      <c r="A9" t="s">
        <v>2</v>
      </c>
    </row>
    <row r="10" spans="1:100" x14ac:dyDescent="0.3">
      <c r="A10" s="1">
        <v>0.10879999999999999</v>
      </c>
      <c r="B10">
        <v>0.28999999999999998</v>
      </c>
      <c r="C10">
        <v>0.60860000000000003</v>
      </c>
      <c r="D10">
        <v>1.6505000000000001</v>
      </c>
      <c r="E10">
        <v>0.2482</v>
      </c>
      <c r="F10">
        <v>0.38840000000000002</v>
      </c>
      <c r="G10">
        <v>0.31</v>
      </c>
      <c r="H10">
        <v>0.37940000000000002</v>
      </c>
      <c r="I10">
        <v>0.49780000000000002</v>
      </c>
      <c r="J10">
        <v>0.66969999999999996</v>
      </c>
      <c r="K10">
        <v>0.2631</v>
      </c>
      <c r="L10">
        <v>0.3306</v>
      </c>
      <c r="M10">
        <v>0.35410000000000003</v>
      </c>
      <c r="N10">
        <v>0.48809999999999998</v>
      </c>
      <c r="O10">
        <v>0.3473</v>
      </c>
      <c r="P10">
        <v>0.55079999999999996</v>
      </c>
      <c r="Q10">
        <v>0.58009999999999995</v>
      </c>
      <c r="R10">
        <v>0.44879999999999998</v>
      </c>
      <c r="S10">
        <v>0.4541</v>
      </c>
      <c r="T10">
        <v>0.4425</v>
      </c>
      <c r="U10">
        <v>0.56000000000000005</v>
      </c>
      <c r="V10">
        <v>0.6109</v>
      </c>
      <c r="W10">
        <v>0.77010000000000001</v>
      </c>
      <c r="X10">
        <v>0.80430000000000001</v>
      </c>
      <c r="Y10">
        <v>0.85809999999999997</v>
      </c>
      <c r="Z10">
        <v>1.0946</v>
      </c>
      <c r="AA10">
        <v>1.2939000000000001</v>
      </c>
      <c r="AB10">
        <v>1.5092000000000001</v>
      </c>
      <c r="AC10">
        <v>1.8574999999999999</v>
      </c>
      <c r="AD10">
        <v>1.1849000000000001</v>
      </c>
      <c r="AE10">
        <v>1.1248</v>
      </c>
      <c r="AF10">
        <v>1.2239</v>
      </c>
      <c r="AG10">
        <v>1.1718</v>
      </c>
      <c r="AH10">
        <v>1.2488999999999999</v>
      </c>
      <c r="AI10">
        <v>1.4518</v>
      </c>
      <c r="AJ10">
        <v>1.3687</v>
      </c>
      <c r="AK10">
        <v>1.3974</v>
      </c>
      <c r="AL10">
        <v>1.5322</v>
      </c>
      <c r="AM10">
        <v>1.5811999999999999</v>
      </c>
      <c r="AN10">
        <v>1.7172000000000001</v>
      </c>
      <c r="AO10">
        <v>1.7165999999999999</v>
      </c>
      <c r="AP10">
        <v>1.8221000000000001</v>
      </c>
      <c r="AQ10">
        <v>2.1724000000000001</v>
      </c>
      <c r="AR10">
        <v>2.6484000000000001</v>
      </c>
      <c r="AS10">
        <v>2.0379</v>
      </c>
      <c r="AT10">
        <v>2.133</v>
      </c>
      <c r="AU10">
        <v>2.2869000000000002</v>
      </c>
      <c r="AV10">
        <v>2.3715999999999999</v>
      </c>
      <c r="AW10">
        <v>2.5379999999999998</v>
      </c>
      <c r="AX10">
        <v>3.1566999999999998</v>
      </c>
      <c r="AY10">
        <v>2.6113</v>
      </c>
      <c r="AZ10">
        <v>2.8651</v>
      </c>
      <c r="BA10">
        <v>2.9416000000000002</v>
      </c>
      <c r="BB10">
        <v>3.1511</v>
      </c>
      <c r="BC10">
        <v>3.3193000000000001</v>
      </c>
      <c r="BD10">
        <v>3.5771000000000002</v>
      </c>
      <c r="BE10">
        <v>3.3563999999999998</v>
      </c>
      <c r="BF10">
        <v>3.6297999999999999</v>
      </c>
      <c r="BG10">
        <v>3.5575000000000001</v>
      </c>
      <c r="BH10">
        <v>3.7454999999999998</v>
      </c>
      <c r="BI10">
        <v>3.9451999999999998</v>
      </c>
      <c r="BJ10">
        <v>3.9198</v>
      </c>
      <c r="BK10">
        <v>4.0971000000000002</v>
      </c>
      <c r="BL10">
        <v>4.0552000000000001</v>
      </c>
      <c r="BM10">
        <v>4.2972000000000001</v>
      </c>
      <c r="BN10">
        <v>4.4711999999999996</v>
      </c>
      <c r="BO10">
        <v>4.6516999999999999</v>
      </c>
      <c r="BP10">
        <v>5.0509000000000004</v>
      </c>
      <c r="BQ10">
        <v>4.9139999999999997</v>
      </c>
      <c r="BR10">
        <v>4.7001999999999997</v>
      </c>
      <c r="BS10">
        <v>5.4477000000000002</v>
      </c>
      <c r="BT10">
        <v>5.0800999999999998</v>
      </c>
      <c r="BU10">
        <v>5.3284000000000002</v>
      </c>
      <c r="BV10">
        <v>5.7797999999999998</v>
      </c>
      <c r="BW10">
        <v>5.5331999999999999</v>
      </c>
      <c r="BX10">
        <v>5.6963999999999997</v>
      </c>
      <c r="BY10">
        <v>6.3860000000000001</v>
      </c>
      <c r="BZ10">
        <v>6.5170000000000003</v>
      </c>
      <c r="CA10">
        <v>6.1022999999999996</v>
      </c>
      <c r="CB10">
        <v>6.5206999999999997</v>
      </c>
      <c r="CC10">
        <v>6.5415000000000001</v>
      </c>
      <c r="CD10">
        <v>6.4656000000000002</v>
      </c>
      <c r="CE10">
        <v>6.7606000000000002</v>
      </c>
      <c r="CF10">
        <v>6.9393000000000002</v>
      </c>
      <c r="CG10">
        <v>7.0307000000000004</v>
      </c>
      <c r="CH10">
        <v>7.1154000000000002</v>
      </c>
      <c r="CI10">
        <v>7.0473999999999997</v>
      </c>
      <c r="CJ10">
        <v>7.1642000000000001</v>
      </c>
      <c r="CK10">
        <v>7.5702999999999996</v>
      </c>
      <c r="CL10">
        <v>7.8449999999999998</v>
      </c>
      <c r="CM10">
        <v>8.1339000000000006</v>
      </c>
      <c r="CN10">
        <v>8.1875999999999998</v>
      </c>
      <c r="CO10">
        <v>8.2834000000000003</v>
      </c>
      <c r="CP10">
        <v>8.4821000000000009</v>
      </c>
      <c r="CQ10">
        <v>8.8053000000000008</v>
      </c>
      <c r="CR10">
        <v>8.5792999999999999</v>
      </c>
      <c r="CS10">
        <v>8.7860999999999994</v>
      </c>
      <c r="CT10">
        <v>9.5221</v>
      </c>
      <c r="CU10">
        <v>9.1814</v>
      </c>
      <c r="CV10">
        <v>13.066700000000001</v>
      </c>
    </row>
    <row r="11" spans="1:100" x14ac:dyDescent="0.3">
      <c r="A11" t="s">
        <v>3</v>
      </c>
    </row>
    <row r="12" spans="1:100" x14ac:dyDescent="0.3">
      <c r="A12" s="1">
        <v>9.9000000000000005E-2</v>
      </c>
      <c r="B12">
        <v>0.28439999999999999</v>
      </c>
      <c r="C12">
        <v>0.56440000000000001</v>
      </c>
      <c r="D12">
        <v>1.1015999999999999</v>
      </c>
      <c r="E12">
        <v>0.44550000000000001</v>
      </c>
      <c r="F12">
        <v>0.58840000000000003</v>
      </c>
      <c r="G12">
        <v>0.52290000000000003</v>
      </c>
      <c r="H12">
        <v>0.33150000000000002</v>
      </c>
      <c r="I12">
        <v>0.4672</v>
      </c>
      <c r="J12">
        <v>0.58650000000000002</v>
      </c>
      <c r="K12">
        <v>0.59750000000000003</v>
      </c>
      <c r="L12">
        <v>0.64339999999999997</v>
      </c>
      <c r="M12">
        <v>0.73080000000000001</v>
      </c>
      <c r="N12">
        <v>0.95379999999999998</v>
      </c>
      <c r="O12">
        <v>2.3742000000000001</v>
      </c>
      <c r="P12">
        <v>0.9819</v>
      </c>
      <c r="Q12">
        <v>0.94550000000000001</v>
      </c>
      <c r="R12">
        <v>0.87460000000000004</v>
      </c>
      <c r="S12">
        <v>0.87580000000000002</v>
      </c>
      <c r="T12">
        <v>0.87070000000000003</v>
      </c>
      <c r="U12">
        <v>1.1213</v>
      </c>
      <c r="V12">
        <v>1.0954999999999999</v>
      </c>
      <c r="W12">
        <v>1.1957</v>
      </c>
      <c r="X12">
        <v>1.4052</v>
      </c>
      <c r="Y12">
        <v>1.6198999999999999</v>
      </c>
      <c r="Z12">
        <v>1.9490000000000001</v>
      </c>
      <c r="AA12">
        <v>2.5739999999999998</v>
      </c>
      <c r="AB12">
        <v>2.8717999999999999</v>
      </c>
      <c r="AC12">
        <v>2.4706000000000001</v>
      </c>
      <c r="AD12">
        <v>2.0171000000000001</v>
      </c>
      <c r="AE12">
        <v>2.0571000000000002</v>
      </c>
      <c r="AF12">
        <v>2.0289999999999999</v>
      </c>
      <c r="AG12">
        <v>2.4459</v>
      </c>
      <c r="AH12">
        <v>2.3935</v>
      </c>
      <c r="AI12">
        <v>2.3826000000000001</v>
      </c>
      <c r="AJ12">
        <v>2.3631000000000002</v>
      </c>
      <c r="AK12">
        <v>2.4752999999999998</v>
      </c>
      <c r="AL12">
        <v>2.8458999999999999</v>
      </c>
      <c r="AM12">
        <v>2.8761999999999999</v>
      </c>
      <c r="AN12">
        <v>2.8755999999999999</v>
      </c>
      <c r="AO12">
        <v>3.3174000000000001</v>
      </c>
      <c r="AP12">
        <v>3.3778000000000001</v>
      </c>
      <c r="AQ12">
        <v>4.5507</v>
      </c>
      <c r="AR12">
        <v>3.7334000000000001</v>
      </c>
      <c r="AS12">
        <v>3.92</v>
      </c>
      <c r="AT12">
        <v>3.9940000000000002</v>
      </c>
      <c r="AU12">
        <v>4.0613999999999999</v>
      </c>
      <c r="AV12">
        <v>4.8769</v>
      </c>
      <c r="AW12">
        <v>4.5833000000000004</v>
      </c>
      <c r="AX12">
        <v>5.1342999999999996</v>
      </c>
      <c r="AY12">
        <v>4.7678000000000003</v>
      </c>
      <c r="AZ12">
        <v>5.0765000000000002</v>
      </c>
      <c r="BA12">
        <v>5.1882000000000001</v>
      </c>
      <c r="BB12">
        <v>5.1459999999999999</v>
      </c>
      <c r="BC12">
        <v>5.9185999999999996</v>
      </c>
      <c r="BD12">
        <v>5.6287000000000003</v>
      </c>
      <c r="BE12">
        <v>5.8163</v>
      </c>
      <c r="BF12">
        <v>6.0746000000000002</v>
      </c>
      <c r="BG12">
        <v>6.7234999999999996</v>
      </c>
      <c r="BH12">
        <v>6.8057999999999996</v>
      </c>
      <c r="BI12">
        <v>6.8320999999999996</v>
      </c>
      <c r="BJ12">
        <v>7.5682999999999998</v>
      </c>
      <c r="BK12">
        <v>7.3967999999999998</v>
      </c>
      <c r="BL12">
        <v>7.5191999999999997</v>
      </c>
      <c r="BM12">
        <v>8.1004000000000005</v>
      </c>
      <c r="BN12">
        <v>8.0444999999999993</v>
      </c>
      <c r="BO12">
        <v>8.4751999999999992</v>
      </c>
      <c r="BP12">
        <v>8.2194000000000003</v>
      </c>
      <c r="BQ12">
        <v>8.4763000000000002</v>
      </c>
      <c r="BR12">
        <v>8.8468999999999998</v>
      </c>
      <c r="BS12">
        <v>9.1570999999999998</v>
      </c>
      <c r="BT12">
        <v>9.4021000000000008</v>
      </c>
      <c r="BU12">
        <v>9.8695000000000004</v>
      </c>
      <c r="BV12">
        <v>10.8568</v>
      </c>
      <c r="BW12">
        <v>10.458</v>
      </c>
      <c r="BX12">
        <v>14.0467</v>
      </c>
      <c r="BY12">
        <v>10.8703</v>
      </c>
      <c r="BZ12">
        <v>11.255699999999999</v>
      </c>
      <c r="CA12">
        <v>11.4673</v>
      </c>
      <c r="CB12">
        <v>11.321300000000001</v>
      </c>
      <c r="CC12">
        <v>11.8065</v>
      </c>
      <c r="CD12">
        <v>12.441599999999999</v>
      </c>
      <c r="CE12">
        <v>12.1203</v>
      </c>
      <c r="CF12">
        <v>12.7613</v>
      </c>
      <c r="CG12">
        <v>13.553699999999999</v>
      </c>
      <c r="CH12">
        <v>13.5245</v>
      </c>
      <c r="CI12">
        <v>13.927</v>
      </c>
      <c r="CJ12">
        <v>15.813499999999999</v>
      </c>
      <c r="CK12">
        <v>14.572100000000001</v>
      </c>
      <c r="CL12">
        <v>14.6699</v>
      </c>
      <c r="CM12">
        <v>14.954700000000001</v>
      </c>
      <c r="CN12">
        <v>14.7622</v>
      </c>
      <c r="CO12">
        <v>15.7257</v>
      </c>
      <c r="CP12">
        <v>16.265599999999999</v>
      </c>
      <c r="CQ12">
        <v>16.083200000000001</v>
      </c>
      <c r="CR12">
        <v>18.003799999999998</v>
      </c>
      <c r="CS12">
        <v>19.183700000000002</v>
      </c>
      <c r="CT12">
        <v>17.595300000000002</v>
      </c>
      <c r="CU12">
        <v>19.392600000000002</v>
      </c>
      <c r="CV12">
        <v>30.181100000000001</v>
      </c>
    </row>
    <row r="13" spans="1:100" x14ac:dyDescent="0.3">
      <c r="A13" t="s">
        <v>4</v>
      </c>
    </row>
    <row r="14" spans="1:100" x14ac:dyDescent="0.3">
      <c r="A14">
        <v>0.2487</v>
      </c>
      <c r="B14" s="2">
        <v>0.70520000000000005</v>
      </c>
      <c r="C14">
        <v>1.1108</v>
      </c>
      <c r="D14">
        <v>0.71989999999999998</v>
      </c>
      <c r="E14">
        <v>0.91020000000000001</v>
      </c>
      <c r="F14">
        <v>0.92510000000000003</v>
      </c>
      <c r="G14">
        <v>0.6048</v>
      </c>
      <c r="H14">
        <v>0.70220000000000005</v>
      </c>
      <c r="I14">
        <v>1.6612</v>
      </c>
      <c r="J14">
        <v>1.0753999999999999</v>
      </c>
      <c r="K14">
        <v>2.1227</v>
      </c>
      <c r="L14">
        <v>1.3309</v>
      </c>
      <c r="M14">
        <v>1.7565</v>
      </c>
      <c r="N14">
        <v>1.8428</v>
      </c>
      <c r="O14">
        <v>3.4043999999999999</v>
      </c>
      <c r="P14">
        <v>4.0792000000000002</v>
      </c>
      <c r="Q14">
        <v>3.6619999999999999</v>
      </c>
      <c r="R14">
        <v>2.6930999999999998</v>
      </c>
      <c r="S14">
        <v>2.9784000000000002</v>
      </c>
      <c r="T14">
        <v>3.4916999999999998</v>
      </c>
      <c r="U14">
        <v>3.9617</v>
      </c>
      <c r="V14">
        <v>4.5420999999999996</v>
      </c>
      <c r="W14">
        <v>6.4169999999999998</v>
      </c>
      <c r="X14">
        <v>5.6806000000000001</v>
      </c>
      <c r="Y14">
        <v>6.8064</v>
      </c>
      <c r="Z14">
        <v>8.2133000000000003</v>
      </c>
      <c r="AA14">
        <v>11.175700000000001</v>
      </c>
      <c r="AB14">
        <v>11.9938</v>
      </c>
      <c r="AC14">
        <v>9.1052</v>
      </c>
      <c r="AD14">
        <v>8.4555000000000007</v>
      </c>
      <c r="AE14">
        <v>10.829700000000001</v>
      </c>
      <c r="AF14">
        <v>11.3263</v>
      </c>
      <c r="AG14">
        <v>11.8042</v>
      </c>
      <c r="AH14">
        <v>12.8378</v>
      </c>
      <c r="AI14">
        <v>13.497999999999999</v>
      </c>
      <c r="AJ14">
        <v>14.3124</v>
      </c>
      <c r="AK14">
        <v>15.3782</v>
      </c>
      <c r="AL14">
        <v>15.9476</v>
      </c>
      <c r="AM14">
        <v>17.194299999999998</v>
      </c>
      <c r="AN14">
        <v>18.0517</v>
      </c>
      <c r="AO14">
        <v>18.861999999999998</v>
      </c>
      <c r="AP14">
        <v>19.458600000000001</v>
      </c>
      <c r="AQ14">
        <v>24.995000000000001</v>
      </c>
      <c r="AR14">
        <v>22.427499999999998</v>
      </c>
      <c r="AS14">
        <v>21.7986</v>
      </c>
      <c r="AT14">
        <v>23.422999999999998</v>
      </c>
      <c r="AU14">
        <v>25.828099999999999</v>
      </c>
      <c r="AV14">
        <v>25.3901</v>
      </c>
      <c r="AW14">
        <v>26.203600000000002</v>
      </c>
      <c r="AX14">
        <v>29.696999999999999</v>
      </c>
      <c r="AY14">
        <v>29.051100000000002</v>
      </c>
      <c r="AZ14">
        <v>29.8383</v>
      </c>
      <c r="BA14">
        <v>32.451099999999997</v>
      </c>
      <c r="BB14">
        <v>31.764700000000001</v>
      </c>
      <c r="BC14">
        <v>33.210900000000002</v>
      </c>
      <c r="BD14">
        <v>34.7119</v>
      </c>
      <c r="BE14">
        <v>35.456000000000003</v>
      </c>
      <c r="BF14">
        <v>43.243400000000001</v>
      </c>
      <c r="BG14">
        <v>38.5336</v>
      </c>
      <c r="BH14">
        <v>41.356699999999996</v>
      </c>
      <c r="BI14">
        <v>40.999299999999998</v>
      </c>
      <c r="BJ14">
        <v>42.301099999999998</v>
      </c>
      <c r="BK14">
        <v>42.749899999999997</v>
      </c>
      <c r="BL14">
        <v>45.188400000000001</v>
      </c>
      <c r="BM14">
        <v>45.5854</v>
      </c>
      <c r="BN14">
        <v>63.0687</v>
      </c>
      <c r="BO14">
        <v>48.1599</v>
      </c>
      <c r="BP14">
        <v>51.383299999999998</v>
      </c>
      <c r="BQ14">
        <v>56.994700000000002</v>
      </c>
      <c r="BR14">
        <v>53.3155</v>
      </c>
      <c r="BS14">
        <v>58</v>
      </c>
      <c r="BT14">
        <v>56.477899999999998</v>
      </c>
      <c r="BU14">
        <v>59.434800000000003</v>
      </c>
      <c r="BV14">
        <v>60.4146</v>
      </c>
      <c r="BW14">
        <v>63.281599999999997</v>
      </c>
      <c r="BX14">
        <v>65.810500000000005</v>
      </c>
      <c r="BY14">
        <v>64.001300000000001</v>
      </c>
      <c r="BZ14">
        <v>66.129599999999996</v>
      </c>
      <c r="CA14">
        <v>77.217699999999994</v>
      </c>
      <c r="CB14">
        <v>69.796899999999994</v>
      </c>
      <c r="CC14">
        <v>75.153199999999998</v>
      </c>
      <c r="CD14">
        <v>74.31</v>
      </c>
      <c r="CE14">
        <v>74.606899999999996</v>
      </c>
      <c r="CF14">
        <v>76.603399999999993</v>
      </c>
      <c r="CG14">
        <v>80.090699999999998</v>
      </c>
      <c r="CH14">
        <v>89.254800000000003</v>
      </c>
      <c r="CI14">
        <v>80.961299999999994</v>
      </c>
      <c r="CJ14">
        <v>83.075000000000003</v>
      </c>
      <c r="CK14">
        <v>102.6593</v>
      </c>
      <c r="CL14">
        <v>88.905100000000004</v>
      </c>
      <c r="CM14">
        <v>101.371</v>
      </c>
      <c r="CN14">
        <v>94.053899999999999</v>
      </c>
      <c r="CO14">
        <v>94.507000000000005</v>
      </c>
      <c r="CP14">
        <v>97.417900000000003</v>
      </c>
      <c r="CQ14">
        <v>105.81140000000001</v>
      </c>
      <c r="CR14">
        <v>99.427199999999999</v>
      </c>
      <c r="CS14">
        <v>114.9812</v>
      </c>
      <c r="CT14">
        <v>114.2987</v>
      </c>
      <c r="CU14">
        <v>112.7115</v>
      </c>
      <c r="CV14">
        <v>121.8276</v>
      </c>
    </row>
    <row r="18" spans="1:102" ht="9.6" customHeight="1" x14ac:dyDescent="0.3">
      <c r="A18" t="s">
        <v>9</v>
      </c>
      <c r="C18">
        <v>2.18E-2</v>
      </c>
      <c r="D18">
        <v>3.7499999999999999E-2</v>
      </c>
      <c r="E18">
        <v>5.7599999999999998E-2</v>
      </c>
      <c r="F18">
        <v>8.2699999999999996E-2</v>
      </c>
      <c r="G18">
        <v>0.1124</v>
      </c>
      <c r="H18">
        <v>0.16200000000000001</v>
      </c>
      <c r="I18">
        <v>0.20349999999999999</v>
      </c>
      <c r="J18">
        <v>0.24970000000000001</v>
      </c>
      <c r="K18">
        <v>0.39</v>
      </c>
      <c r="L18">
        <v>0.46350000000000002</v>
      </c>
      <c r="M18">
        <v>0.52939999999999998</v>
      </c>
      <c r="N18">
        <v>0.61199999999999999</v>
      </c>
      <c r="O18">
        <v>0.71130000000000004</v>
      </c>
      <c r="P18">
        <v>0.85880000000000001</v>
      </c>
      <c r="Q18">
        <v>1.0778000000000001</v>
      </c>
      <c r="R18">
        <v>1.2342</v>
      </c>
      <c r="S18">
        <v>1.3536999999999999</v>
      </c>
      <c r="T18">
        <v>1.4688000000000001</v>
      </c>
      <c r="U18">
        <v>1.5565</v>
      </c>
      <c r="V18">
        <v>1.5827</v>
      </c>
      <c r="W18">
        <v>1.6306</v>
      </c>
      <c r="X18">
        <v>1.6816</v>
      </c>
      <c r="Y18">
        <v>1.7202</v>
      </c>
      <c r="Z18">
        <v>1.7661</v>
      </c>
      <c r="AA18">
        <v>1.7999000000000001</v>
      </c>
      <c r="AB18">
        <v>1.8275999999999999</v>
      </c>
      <c r="AC18">
        <v>2.0768</v>
      </c>
      <c r="AD18">
        <v>2.1248999999999998</v>
      </c>
      <c r="AE18">
        <v>2.1587000000000001</v>
      </c>
      <c r="AF18">
        <v>2.3105000000000002</v>
      </c>
      <c r="AG18">
        <v>2.3477000000000001</v>
      </c>
      <c r="AH18">
        <v>2.3925999999999998</v>
      </c>
      <c r="AI18">
        <v>2.4024000000000001</v>
      </c>
      <c r="AJ18">
        <v>2.4108999999999998</v>
      </c>
      <c r="AK18">
        <v>2.4207999999999998</v>
      </c>
      <c r="AL18">
        <v>2.4346000000000001</v>
      </c>
      <c r="AM18">
        <v>2.4487000000000001</v>
      </c>
      <c r="AN18">
        <v>2.4769000000000001</v>
      </c>
      <c r="AO18">
        <v>2.5007999999999999</v>
      </c>
      <c r="AP18">
        <v>2.5206999999999899</v>
      </c>
      <c r="AQ18">
        <v>2.5421999999999998</v>
      </c>
      <c r="AR18">
        <v>2.5548999999999999</v>
      </c>
      <c r="AS18">
        <v>2.5697000000000001</v>
      </c>
      <c r="AT18">
        <v>2.6053999999999999</v>
      </c>
      <c r="AU18">
        <v>2.6168</v>
      </c>
      <c r="AV18">
        <v>2.6305999999999998</v>
      </c>
      <c r="AW18">
        <v>2.65729999999999</v>
      </c>
      <c r="AX18">
        <v>2.6816</v>
      </c>
      <c r="AY18">
        <v>2.7063999999999999</v>
      </c>
      <c r="AZ18">
        <v>2.7292000000000001</v>
      </c>
      <c r="BA18">
        <v>2.7553000000000001</v>
      </c>
      <c r="BB18">
        <v>2.7793000000000001</v>
      </c>
      <c r="BC18">
        <v>2.8041</v>
      </c>
      <c r="BD18">
        <v>2.8338000000000001</v>
      </c>
      <c r="BE18">
        <v>2.8988</v>
      </c>
      <c r="BF18">
        <v>2.9384000000000001</v>
      </c>
      <c r="BG18">
        <v>2.9561999999999999</v>
      </c>
      <c r="BH18">
        <v>2.9887000000000001</v>
      </c>
      <c r="BI18">
        <v>3.0055999999999998</v>
      </c>
      <c r="BJ18">
        <v>3.0255999999999998</v>
      </c>
      <c r="BK18">
        <v>3.0573999999999999</v>
      </c>
      <c r="BL18">
        <v>3.085</v>
      </c>
      <c r="BM18">
        <v>3.1070000000000002</v>
      </c>
      <c r="BN18">
        <v>3.1387999999999998</v>
      </c>
      <c r="BO18">
        <v>3.1654</v>
      </c>
      <c r="BP18">
        <v>3.24</v>
      </c>
      <c r="BQ18">
        <v>3.2627000000000002</v>
      </c>
      <c r="BR18">
        <v>3.2839999999999998</v>
      </c>
      <c r="BS18">
        <v>3.3083</v>
      </c>
      <c r="BT18">
        <v>3.3386</v>
      </c>
      <c r="BU18">
        <v>3.3769999999999998</v>
      </c>
      <c r="BV18">
        <v>3.4060000000000001</v>
      </c>
      <c r="BW18">
        <v>3.5289000000000001</v>
      </c>
      <c r="BX18">
        <v>3.5568</v>
      </c>
      <c r="BY18">
        <v>3.5831</v>
      </c>
      <c r="BZ18">
        <v>3.6493000000000002</v>
      </c>
      <c r="CA18">
        <v>3.7147999999999999</v>
      </c>
      <c r="CB18">
        <v>3.7696999999999998</v>
      </c>
      <c r="CC18">
        <v>3.8146</v>
      </c>
      <c r="CD18">
        <v>3.8460999999999999</v>
      </c>
      <c r="CE18">
        <v>3.8839000000000001</v>
      </c>
      <c r="CF18">
        <v>3.9089999999999998</v>
      </c>
      <c r="CG18">
        <v>3.9367000000000001</v>
      </c>
      <c r="CH18">
        <v>3.9731999999999998</v>
      </c>
      <c r="CI18">
        <v>4.0101000000000004</v>
      </c>
      <c r="CJ18">
        <v>4.0494000000000003</v>
      </c>
      <c r="CK18">
        <v>4.1082999999999998</v>
      </c>
      <c r="CL18">
        <v>4.1391999999999998</v>
      </c>
      <c r="CM18">
        <v>4.2</v>
      </c>
      <c r="CN18">
        <v>4.2392000000000003</v>
      </c>
      <c r="CO18">
        <v>4.3250000000000002</v>
      </c>
      <c r="CP18">
        <v>4.4146999999999998</v>
      </c>
      <c r="CQ18">
        <v>4.4802</v>
      </c>
      <c r="CR18">
        <v>4.5208000000000004</v>
      </c>
      <c r="CS18">
        <v>4.5515999999999996</v>
      </c>
      <c r="CT18">
        <v>4.5914000000000001</v>
      </c>
      <c r="CU18">
        <v>4.6241000000000003</v>
      </c>
      <c r="CV18">
        <v>4.6650999999999998</v>
      </c>
      <c r="CW18">
        <v>4.6939000000000002</v>
      </c>
      <c r="CX18">
        <v>4.7792000000000003</v>
      </c>
    </row>
    <row r="19" spans="1:102" x14ac:dyDescent="0.3">
      <c r="A19" t="s">
        <v>5</v>
      </c>
      <c r="C19">
        <v>2.1999999999999999E-2</v>
      </c>
      <c r="D19">
        <v>8.3999999999999894E-2</v>
      </c>
      <c r="E19">
        <v>0.21709999999999999</v>
      </c>
      <c r="F19">
        <v>0.33949999999999902</v>
      </c>
      <c r="G19">
        <v>0.36709999999999998</v>
      </c>
      <c r="H19">
        <v>0.42059999999999997</v>
      </c>
      <c r="I19">
        <v>0.46349999999999902</v>
      </c>
      <c r="J19">
        <v>0.51159999999999894</v>
      </c>
      <c r="K19">
        <v>0.57979999999999998</v>
      </c>
      <c r="L19">
        <v>0.66810000000000003</v>
      </c>
      <c r="M19">
        <v>0.73760000000000003</v>
      </c>
      <c r="N19">
        <v>0.82330000000000003</v>
      </c>
      <c r="O19">
        <v>0.94650000000000001</v>
      </c>
      <c r="P19">
        <v>1.0488</v>
      </c>
      <c r="Q19">
        <v>1.1675</v>
      </c>
      <c r="R19">
        <v>1.3363</v>
      </c>
      <c r="S19">
        <v>1.4298</v>
      </c>
      <c r="T19">
        <v>1.5324</v>
      </c>
      <c r="U19">
        <v>1.6288</v>
      </c>
      <c r="V19">
        <v>1.7141999999999999</v>
      </c>
      <c r="W19">
        <v>1.8049999999999999</v>
      </c>
      <c r="X19">
        <v>1.8995</v>
      </c>
      <c r="Y19">
        <v>2.0085000000000002</v>
      </c>
      <c r="Z19">
        <v>2.1311</v>
      </c>
      <c r="AA19">
        <v>2.2907000000000002</v>
      </c>
      <c r="AB19">
        <v>2.4209000000000001</v>
      </c>
      <c r="AC19">
        <v>2.5951</v>
      </c>
      <c r="AD19">
        <v>2.7397</v>
      </c>
      <c r="AE19">
        <v>2.8738999999999999</v>
      </c>
      <c r="AF19">
        <v>3.0859999999999999</v>
      </c>
      <c r="AG19">
        <v>3.3304</v>
      </c>
      <c r="AH19">
        <v>3.4925999999999999</v>
      </c>
      <c r="AI19">
        <v>3.6867000000000001</v>
      </c>
      <c r="AJ19">
        <v>3.8553000000000002</v>
      </c>
      <c r="AK19">
        <v>4.0259</v>
      </c>
      <c r="AL19">
        <v>4.2655000000000003</v>
      </c>
      <c r="AM19">
        <v>4.4641999999999999</v>
      </c>
      <c r="AN19">
        <v>4.7348999999999997</v>
      </c>
      <c r="AO19">
        <v>4.9367999999999999</v>
      </c>
      <c r="AP19">
        <v>5.1291000000000002</v>
      </c>
      <c r="AQ19">
        <v>5.3226000000000004</v>
      </c>
      <c r="AR19">
        <v>5.7805999999999997</v>
      </c>
      <c r="AS19">
        <v>6.0179</v>
      </c>
      <c r="AT19">
        <v>6.2782</v>
      </c>
      <c r="AU19">
        <v>6.5164</v>
      </c>
      <c r="AV19">
        <v>6.7897999999999996</v>
      </c>
      <c r="AW19">
        <v>7.0537000000000001</v>
      </c>
      <c r="AX19">
        <v>7.3567</v>
      </c>
      <c r="AY19">
        <v>7.6722000000000001</v>
      </c>
      <c r="AZ19">
        <v>7.9767999999999999</v>
      </c>
      <c r="BA19">
        <v>8.2605000000000004</v>
      </c>
      <c r="BB19">
        <v>8.6402999999999999</v>
      </c>
      <c r="BC19">
        <v>8.9903999999999993</v>
      </c>
      <c r="BD19">
        <v>9.2970999999999897</v>
      </c>
      <c r="BE19">
        <v>9.6609999999999907</v>
      </c>
      <c r="BF19">
        <v>9.9562999999999899</v>
      </c>
      <c r="BG19">
        <v>10.2149999999999</v>
      </c>
      <c r="BH19">
        <v>10.657699999999901</v>
      </c>
      <c r="BI19">
        <v>11.0879999999999</v>
      </c>
      <c r="BJ19">
        <v>11.411499999999901</v>
      </c>
      <c r="BK19">
        <v>11.790399999999901</v>
      </c>
      <c r="BL19">
        <v>12.1099999999999</v>
      </c>
      <c r="BM19">
        <v>12.450399999999901</v>
      </c>
      <c r="BN19">
        <v>12.8490999999999</v>
      </c>
      <c r="BO19">
        <v>13.2098999999999</v>
      </c>
      <c r="BP19">
        <v>13.7388999999999</v>
      </c>
      <c r="BQ19">
        <v>14.114899999999899</v>
      </c>
      <c r="BR19">
        <v>14.4817999999999</v>
      </c>
      <c r="BS19">
        <v>14.832199999999901</v>
      </c>
      <c r="BT19">
        <v>15.211899999999901</v>
      </c>
      <c r="BU19">
        <v>15.903699999999899</v>
      </c>
      <c r="BV19">
        <v>16.853099999999898</v>
      </c>
      <c r="BW19">
        <v>17.642499999999899</v>
      </c>
      <c r="BX19">
        <v>18.080499999999901</v>
      </c>
      <c r="BY19">
        <v>18.5323999999999</v>
      </c>
      <c r="BZ19">
        <v>19.048299999999902</v>
      </c>
      <c r="CA19">
        <v>19.615599999999901</v>
      </c>
      <c r="CB19">
        <v>20.304499999999901</v>
      </c>
      <c r="CC19">
        <v>20.914599999999901</v>
      </c>
      <c r="CD19">
        <v>21.369799999999898</v>
      </c>
      <c r="CE19">
        <v>22.032499999999899</v>
      </c>
      <c r="CF19">
        <v>22.488699999999898</v>
      </c>
      <c r="CG19">
        <v>22.973899999999901</v>
      </c>
      <c r="CH19">
        <v>23.432899999999901</v>
      </c>
      <c r="CI19">
        <v>23.9087999999999</v>
      </c>
      <c r="CJ19">
        <v>24.445699999999899</v>
      </c>
      <c r="CK19">
        <v>25.2562999999999</v>
      </c>
      <c r="CL19">
        <v>25.877899999999901</v>
      </c>
      <c r="CM19">
        <v>26.457199999999901</v>
      </c>
      <c r="CN19">
        <v>27.406499999999902</v>
      </c>
      <c r="CO19">
        <v>27.949699999999901</v>
      </c>
      <c r="CP19">
        <v>28.8233999999999</v>
      </c>
      <c r="CQ19">
        <v>29.782699999999899</v>
      </c>
      <c r="CR19">
        <v>30.399399999999901</v>
      </c>
      <c r="CS19">
        <v>30.9744999999999</v>
      </c>
      <c r="CT19">
        <v>31.589499999999902</v>
      </c>
      <c r="CU19">
        <v>32.630299999999899</v>
      </c>
      <c r="CV19">
        <v>33.353199999999902</v>
      </c>
      <c r="CW19">
        <v>33.913999999999902</v>
      </c>
      <c r="CX19">
        <v>34.718599999999903</v>
      </c>
    </row>
    <row r="20" spans="1:102" x14ac:dyDescent="0.3">
      <c r="A20" t="s">
        <v>6</v>
      </c>
      <c r="C20">
        <v>8.0399999999999999E-2</v>
      </c>
      <c r="D20">
        <v>0.38139999999999902</v>
      </c>
      <c r="E20">
        <v>1.1604999999999901</v>
      </c>
      <c r="F20">
        <v>2.6067</v>
      </c>
      <c r="G20">
        <v>2.7968000000000002</v>
      </c>
      <c r="H20">
        <v>3.0878999999999999</v>
      </c>
      <c r="I20">
        <v>3.3864999999999998</v>
      </c>
      <c r="J20">
        <v>3.8277000000000001</v>
      </c>
      <c r="K20">
        <v>4.4667000000000003</v>
      </c>
      <c r="L20">
        <v>5.2035999999999998</v>
      </c>
      <c r="M20">
        <v>5.8167999999999997</v>
      </c>
      <c r="N20">
        <v>6.1520000000000001</v>
      </c>
      <c r="O20">
        <v>7.1233000000000004</v>
      </c>
      <c r="P20">
        <v>7.6875999999999998</v>
      </c>
      <c r="Q20">
        <v>8.1898999999999997</v>
      </c>
      <c r="R20">
        <v>8.7484000000000002</v>
      </c>
      <c r="S20">
        <v>9.3651999999999997</v>
      </c>
      <c r="T20">
        <v>9.9440000000000008</v>
      </c>
      <c r="U20">
        <v>10.4564</v>
      </c>
      <c r="V20">
        <v>10.9178</v>
      </c>
      <c r="W20">
        <v>11.531699999999899</v>
      </c>
      <c r="X20">
        <v>12.109299999999999</v>
      </c>
      <c r="Y20">
        <v>12.8628</v>
      </c>
      <c r="Z20">
        <v>13.753399999999999</v>
      </c>
      <c r="AA20">
        <v>15.0375</v>
      </c>
      <c r="AB20">
        <v>15.9932</v>
      </c>
      <c r="AC20">
        <v>17.127800000000001</v>
      </c>
      <c r="AD20">
        <v>18.2212</v>
      </c>
      <c r="AE20">
        <v>19.261800000000001</v>
      </c>
      <c r="AF20">
        <v>20.599399999999999</v>
      </c>
      <c r="AG20">
        <v>22.332000000000001</v>
      </c>
      <c r="AH20">
        <v>23.704799999999999</v>
      </c>
      <c r="AI20">
        <v>25.743200000000002</v>
      </c>
      <c r="AJ20">
        <v>27.08</v>
      </c>
      <c r="AK20">
        <v>28.383400000000002</v>
      </c>
      <c r="AL20">
        <v>29.8337</v>
      </c>
      <c r="AM20">
        <v>31.909600000000001</v>
      </c>
      <c r="AN20">
        <v>34.572899999999997</v>
      </c>
      <c r="AO20">
        <v>36.304099999999998</v>
      </c>
      <c r="AP20">
        <v>38.000999999999998</v>
      </c>
      <c r="AQ20">
        <v>39.869300000000003</v>
      </c>
      <c r="AR20">
        <v>42.044400000000003</v>
      </c>
      <c r="AS20">
        <v>44.486199999999997</v>
      </c>
      <c r="AT20">
        <v>48.012599999999999</v>
      </c>
      <c r="AU20">
        <v>50.287799999999997</v>
      </c>
      <c r="AV20">
        <v>52.661499999999997</v>
      </c>
      <c r="AW20">
        <v>55.2301</v>
      </c>
      <c r="AX20">
        <v>58.125399999999999</v>
      </c>
      <c r="AY20">
        <v>60.970100000000002</v>
      </c>
      <c r="AZ20">
        <v>63.896299999999997</v>
      </c>
      <c r="BA20">
        <v>66.9589</v>
      </c>
      <c r="BB20">
        <v>69.955200000000005</v>
      </c>
      <c r="BC20">
        <v>74.271699999999996</v>
      </c>
      <c r="BD20">
        <v>78.477400000000003</v>
      </c>
      <c r="BE20">
        <v>82.358699999999999</v>
      </c>
      <c r="BF20">
        <v>86.046800000000005</v>
      </c>
      <c r="BG20">
        <v>89.308999999999997</v>
      </c>
      <c r="BH20">
        <v>94.583299999999994</v>
      </c>
      <c r="BI20">
        <v>98.666300000000007</v>
      </c>
      <c r="BJ20">
        <v>102.6759</v>
      </c>
      <c r="BK20">
        <v>106.4498</v>
      </c>
      <c r="BL20">
        <v>111.4871</v>
      </c>
      <c r="BM20">
        <v>115.9295</v>
      </c>
      <c r="BN20">
        <v>121.6999</v>
      </c>
      <c r="BO20">
        <v>126.7843</v>
      </c>
      <c r="BP20">
        <v>132.20060000000001</v>
      </c>
      <c r="BQ20">
        <v>138.3801</v>
      </c>
      <c r="BR20">
        <v>143.5977</v>
      </c>
      <c r="BS20">
        <v>149.07550000000001</v>
      </c>
      <c r="BT20">
        <v>154.25389999999999</v>
      </c>
      <c r="BU20">
        <v>162.589</v>
      </c>
      <c r="BV20">
        <v>169.6317</v>
      </c>
      <c r="BW20">
        <v>176.92609999999999</v>
      </c>
      <c r="BX20">
        <v>183.55430000000001</v>
      </c>
      <c r="BY20">
        <v>190.4624</v>
      </c>
      <c r="BZ20">
        <v>200.62370000000001</v>
      </c>
      <c r="CA20">
        <v>208.03280000000001</v>
      </c>
      <c r="CB20">
        <v>217.31319999999999</v>
      </c>
      <c r="CC20">
        <v>227.01310000000001</v>
      </c>
      <c r="CD20">
        <v>234.6139</v>
      </c>
      <c r="CE20">
        <v>243.9556</v>
      </c>
      <c r="CF20">
        <v>252.749</v>
      </c>
      <c r="CG20">
        <v>262.2294</v>
      </c>
      <c r="CH20">
        <v>270.19779999999997</v>
      </c>
      <c r="CI20">
        <v>278.08949999999999</v>
      </c>
      <c r="CJ20">
        <v>287.26600000000002</v>
      </c>
      <c r="CK20">
        <v>297.79300000000001</v>
      </c>
      <c r="CL20">
        <v>306.04579999999999</v>
      </c>
      <c r="CM20">
        <v>315.10199999999998</v>
      </c>
      <c r="CN20">
        <v>324.5206</v>
      </c>
      <c r="CO20">
        <v>334.37169999999998</v>
      </c>
      <c r="CP20">
        <v>347.28819999999899</v>
      </c>
      <c r="CQ20">
        <v>360.654099999999</v>
      </c>
      <c r="CR20">
        <v>370.33409999999998</v>
      </c>
      <c r="CS20">
        <v>379.835499999999</v>
      </c>
      <c r="CT20">
        <v>389.564199999999</v>
      </c>
      <c r="CU20">
        <v>400.75</v>
      </c>
      <c r="CV20">
        <v>422.91800000000001</v>
      </c>
      <c r="CW20">
        <v>436.64159999999998</v>
      </c>
      <c r="CX20">
        <v>448.74109999999899</v>
      </c>
    </row>
    <row r="21" spans="1:102" x14ac:dyDescent="0.3">
      <c r="A21" t="s">
        <v>7</v>
      </c>
      <c r="C21">
        <v>8.1100000000000005E-2</v>
      </c>
      <c r="D21">
        <v>0.64459999999999995</v>
      </c>
      <c r="E21">
        <v>1.3216000000000001</v>
      </c>
      <c r="F21">
        <v>1.5377000000000001</v>
      </c>
      <c r="G21">
        <v>1.8812</v>
      </c>
      <c r="H21">
        <v>2.3012999999999999</v>
      </c>
      <c r="I21">
        <v>2.8279000000000001</v>
      </c>
      <c r="J21">
        <v>3.4876999999999998</v>
      </c>
      <c r="K21">
        <v>4.0159000000000002</v>
      </c>
      <c r="L21">
        <v>4.4717000000000002</v>
      </c>
      <c r="M21">
        <v>4.9939999999999998</v>
      </c>
      <c r="N21">
        <v>5.7014999999999896</v>
      </c>
      <c r="O21">
        <v>7.0649999999999897</v>
      </c>
      <c r="P21">
        <v>7.8151999999999902</v>
      </c>
      <c r="Q21">
        <v>8.6749999999999901</v>
      </c>
      <c r="R21">
        <v>9.8682999999999996</v>
      </c>
      <c r="S21">
        <v>10.8738999999999</v>
      </c>
      <c r="T21">
        <v>11.835299999999901</v>
      </c>
      <c r="U21">
        <v>13.030299999999899</v>
      </c>
      <c r="V21">
        <v>13.9033999999999</v>
      </c>
      <c r="W21">
        <v>15.0528999999999</v>
      </c>
      <c r="X21">
        <v>16.168199999999999</v>
      </c>
      <c r="Y21">
        <v>17.404199999999999</v>
      </c>
      <c r="Z21">
        <v>18.878599999999999</v>
      </c>
      <c r="AA21">
        <v>20.457899999999999</v>
      </c>
      <c r="AB21">
        <v>22.050799999999999</v>
      </c>
      <c r="AC21">
        <v>24.544599999999999</v>
      </c>
      <c r="AD21">
        <v>26.497999999999902</v>
      </c>
      <c r="AE21">
        <v>28.449399999999901</v>
      </c>
      <c r="AF21">
        <v>30.8325999999999</v>
      </c>
      <c r="AG21">
        <v>33.161099999999998</v>
      </c>
      <c r="AH21">
        <v>35.292999999999999</v>
      </c>
      <c r="AI21">
        <v>38.875700000000002</v>
      </c>
      <c r="AJ21">
        <v>41.032400000000003</v>
      </c>
      <c r="AK21">
        <v>44.647199999999998</v>
      </c>
      <c r="AL21">
        <v>47.167299999999997</v>
      </c>
      <c r="AM21">
        <v>50.768000000000001</v>
      </c>
      <c r="AN21">
        <v>53.997500000000002</v>
      </c>
      <c r="AO21">
        <v>57.065800000000003</v>
      </c>
      <c r="AP21">
        <v>60.283099999999997</v>
      </c>
      <c r="AQ21">
        <v>63.372</v>
      </c>
      <c r="AR21">
        <v>66.903199999999998</v>
      </c>
      <c r="AS21">
        <v>70.742599999999996</v>
      </c>
      <c r="AT21">
        <v>76.541399999999996</v>
      </c>
      <c r="AU21">
        <v>81.349100000000007</v>
      </c>
      <c r="AV21">
        <v>85.651799999999994</v>
      </c>
      <c r="AW21">
        <v>91.993899999999996</v>
      </c>
      <c r="AX21">
        <v>96.564400000000006</v>
      </c>
      <c r="AY21">
        <v>101.5082</v>
      </c>
      <c r="AZ21">
        <v>108.28019999999999</v>
      </c>
      <c r="BA21">
        <v>113.3586</v>
      </c>
      <c r="BB21">
        <v>119.5154</v>
      </c>
      <c r="BC21">
        <v>125.9708</v>
      </c>
      <c r="BD21">
        <v>133.63399999999999</v>
      </c>
      <c r="BE21">
        <v>139.74629999999999</v>
      </c>
      <c r="BF21">
        <v>146.7182</v>
      </c>
      <c r="BG21">
        <v>153.26410000000001</v>
      </c>
      <c r="BH21">
        <v>160.7251</v>
      </c>
      <c r="BI21">
        <v>169.12739999999999</v>
      </c>
      <c r="BJ21">
        <v>176.56700000000001</v>
      </c>
      <c r="BK21">
        <v>184.33099999999999</v>
      </c>
      <c r="BL21">
        <v>192.80799999999999</v>
      </c>
      <c r="BM21">
        <v>201.3734</v>
      </c>
      <c r="BN21">
        <v>210.23009999999999</v>
      </c>
      <c r="BO21">
        <v>219.88059999999999</v>
      </c>
      <c r="BP21">
        <v>231.37639999999999</v>
      </c>
      <c r="BQ21">
        <v>241.68989999999999</v>
      </c>
      <c r="BR21">
        <v>250.4571</v>
      </c>
      <c r="BS21">
        <v>260.12639999999999</v>
      </c>
      <c r="BT21">
        <v>270.84829999999999</v>
      </c>
      <c r="BU21">
        <v>286.70229999999998</v>
      </c>
      <c r="BV21">
        <v>298.32650000000001</v>
      </c>
      <c r="BW21">
        <v>309.38630000000001</v>
      </c>
      <c r="BX21">
        <v>322.35719999999998</v>
      </c>
      <c r="BY21">
        <v>334.54750000000001</v>
      </c>
      <c r="BZ21">
        <v>352.79700000000003</v>
      </c>
      <c r="CA21">
        <v>367.96179999999998</v>
      </c>
      <c r="CB21">
        <v>383.58300000000003</v>
      </c>
      <c r="CC21">
        <v>399.23379999999997</v>
      </c>
      <c r="CD21">
        <v>412.28910000000002</v>
      </c>
      <c r="CE21">
        <v>427.6397</v>
      </c>
      <c r="CF21">
        <v>448.7509</v>
      </c>
      <c r="CG21">
        <v>465.37549999999999</v>
      </c>
      <c r="CH21">
        <v>479.13119999999998</v>
      </c>
      <c r="CI21">
        <v>494.77859999999998</v>
      </c>
      <c r="CJ21">
        <v>508.41579999999999</v>
      </c>
      <c r="CK21">
        <v>525.14139999999998</v>
      </c>
      <c r="CL21">
        <v>540.01189999999997</v>
      </c>
      <c r="CM21">
        <v>556.11569999999995</v>
      </c>
      <c r="CN21">
        <v>572.63319999999999</v>
      </c>
      <c r="CO21">
        <v>588.09140000000002</v>
      </c>
      <c r="CP21">
        <v>604.62819999999999</v>
      </c>
      <c r="CQ21">
        <v>624.64469999999994</v>
      </c>
      <c r="CR21">
        <v>644.840499999999</v>
      </c>
      <c r="CS21">
        <v>661.82619999999895</v>
      </c>
      <c r="CT21">
        <v>680.86379999999895</v>
      </c>
      <c r="CU21">
        <v>710.51609999999903</v>
      </c>
      <c r="CV21">
        <v>733.87919999999895</v>
      </c>
      <c r="CW21">
        <v>754.89989999999898</v>
      </c>
      <c r="CX21">
        <v>777.20979999999895</v>
      </c>
    </row>
    <row r="22" spans="1:102" x14ac:dyDescent="0.3">
      <c r="A22" t="s">
        <v>8</v>
      </c>
      <c r="C22">
        <v>0.1857</v>
      </c>
      <c r="D22">
        <v>1.1415999999999999</v>
      </c>
      <c r="E22">
        <v>2.5041000000000002</v>
      </c>
      <c r="F22">
        <v>2.9325999999999999</v>
      </c>
      <c r="G22">
        <v>3.6956000000000002</v>
      </c>
      <c r="H22">
        <v>4.4962999999999997</v>
      </c>
      <c r="I22">
        <v>5.0907</v>
      </c>
      <c r="J22">
        <v>5.8937999999999997</v>
      </c>
      <c r="K22">
        <v>7.0815000000000001</v>
      </c>
      <c r="L22">
        <v>8.1</v>
      </c>
      <c r="M22">
        <v>9.4138000000000002</v>
      </c>
      <c r="N22">
        <v>11.0425</v>
      </c>
      <c r="O22">
        <v>14.732900000000001</v>
      </c>
      <c r="P22">
        <v>17.8703</v>
      </c>
      <c r="Q22">
        <v>21.725899999999999</v>
      </c>
      <c r="R22">
        <v>24.909700000000001</v>
      </c>
      <c r="S22">
        <v>28.5916</v>
      </c>
      <c r="T22">
        <v>32.734000000000002</v>
      </c>
      <c r="U22">
        <v>35.908499999999997</v>
      </c>
      <c r="V22">
        <v>39.180599999999998</v>
      </c>
      <c r="W22">
        <v>42.914200000000001</v>
      </c>
      <c r="X22">
        <v>47.684399999999997</v>
      </c>
      <c r="Y22">
        <v>52.696599999999997</v>
      </c>
      <c r="Z22">
        <v>58.545900000000003</v>
      </c>
      <c r="AA22">
        <v>65.032200000000003</v>
      </c>
      <c r="AB22">
        <v>72.720399999999998</v>
      </c>
      <c r="AC22">
        <v>82.468900000000005</v>
      </c>
      <c r="AD22">
        <v>90.5351</v>
      </c>
      <c r="AE22">
        <v>98.600700000000003</v>
      </c>
      <c r="AF22">
        <v>107.1918</v>
      </c>
      <c r="AG22">
        <v>116.4037</v>
      </c>
      <c r="AH22">
        <v>126.23560000000001</v>
      </c>
      <c r="AI22">
        <v>136.2045</v>
      </c>
      <c r="AJ22">
        <v>149.7276</v>
      </c>
      <c r="AK22">
        <v>164.40940000000001</v>
      </c>
      <c r="AL22">
        <v>182.6643</v>
      </c>
      <c r="AM22">
        <v>209.02019999999999</v>
      </c>
      <c r="AN22">
        <v>225.17920000000001</v>
      </c>
      <c r="AO22">
        <v>246.47300000000001</v>
      </c>
      <c r="AP22">
        <v>265.3245</v>
      </c>
      <c r="AQ22">
        <v>284.93169999999998</v>
      </c>
      <c r="AR22">
        <v>305.64059999999898</v>
      </c>
      <c r="AS22">
        <v>330.11609999999899</v>
      </c>
      <c r="AT22">
        <v>352.58409999999998</v>
      </c>
      <c r="AU22">
        <v>375.91729999999899</v>
      </c>
      <c r="AV22">
        <v>400.704599999999</v>
      </c>
      <c r="AW22">
        <v>425.317599999999</v>
      </c>
      <c r="AX22">
        <v>460.43699999999899</v>
      </c>
      <c r="AY22">
        <v>486.93009999999902</v>
      </c>
      <c r="AZ22">
        <v>519.35889999999995</v>
      </c>
      <c r="BA22">
        <v>555.17570000000001</v>
      </c>
      <c r="BB22">
        <v>592.77</v>
      </c>
      <c r="BC22">
        <v>627.31240000000003</v>
      </c>
      <c r="BD22">
        <v>672.98069999999996</v>
      </c>
      <c r="BE22">
        <v>714.01620000000003</v>
      </c>
      <c r="BF22">
        <v>758.11890000000005</v>
      </c>
      <c r="BG22">
        <v>801.22270000000003</v>
      </c>
      <c r="BH22">
        <v>843.84320000000002</v>
      </c>
      <c r="BI22">
        <v>890.71860000000004</v>
      </c>
      <c r="BJ22">
        <v>939.11310000000003</v>
      </c>
      <c r="BK22">
        <v>984.36800000000005</v>
      </c>
      <c r="BL22">
        <v>1031.6044999999999</v>
      </c>
      <c r="BM22">
        <v>1078.2090000000001</v>
      </c>
      <c r="BN22">
        <v>1128.7850000000001</v>
      </c>
      <c r="BO22">
        <v>1182.9758999999999</v>
      </c>
      <c r="BP22">
        <v>1242.8415</v>
      </c>
      <c r="BQ22">
        <v>1309.4579000000001</v>
      </c>
      <c r="BR22">
        <v>1363.1853000000001</v>
      </c>
      <c r="BS22">
        <v>1418.8984</v>
      </c>
      <c r="BT22">
        <v>1491.9464</v>
      </c>
      <c r="BU22">
        <v>1559.2195999999999</v>
      </c>
      <c r="BV22">
        <v>1629.8288</v>
      </c>
      <c r="BW22">
        <v>1699.4006999999999</v>
      </c>
      <c r="BX22">
        <v>1776.7492999999999</v>
      </c>
      <c r="BY22">
        <v>1855.1615999999999</v>
      </c>
      <c r="BZ22">
        <v>1937.8598</v>
      </c>
      <c r="CA22">
        <v>2022.4626000000001</v>
      </c>
      <c r="CB22">
        <v>2120.9223999999999</v>
      </c>
      <c r="CC22">
        <v>2203.7835</v>
      </c>
      <c r="CD22">
        <v>2292.2433999999998</v>
      </c>
      <c r="CE22">
        <v>2376.2458999999999</v>
      </c>
      <c r="CF22">
        <v>2483.8240999999998</v>
      </c>
      <c r="CG22">
        <v>2565.5409</v>
      </c>
      <c r="CH22">
        <v>2654.9859999999999</v>
      </c>
      <c r="CI22">
        <v>2742.0529000000001</v>
      </c>
      <c r="CJ22">
        <v>2840.2404999999999</v>
      </c>
      <c r="CK22">
        <v>2937.7329</v>
      </c>
      <c r="CL22">
        <v>3031.0879</v>
      </c>
      <c r="CM22">
        <v>3123.5221000000001</v>
      </c>
      <c r="CN22">
        <v>3219.3761</v>
      </c>
      <c r="CO22">
        <v>3329.1473999999998</v>
      </c>
      <c r="CP22">
        <v>3437.5753</v>
      </c>
      <c r="CQ22">
        <v>3548.7318</v>
      </c>
      <c r="CR22">
        <v>3669.4958000000001</v>
      </c>
      <c r="CS22">
        <v>3796.6433000000002</v>
      </c>
      <c r="CT22">
        <v>3914.4917</v>
      </c>
      <c r="CU22">
        <v>4045.5673999999999</v>
      </c>
      <c r="CV22">
        <v>4172.1193999999996</v>
      </c>
      <c r="CW22">
        <v>4304.1099999999997</v>
      </c>
      <c r="CX22">
        <v>4456.7606999999998</v>
      </c>
    </row>
    <row r="56" spans="2:103" x14ac:dyDescent="0.3">
      <c r="D56">
        <v>100</v>
      </c>
      <c r="E56">
        <f>D56+100</f>
        <v>200</v>
      </c>
      <c r="F56">
        <f t="shared" ref="F56:BQ56" si="0">E56+100</f>
        <v>300</v>
      </c>
      <c r="G56">
        <f>F56+100</f>
        <v>400</v>
      </c>
      <c r="H56">
        <f>G56+100</f>
        <v>500</v>
      </c>
      <c r="I56">
        <f t="shared" si="0"/>
        <v>600</v>
      </c>
      <c r="J56">
        <f t="shared" si="0"/>
        <v>700</v>
      </c>
      <c r="K56">
        <f t="shared" si="0"/>
        <v>800</v>
      </c>
      <c r="L56">
        <f t="shared" si="0"/>
        <v>900</v>
      </c>
      <c r="M56">
        <f t="shared" si="0"/>
        <v>1000</v>
      </c>
      <c r="N56">
        <f t="shared" si="0"/>
        <v>1100</v>
      </c>
      <c r="O56">
        <f t="shared" si="0"/>
        <v>1200</v>
      </c>
      <c r="P56">
        <f t="shared" si="0"/>
        <v>1300</v>
      </c>
      <c r="Q56">
        <f t="shared" si="0"/>
        <v>1400</v>
      </c>
      <c r="R56">
        <f t="shared" si="0"/>
        <v>1500</v>
      </c>
      <c r="S56">
        <f t="shared" si="0"/>
        <v>1600</v>
      </c>
      <c r="T56">
        <f t="shared" si="0"/>
        <v>1700</v>
      </c>
      <c r="U56">
        <f t="shared" si="0"/>
        <v>1800</v>
      </c>
      <c r="V56">
        <f t="shared" si="0"/>
        <v>1900</v>
      </c>
      <c r="W56">
        <f t="shared" si="0"/>
        <v>2000</v>
      </c>
      <c r="X56">
        <f t="shared" si="0"/>
        <v>2100</v>
      </c>
      <c r="Y56">
        <f t="shared" si="0"/>
        <v>2200</v>
      </c>
      <c r="Z56">
        <f t="shared" si="0"/>
        <v>2300</v>
      </c>
      <c r="AA56">
        <f t="shared" si="0"/>
        <v>2400</v>
      </c>
      <c r="AB56">
        <f t="shared" si="0"/>
        <v>2500</v>
      </c>
      <c r="AC56">
        <f t="shared" si="0"/>
        <v>2600</v>
      </c>
      <c r="AD56">
        <f t="shared" si="0"/>
        <v>2700</v>
      </c>
      <c r="AE56">
        <f t="shared" si="0"/>
        <v>2800</v>
      </c>
      <c r="AF56">
        <f t="shared" si="0"/>
        <v>2900</v>
      </c>
      <c r="AG56">
        <f t="shared" si="0"/>
        <v>3000</v>
      </c>
      <c r="AH56">
        <f t="shared" si="0"/>
        <v>3100</v>
      </c>
      <c r="AI56">
        <f t="shared" si="0"/>
        <v>3200</v>
      </c>
      <c r="AJ56">
        <f t="shared" si="0"/>
        <v>3300</v>
      </c>
      <c r="AK56">
        <f t="shared" si="0"/>
        <v>3400</v>
      </c>
      <c r="AL56">
        <f t="shared" si="0"/>
        <v>3500</v>
      </c>
      <c r="AM56">
        <f t="shared" si="0"/>
        <v>3600</v>
      </c>
      <c r="AN56">
        <f t="shared" si="0"/>
        <v>3700</v>
      </c>
      <c r="AO56">
        <f t="shared" si="0"/>
        <v>3800</v>
      </c>
      <c r="AP56">
        <f t="shared" si="0"/>
        <v>3900</v>
      </c>
      <c r="AQ56">
        <f t="shared" si="0"/>
        <v>4000</v>
      </c>
      <c r="AR56">
        <f t="shared" si="0"/>
        <v>4100</v>
      </c>
      <c r="AS56">
        <f t="shared" si="0"/>
        <v>4200</v>
      </c>
      <c r="AT56">
        <f t="shared" si="0"/>
        <v>4300</v>
      </c>
      <c r="AU56">
        <f t="shared" si="0"/>
        <v>4400</v>
      </c>
      <c r="AV56">
        <f t="shared" si="0"/>
        <v>4500</v>
      </c>
      <c r="AW56">
        <f t="shared" si="0"/>
        <v>4600</v>
      </c>
      <c r="AX56">
        <f t="shared" si="0"/>
        <v>4700</v>
      </c>
      <c r="AY56">
        <f t="shared" si="0"/>
        <v>4800</v>
      </c>
      <c r="AZ56">
        <f t="shared" si="0"/>
        <v>4900</v>
      </c>
      <c r="BA56">
        <f t="shared" si="0"/>
        <v>5000</v>
      </c>
      <c r="BB56">
        <f t="shared" si="0"/>
        <v>5100</v>
      </c>
      <c r="BC56">
        <f t="shared" si="0"/>
        <v>5200</v>
      </c>
      <c r="BD56">
        <f t="shared" si="0"/>
        <v>5300</v>
      </c>
      <c r="BE56">
        <f t="shared" si="0"/>
        <v>5400</v>
      </c>
      <c r="BF56">
        <f t="shared" si="0"/>
        <v>5500</v>
      </c>
      <c r="BG56">
        <f t="shared" si="0"/>
        <v>5600</v>
      </c>
      <c r="BH56">
        <f t="shared" si="0"/>
        <v>5700</v>
      </c>
      <c r="BI56">
        <f t="shared" si="0"/>
        <v>5800</v>
      </c>
      <c r="BJ56">
        <f t="shared" si="0"/>
        <v>5900</v>
      </c>
      <c r="BK56">
        <f t="shared" si="0"/>
        <v>6000</v>
      </c>
      <c r="BL56">
        <f t="shared" si="0"/>
        <v>6100</v>
      </c>
      <c r="BM56">
        <f t="shared" si="0"/>
        <v>6200</v>
      </c>
      <c r="BN56">
        <f t="shared" si="0"/>
        <v>6300</v>
      </c>
      <c r="BO56">
        <f t="shared" si="0"/>
        <v>6400</v>
      </c>
      <c r="BP56">
        <f t="shared" si="0"/>
        <v>6500</v>
      </c>
      <c r="BQ56">
        <f t="shared" si="0"/>
        <v>6600</v>
      </c>
      <c r="BR56">
        <f t="shared" ref="BR56:CY56" si="1">BQ56+100</f>
        <v>6700</v>
      </c>
      <c r="BS56">
        <f t="shared" si="1"/>
        <v>6800</v>
      </c>
      <c r="BT56">
        <f t="shared" si="1"/>
        <v>6900</v>
      </c>
      <c r="BU56">
        <f t="shared" si="1"/>
        <v>7000</v>
      </c>
      <c r="BV56">
        <f t="shared" si="1"/>
        <v>7100</v>
      </c>
      <c r="BW56">
        <f t="shared" si="1"/>
        <v>7200</v>
      </c>
      <c r="BX56">
        <f t="shared" si="1"/>
        <v>7300</v>
      </c>
      <c r="BY56">
        <f t="shared" si="1"/>
        <v>7400</v>
      </c>
      <c r="BZ56">
        <f t="shared" si="1"/>
        <v>7500</v>
      </c>
      <c r="CA56">
        <f t="shared" si="1"/>
        <v>7600</v>
      </c>
      <c r="CB56">
        <f t="shared" si="1"/>
        <v>7700</v>
      </c>
      <c r="CC56">
        <f t="shared" si="1"/>
        <v>7800</v>
      </c>
      <c r="CD56">
        <f t="shared" si="1"/>
        <v>7900</v>
      </c>
      <c r="CE56">
        <f t="shared" si="1"/>
        <v>8000</v>
      </c>
      <c r="CF56">
        <f t="shared" si="1"/>
        <v>8100</v>
      </c>
      <c r="CG56">
        <f t="shared" si="1"/>
        <v>8200</v>
      </c>
      <c r="CH56">
        <f t="shared" si="1"/>
        <v>8300</v>
      </c>
      <c r="CI56">
        <f t="shared" si="1"/>
        <v>8400</v>
      </c>
      <c r="CJ56">
        <f t="shared" si="1"/>
        <v>8500</v>
      </c>
      <c r="CK56">
        <f t="shared" si="1"/>
        <v>8600</v>
      </c>
      <c r="CL56">
        <f t="shared" si="1"/>
        <v>8700</v>
      </c>
      <c r="CM56">
        <f t="shared" si="1"/>
        <v>8800</v>
      </c>
      <c r="CN56">
        <f t="shared" si="1"/>
        <v>8900</v>
      </c>
      <c r="CO56">
        <f t="shared" si="1"/>
        <v>9000</v>
      </c>
      <c r="CP56">
        <f t="shared" si="1"/>
        <v>9100</v>
      </c>
      <c r="CQ56">
        <f t="shared" si="1"/>
        <v>9200</v>
      </c>
      <c r="CR56">
        <f t="shared" si="1"/>
        <v>9300</v>
      </c>
      <c r="CS56">
        <f t="shared" si="1"/>
        <v>9400</v>
      </c>
      <c r="CT56">
        <f t="shared" si="1"/>
        <v>9500</v>
      </c>
      <c r="CU56">
        <f t="shared" si="1"/>
        <v>9600</v>
      </c>
      <c r="CV56">
        <f t="shared" si="1"/>
        <v>9700</v>
      </c>
      <c r="CW56">
        <f t="shared" si="1"/>
        <v>9800</v>
      </c>
      <c r="CX56">
        <f t="shared" si="1"/>
        <v>9900</v>
      </c>
      <c r="CY56">
        <f t="shared" si="1"/>
        <v>10000</v>
      </c>
    </row>
    <row r="57" spans="2:103" x14ac:dyDescent="0.3">
      <c r="B57" t="s">
        <v>9</v>
      </c>
      <c r="D57">
        <v>2.18E-2</v>
      </c>
      <c r="E57">
        <v>3.7499999999999999E-2</v>
      </c>
      <c r="F57">
        <v>5.7599999999999998E-2</v>
      </c>
      <c r="G57">
        <v>8.2699999999999996E-2</v>
      </c>
      <c r="H57">
        <v>0.1124</v>
      </c>
      <c r="I57">
        <v>0.16200000000000001</v>
      </c>
      <c r="J57">
        <v>0.20349999999999999</v>
      </c>
      <c r="K57">
        <v>0.24970000000000001</v>
      </c>
      <c r="L57">
        <v>0.39</v>
      </c>
      <c r="M57">
        <v>0.46350000000000002</v>
      </c>
      <c r="N57">
        <v>0.52939999999999998</v>
      </c>
      <c r="O57">
        <v>0.61199999999999999</v>
      </c>
      <c r="P57">
        <v>0.71130000000000004</v>
      </c>
      <c r="Q57">
        <v>0.85880000000000001</v>
      </c>
      <c r="R57">
        <v>1.0778000000000001</v>
      </c>
      <c r="S57">
        <v>1.2342</v>
      </c>
      <c r="T57">
        <v>1.3536999999999999</v>
      </c>
      <c r="U57">
        <v>1.4688000000000001</v>
      </c>
      <c r="V57">
        <v>1.5565</v>
      </c>
      <c r="W57">
        <v>1.5827</v>
      </c>
      <c r="X57">
        <v>1.6306</v>
      </c>
      <c r="Y57">
        <v>1.6816</v>
      </c>
      <c r="Z57">
        <v>1.7202</v>
      </c>
      <c r="AA57">
        <v>1.7661</v>
      </c>
      <c r="AB57">
        <v>1.7999000000000001</v>
      </c>
      <c r="AC57">
        <v>1.8275999999999999</v>
      </c>
      <c r="AD57">
        <v>2.0768</v>
      </c>
      <c r="AE57">
        <v>2.1248999999999998</v>
      </c>
      <c r="AF57">
        <v>2.1587000000000001</v>
      </c>
      <c r="AG57">
        <v>2.3105000000000002</v>
      </c>
      <c r="AH57">
        <v>2.3477000000000001</v>
      </c>
      <c r="AI57">
        <v>2.3925999999999998</v>
      </c>
      <c r="AJ57">
        <v>2.4024000000000001</v>
      </c>
      <c r="AK57">
        <v>2.4108999999999998</v>
      </c>
      <c r="AL57">
        <v>2.4207999999999998</v>
      </c>
      <c r="AM57">
        <v>2.4346000000000001</v>
      </c>
      <c r="AN57">
        <v>2.4487000000000001</v>
      </c>
      <c r="AO57">
        <v>2.4769000000000001</v>
      </c>
      <c r="AP57">
        <v>2.5007999999999999</v>
      </c>
      <c r="AQ57">
        <v>2.5206999999999899</v>
      </c>
      <c r="AR57">
        <v>2.5421999999999998</v>
      </c>
      <c r="AS57">
        <v>2.5548999999999999</v>
      </c>
      <c r="AT57">
        <v>2.5697000000000001</v>
      </c>
      <c r="AU57">
        <v>2.6053999999999999</v>
      </c>
      <c r="AV57">
        <v>2.6168</v>
      </c>
      <c r="AW57">
        <v>2.6305999999999998</v>
      </c>
      <c r="AX57">
        <v>2.65729999999999</v>
      </c>
      <c r="AY57">
        <v>2.6816</v>
      </c>
      <c r="AZ57">
        <v>2.7063999999999999</v>
      </c>
      <c r="BA57">
        <v>2.7292000000000001</v>
      </c>
      <c r="BB57">
        <v>2.7553000000000001</v>
      </c>
      <c r="BC57">
        <v>2.7793000000000001</v>
      </c>
      <c r="BD57">
        <v>2.8041</v>
      </c>
      <c r="BE57">
        <v>2.8338000000000001</v>
      </c>
      <c r="BF57">
        <v>2.8988</v>
      </c>
      <c r="BG57">
        <v>2.9384000000000001</v>
      </c>
      <c r="BH57">
        <v>2.9561999999999999</v>
      </c>
      <c r="BI57">
        <v>2.9887000000000001</v>
      </c>
      <c r="BJ57">
        <v>3.0055999999999998</v>
      </c>
      <c r="BK57">
        <v>3.0255999999999998</v>
      </c>
      <c r="BL57">
        <v>3.0573999999999999</v>
      </c>
      <c r="BM57">
        <v>3.085</v>
      </c>
      <c r="BN57">
        <v>3.1070000000000002</v>
      </c>
      <c r="BO57">
        <v>3.1387999999999998</v>
      </c>
      <c r="BP57">
        <v>3.1654</v>
      </c>
      <c r="BQ57">
        <v>3.24</v>
      </c>
      <c r="BR57">
        <v>3.2627000000000002</v>
      </c>
      <c r="BS57">
        <v>3.2839999999999998</v>
      </c>
      <c r="BT57">
        <v>3.3083</v>
      </c>
      <c r="BU57">
        <v>3.3386</v>
      </c>
      <c r="BV57">
        <v>3.3769999999999998</v>
      </c>
      <c r="BW57">
        <v>3.4060000000000001</v>
      </c>
      <c r="BX57">
        <v>3.5289000000000001</v>
      </c>
      <c r="BY57">
        <v>3.5568</v>
      </c>
      <c r="BZ57">
        <v>3.5831</v>
      </c>
      <c r="CA57">
        <v>3.6493000000000002</v>
      </c>
      <c r="CB57">
        <v>3.7147999999999999</v>
      </c>
      <c r="CC57">
        <v>3.7696999999999998</v>
      </c>
      <c r="CD57">
        <v>3.8146</v>
      </c>
      <c r="CE57">
        <v>3.8460999999999999</v>
      </c>
      <c r="CF57">
        <v>3.8839000000000001</v>
      </c>
      <c r="CG57">
        <v>3.9089999999999998</v>
      </c>
      <c r="CH57">
        <v>3.9367000000000001</v>
      </c>
      <c r="CI57">
        <v>3.9731999999999998</v>
      </c>
      <c r="CJ57">
        <v>4.0101000000000004</v>
      </c>
      <c r="CK57">
        <v>4.0494000000000003</v>
      </c>
      <c r="CL57">
        <v>4.1082999999999998</v>
      </c>
      <c r="CM57">
        <v>4.1391999999999998</v>
      </c>
      <c r="CN57">
        <v>4.2</v>
      </c>
      <c r="CO57">
        <v>4.2392000000000003</v>
      </c>
      <c r="CP57">
        <v>4.3250000000000002</v>
      </c>
      <c r="CQ57">
        <v>4.4146999999999998</v>
      </c>
      <c r="CR57">
        <v>4.4802</v>
      </c>
      <c r="CS57">
        <v>4.5208000000000004</v>
      </c>
      <c r="CT57">
        <v>4.5515999999999996</v>
      </c>
      <c r="CU57">
        <v>4.5914000000000001</v>
      </c>
      <c r="CV57">
        <v>4.6241000000000003</v>
      </c>
      <c r="CW57">
        <v>4.6650999999999998</v>
      </c>
      <c r="CX57">
        <v>4.6939000000000002</v>
      </c>
      <c r="CY57">
        <v>4.7792000000000003</v>
      </c>
    </row>
    <row r="58" spans="2:103" x14ac:dyDescent="0.3">
      <c r="B58" t="s">
        <v>5</v>
      </c>
      <c r="D58">
        <v>2.1999999999999999E-2</v>
      </c>
      <c r="E58">
        <v>8.3999999999999894E-2</v>
      </c>
      <c r="F58">
        <v>0.21709999999999999</v>
      </c>
      <c r="G58">
        <v>0.33949999999999902</v>
      </c>
      <c r="H58">
        <v>0.36709999999999998</v>
      </c>
      <c r="I58">
        <v>0.42059999999999997</v>
      </c>
      <c r="J58">
        <v>0.46349999999999902</v>
      </c>
      <c r="K58">
        <v>0.51159999999999894</v>
      </c>
      <c r="L58">
        <v>0.57979999999999998</v>
      </c>
      <c r="M58">
        <v>0.66810000000000003</v>
      </c>
      <c r="N58">
        <v>0.73760000000000003</v>
      </c>
      <c r="O58">
        <v>0.82330000000000003</v>
      </c>
      <c r="P58">
        <v>0.94650000000000001</v>
      </c>
      <c r="Q58">
        <v>1.0488</v>
      </c>
      <c r="R58">
        <v>1.1675</v>
      </c>
      <c r="S58">
        <v>1.3363</v>
      </c>
      <c r="T58">
        <v>1.4298</v>
      </c>
      <c r="U58">
        <v>1.5324</v>
      </c>
      <c r="V58">
        <v>1.6288</v>
      </c>
      <c r="W58">
        <v>1.7141999999999999</v>
      </c>
      <c r="X58">
        <v>1.8049999999999999</v>
      </c>
      <c r="Y58">
        <v>1.8995</v>
      </c>
      <c r="Z58">
        <v>2.0085000000000002</v>
      </c>
      <c r="AA58">
        <v>2.1311</v>
      </c>
      <c r="AB58">
        <v>2.2907000000000002</v>
      </c>
      <c r="AC58">
        <v>2.4209000000000001</v>
      </c>
      <c r="AD58">
        <v>2.5951</v>
      </c>
      <c r="AE58">
        <v>2.7397</v>
      </c>
      <c r="AF58">
        <v>2.8738999999999999</v>
      </c>
      <c r="AG58">
        <v>3.0859999999999999</v>
      </c>
      <c r="AH58">
        <v>3.3304</v>
      </c>
      <c r="AI58">
        <v>3.4925999999999999</v>
      </c>
      <c r="AJ58">
        <v>3.6867000000000001</v>
      </c>
      <c r="AK58">
        <v>3.8553000000000002</v>
      </c>
      <c r="AL58">
        <v>4.0259</v>
      </c>
      <c r="AM58">
        <v>4.2655000000000003</v>
      </c>
      <c r="AN58">
        <v>4.4641999999999999</v>
      </c>
      <c r="AO58">
        <v>4.7348999999999997</v>
      </c>
      <c r="AP58">
        <v>4.9367999999999999</v>
      </c>
      <c r="AQ58">
        <v>5.1291000000000002</v>
      </c>
      <c r="AR58">
        <v>5.3226000000000004</v>
      </c>
      <c r="AS58">
        <v>5.7805999999999997</v>
      </c>
      <c r="AT58">
        <v>6.0179</v>
      </c>
      <c r="AU58">
        <v>6.2782</v>
      </c>
      <c r="AV58">
        <v>6.5164</v>
      </c>
      <c r="AW58">
        <v>6.7897999999999996</v>
      </c>
      <c r="AX58">
        <v>7.0537000000000001</v>
      </c>
      <c r="AY58">
        <v>7.3567</v>
      </c>
      <c r="AZ58">
        <v>7.6722000000000001</v>
      </c>
      <c r="BA58">
        <v>7.9767999999999999</v>
      </c>
      <c r="BB58">
        <v>8.2605000000000004</v>
      </c>
      <c r="BC58">
        <v>8.6402999999999999</v>
      </c>
      <c r="BD58">
        <v>8.9903999999999993</v>
      </c>
      <c r="BE58">
        <v>9.2970999999999897</v>
      </c>
      <c r="BF58">
        <v>9.6609999999999907</v>
      </c>
      <c r="BG58">
        <v>9.9562999999999899</v>
      </c>
      <c r="BH58">
        <v>10.2149999999999</v>
      </c>
      <c r="BI58">
        <v>10.657699999999901</v>
      </c>
      <c r="BJ58">
        <v>11.0879999999999</v>
      </c>
      <c r="BK58">
        <v>11.411499999999901</v>
      </c>
      <c r="BL58">
        <v>11.790399999999901</v>
      </c>
      <c r="BM58">
        <v>12.1099999999999</v>
      </c>
      <c r="BN58">
        <v>12.450399999999901</v>
      </c>
      <c r="BO58">
        <v>12.8490999999999</v>
      </c>
      <c r="BP58">
        <v>13.2098999999999</v>
      </c>
      <c r="BQ58">
        <v>13.7388999999999</v>
      </c>
      <c r="BR58">
        <v>14.114899999999899</v>
      </c>
      <c r="BS58">
        <v>14.4817999999999</v>
      </c>
      <c r="BT58">
        <v>14.832199999999901</v>
      </c>
      <c r="BU58">
        <v>15.211899999999901</v>
      </c>
      <c r="BV58">
        <v>15.903699999999899</v>
      </c>
      <c r="BW58">
        <v>16.853099999999898</v>
      </c>
      <c r="BX58">
        <v>17.642499999999899</v>
      </c>
      <c r="BY58">
        <v>18.080499999999901</v>
      </c>
      <c r="BZ58">
        <v>18.5323999999999</v>
      </c>
      <c r="CA58">
        <v>19.048299999999902</v>
      </c>
      <c r="CB58">
        <v>19.615599999999901</v>
      </c>
      <c r="CC58">
        <v>20.304499999999901</v>
      </c>
      <c r="CD58">
        <v>20.914599999999901</v>
      </c>
      <c r="CE58">
        <v>21.369799999999898</v>
      </c>
      <c r="CF58">
        <v>22.032499999999899</v>
      </c>
      <c r="CG58">
        <v>22.488699999999898</v>
      </c>
      <c r="CH58">
        <v>22.973899999999901</v>
      </c>
      <c r="CI58">
        <v>23.432899999999901</v>
      </c>
      <c r="CJ58">
        <v>23.9087999999999</v>
      </c>
      <c r="CK58">
        <v>24.445699999999899</v>
      </c>
      <c r="CL58">
        <v>25.2562999999999</v>
      </c>
      <c r="CM58">
        <v>25.877899999999901</v>
      </c>
      <c r="CN58">
        <v>26.457199999999901</v>
      </c>
      <c r="CO58">
        <v>27.406499999999902</v>
      </c>
      <c r="CP58">
        <v>27.949699999999901</v>
      </c>
      <c r="CQ58">
        <v>28.8233999999999</v>
      </c>
      <c r="CR58">
        <v>29.782699999999899</v>
      </c>
      <c r="CS58">
        <v>30.399399999999901</v>
      </c>
      <c r="CT58">
        <v>30.9744999999999</v>
      </c>
      <c r="CU58">
        <v>31.589499999999902</v>
      </c>
      <c r="CV58">
        <v>32.630299999999899</v>
      </c>
      <c r="CW58">
        <v>33.353199999999902</v>
      </c>
      <c r="CX58">
        <v>33.913999999999902</v>
      </c>
      <c r="CY58">
        <v>34.718599999999903</v>
      </c>
    </row>
    <row r="59" spans="2:103" x14ac:dyDescent="0.3">
      <c r="B59" t="s">
        <v>6</v>
      </c>
      <c r="D59">
        <v>8.0399999999999999E-2</v>
      </c>
      <c r="E59">
        <v>0.38139999999999902</v>
      </c>
      <c r="F59">
        <v>1.1604999999999901</v>
      </c>
      <c r="G59">
        <v>2.6067</v>
      </c>
      <c r="H59">
        <v>2.7968000000000002</v>
      </c>
      <c r="I59">
        <v>3.0878999999999999</v>
      </c>
      <c r="J59">
        <v>3.3864999999999998</v>
      </c>
      <c r="K59">
        <v>3.8277000000000001</v>
      </c>
      <c r="L59">
        <v>4.4667000000000003</v>
      </c>
      <c r="M59">
        <v>5.2035999999999998</v>
      </c>
      <c r="N59">
        <v>5.8167999999999997</v>
      </c>
      <c r="O59">
        <v>6.1520000000000001</v>
      </c>
      <c r="P59">
        <v>7.1233000000000004</v>
      </c>
      <c r="Q59">
        <v>7.6875999999999998</v>
      </c>
      <c r="R59">
        <v>8.1898999999999997</v>
      </c>
      <c r="S59">
        <v>8.7484000000000002</v>
      </c>
      <c r="T59">
        <v>9.3651999999999997</v>
      </c>
      <c r="U59">
        <v>9.9440000000000008</v>
      </c>
      <c r="V59">
        <v>10.4564</v>
      </c>
      <c r="W59">
        <v>10.9178</v>
      </c>
      <c r="X59">
        <v>11.531699999999899</v>
      </c>
      <c r="Y59">
        <v>12.109299999999999</v>
      </c>
      <c r="Z59">
        <v>12.8628</v>
      </c>
      <c r="AA59">
        <v>13.753399999999999</v>
      </c>
      <c r="AB59">
        <v>15.0375</v>
      </c>
      <c r="AC59">
        <v>15.9932</v>
      </c>
      <c r="AD59">
        <v>17.127800000000001</v>
      </c>
      <c r="AE59">
        <v>18.2212</v>
      </c>
      <c r="AF59">
        <v>19.261800000000001</v>
      </c>
      <c r="AG59">
        <v>20.599399999999999</v>
      </c>
      <c r="AH59">
        <v>22.332000000000001</v>
      </c>
      <c r="AI59">
        <v>23.704799999999999</v>
      </c>
      <c r="AJ59">
        <v>25.743200000000002</v>
      </c>
      <c r="AK59">
        <v>27.08</v>
      </c>
      <c r="AL59">
        <v>28.383400000000002</v>
      </c>
      <c r="AM59">
        <v>29.8337</v>
      </c>
      <c r="AN59">
        <v>31.909600000000001</v>
      </c>
      <c r="AO59">
        <v>34.572899999999997</v>
      </c>
      <c r="AP59">
        <v>36.304099999999998</v>
      </c>
      <c r="AQ59">
        <v>38.000999999999998</v>
      </c>
      <c r="AR59">
        <v>39.869300000000003</v>
      </c>
      <c r="AS59">
        <v>42.044400000000003</v>
      </c>
      <c r="AT59">
        <v>44.486199999999997</v>
      </c>
      <c r="AU59">
        <v>48.012599999999999</v>
      </c>
      <c r="AV59">
        <v>50.287799999999997</v>
      </c>
      <c r="AW59">
        <v>52.661499999999997</v>
      </c>
      <c r="AX59">
        <v>55.2301</v>
      </c>
      <c r="AY59">
        <v>58.125399999999999</v>
      </c>
      <c r="AZ59">
        <v>60.970100000000002</v>
      </c>
      <c r="BA59">
        <v>63.896299999999997</v>
      </c>
      <c r="BB59">
        <v>66.9589</v>
      </c>
      <c r="BC59">
        <v>69.955200000000005</v>
      </c>
      <c r="BD59">
        <v>74.271699999999996</v>
      </c>
      <c r="BE59">
        <v>78.477400000000003</v>
      </c>
      <c r="BF59">
        <v>82.358699999999999</v>
      </c>
      <c r="BG59">
        <v>86.046800000000005</v>
      </c>
      <c r="BH59">
        <v>89.308999999999997</v>
      </c>
      <c r="BI59">
        <v>94.583299999999994</v>
      </c>
      <c r="BJ59">
        <v>98.666300000000007</v>
      </c>
      <c r="BK59">
        <v>102.6759</v>
      </c>
      <c r="BL59">
        <v>106.4498</v>
      </c>
      <c r="BM59">
        <v>111.4871</v>
      </c>
      <c r="BN59">
        <v>115.9295</v>
      </c>
      <c r="BO59">
        <v>121.6999</v>
      </c>
      <c r="BP59">
        <v>126.7843</v>
      </c>
      <c r="BQ59">
        <v>132.20060000000001</v>
      </c>
      <c r="BR59">
        <v>138.3801</v>
      </c>
      <c r="BS59">
        <v>143.5977</v>
      </c>
      <c r="BT59">
        <v>149.07550000000001</v>
      </c>
      <c r="BU59">
        <v>154.25389999999999</v>
      </c>
      <c r="BV59">
        <v>162.589</v>
      </c>
      <c r="BW59">
        <v>169.6317</v>
      </c>
      <c r="BX59">
        <v>176.92609999999999</v>
      </c>
      <c r="BY59">
        <v>183.55430000000001</v>
      </c>
      <c r="BZ59">
        <v>190.4624</v>
      </c>
      <c r="CA59">
        <v>200.62370000000001</v>
      </c>
      <c r="CB59">
        <v>208.03280000000001</v>
      </c>
      <c r="CC59">
        <v>217.31319999999999</v>
      </c>
      <c r="CD59">
        <v>227.01310000000001</v>
      </c>
      <c r="CE59">
        <v>234.6139</v>
      </c>
      <c r="CF59">
        <v>243.9556</v>
      </c>
      <c r="CG59">
        <v>252.749</v>
      </c>
      <c r="CH59">
        <v>262.2294</v>
      </c>
      <c r="CI59">
        <v>270.19779999999997</v>
      </c>
      <c r="CJ59">
        <v>278.08949999999999</v>
      </c>
      <c r="CK59">
        <v>287.26600000000002</v>
      </c>
      <c r="CL59">
        <v>297.79300000000001</v>
      </c>
      <c r="CM59">
        <v>306.04579999999999</v>
      </c>
      <c r="CN59">
        <v>315.10199999999998</v>
      </c>
      <c r="CO59">
        <v>324.5206</v>
      </c>
      <c r="CP59">
        <v>334.37169999999998</v>
      </c>
      <c r="CQ59">
        <v>347.28819999999899</v>
      </c>
      <c r="CR59">
        <v>360.654099999999</v>
      </c>
      <c r="CS59">
        <v>370.33409999999998</v>
      </c>
      <c r="CT59">
        <v>379.835499999999</v>
      </c>
      <c r="CU59">
        <v>389.564199999999</v>
      </c>
      <c r="CV59">
        <v>400.75</v>
      </c>
      <c r="CW59">
        <v>422.91800000000001</v>
      </c>
      <c r="CX59">
        <v>436.64159999999998</v>
      </c>
      <c r="CY59">
        <v>448.74109999999899</v>
      </c>
    </row>
    <row r="60" spans="2:103" x14ac:dyDescent="0.3">
      <c r="B60" t="s">
        <v>7</v>
      </c>
      <c r="D60">
        <v>8.1100000000000005E-2</v>
      </c>
      <c r="E60">
        <v>0.64459999999999995</v>
      </c>
      <c r="F60">
        <v>1.3216000000000001</v>
      </c>
      <c r="G60">
        <v>1.5377000000000001</v>
      </c>
      <c r="H60">
        <v>1.8812</v>
      </c>
      <c r="I60">
        <v>2.3012999999999999</v>
      </c>
      <c r="J60">
        <v>2.8279000000000001</v>
      </c>
      <c r="K60">
        <v>3.4876999999999998</v>
      </c>
      <c r="L60">
        <v>4.0159000000000002</v>
      </c>
      <c r="M60">
        <v>4.4717000000000002</v>
      </c>
      <c r="N60">
        <v>4.9939999999999998</v>
      </c>
      <c r="O60">
        <v>5.7014999999999896</v>
      </c>
      <c r="P60">
        <v>7.0649999999999897</v>
      </c>
      <c r="Q60">
        <v>7.8151999999999902</v>
      </c>
      <c r="R60">
        <v>8.6749999999999901</v>
      </c>
      <c r="S60">
        <v>9.8682999999999996</v>
      </c>
      <c r="T60">
        <v>10.8738999999999</v>
      </c>
      <c r="U60">
        <v>11.835299999999901</v>
      </c>
      <c r="V60">
        <v>13.030299999999899</v>
      </c>
      <c r="W60">
        <v>13.9033999999999</v>
      </c>
      <c r="X60">
        <v>15.0528999999999</v>
      </c>
      <c r="Y60">
        <v>16.168199999999999</v>
      </c>
      <c r="Z60">
        <v>17.404199999999999</v>
      </c>
      <c r="AA60">
        <v>18.878599999999999</v>
      </c>
      <c r="AB60">
        <v>20.457899999999999</v>
      </c>
      <c r="AC60">
        <v>22.050799999999999</v>
      </c>
      <c r="AD60">
        <v>24.544599999999999</v>
      </c>
      <c r="AE60">
        <v>26.497999999999902</v>
      </c>
      <c r="AF60">
        <v>28.449399999999901</v>
      </c>
      <c r="AG60">
        <v>30.8325999999999</v>
      </c>
      <c r="AH60">
        <v>33.161099999999998</v>
      </c>
      <c r="AI60">
        <v>35.292999999999999</v>
      </c>
      <c r="AJ60">
        <v>38.875700000000002</v>
      </c>
      <c r="AK60">
        <v>41.032400000000003</v>
      </c>
      <c r="AL60">
        <v>44.647199999999998</v>
      </c>
      <c r="AM60">
        <v>47.167299999999997</v>
      </c>
      <c r="AN60">
        <v>50.768000000000001</v>
      </c>
      <c r="AO60">
        <v>53.997500000000002</v>
      </c>
      <c r="AP60">
        <v>57.065800000000003</v>
      </c>
      <c r="AQ60">
        <v>60.283099999999997</v>
      </c>
      <c r="AR60">
        <v>63.372</v>
      </c>
      <c r="AS60">
        <v>66.903199999999998</v>
      </c>
      <c r="AT60">
        <v>70.742599999999996</v>
      </c>
      <c r="AU60">
        <v>76.541399999999996</v>
      </c>
      <c r="AV60">
        <v>81.349100000000007</v>
      </c>
      <c r="AW60">
        <v>85.651799999999994</v>
      </c>
      <c r="AX60">
        <v>91.993899999999996</v>
      </c>
      <c r="AY60">
        <v>96.564400000000006</v>
      </c>
      <c r="AZ60">
        <v>101.5082</v>
      </c>
      <c r="BA60">
        <v>108.28019999999999</v>
      </c>
      <c r="BB60">
        <v>113.3586</v>
      </c>
      <c r="BC60">
        <v>119.5154</v>
      </c>
      <c r="BD60">
        <v>125.9708</v>
      </c>
      <c r="BE60">
        <v>133.63399999999999</v>
      </c>
      <c r="BF60">
        <v>139.74629999999999</v>
      </c>
      <c r="BG60">
        <v>146.7182</v>
      </c>
      <c r="BH60">
        <v>153.26410000000001</v>
      </c>
      <c r="BI60">
        <v>160.7251</v>
      </c>
      <c r="BJ60">
        <v>169.12739999999999</v>
      </c>
      <c r="BK60">
        <v>176.56700000000001</v>
      </c>
      <c r="BL60">
        <v>184.33099999999999</v>
      </c>
      <c r="BM60">
        <v>192.80799999999999</v>
      </c>
      <c r="BN60">
        <v>201.3734</v>
      </c>
      <c r="BO60">
        <v>210.23009999999999</v>
      </c>
      <c r="BP60">
        <v>219.88059999999999</v>
      </c>
      <c r="BQ60">
        <v>231.37639999999999</v>
      </c>
      <c r="BR60">
        <v>241.68989999999999</v>
      </c>
      <c r="BS60">
        <v>250.4571</v>
      </c>
      <c r="BT60">
        <v>260.12639999999999</v>
      </c>
      <c r="BU60">
        <v>270.84829999999999</v>
      </c>
      <c r="BV60">
        <v>286.70229999999998</v>
      </c>
      <c r="BW60">
        <v>298.32650000000001</v>
      </c>
      <c r="BX60">
        <v>309.38630000000001</v>
      </c>
      <c r="BY60">
        <v>322.35719999999998</v>
      </c>
      <c r="BZ60">
        <v>334.54750000000001</v>
      </c>
      <c r="CA60">
        <v>352.79700000000003</v>
      </c>
      <c r="CB60">
        <v>367.96179999999998</v>
      </c>
      <c r="CC60">
        <v>383.58300000000003</v>
      </c>
      <c r="CD60">
        <v>399.23379999999997</v>
      </c>
      <c r="CE60">
        <v>412.28910000000002</v>
      </c>
      <c r="CF60">
        <v>427.6397</v>
      </c>
      <c r="CG60">
        <v>448.7509</v>
      </c>
      <c r="CH60">
        <v>465.37549999999999</v>
      </c>
      <c r="CI60">
        <v>479.13119999999998</v>
      </c>
      <c r="CJ60">
        <v>494.77859999999998</v>
      </c>
      <c r="CK60">
        <v>508.41579999999999</v>
      </c>
      <c r="CL60">
        <v>525.14139999999998</v>
      </c>
      <c r="CM60">
        <v>540.01189999999997</v>
      </c>
      <c r="CN60">
        <v>556.11569999999995</v>
      </c>
      <c r="CO60">
        <v>572.63319999999999</v>
      </c>
      <c r="CP60">
        <v>588.09140000000002</v>
      </c>
      <c r="CQ60">
        <v>604.62819999999999</v>
      </c>
      <c r="CR60">
        <v>624.64469999999994</v>
      </c>
      <c r="CS60">
        <v>644.840499999999</v>
      </c>
      <c r="CT60">
        <v>661.82619999999895</v>
      </c>
      <c r="CU60">
        <v>680.86379999999895</v>
      </c>
      <c r="CV60">
        <v>710.51609999999903</v>
      </c>
      <c r="CW60">
        <v>733.87919999999895</v>
      </c>
      <c r="CX60">
        <v>754.89989999999898</v>
      </c>
      <c r="CY60">
        <v>777.20979999999895</v>
      </c>
    </row>
    <row r="61" spans="2:103" x14ac:dyDescent="0.3">
      <c r="B61" t="s">
        <v>8</v>
      </c>
      <c r="D61">
        <v>0.1857</v>
      </c>
      <c r="E61">
        <v>1.1415999999999999</v>
      </c>
      <c r="F61">
        <v>2.5041000000000002</v>
      </c>
      <c r="G61">
        <v>2.9325999999999999</v>
      </c>
      <c r="H61">
        <v>3.6956000000000002</v>
      </c>
      <c r="I61">
        <v>4.4962999999999997</v>
      </c>
      <c r="J61">
        <v>5.0907</v>
      </c>
      <c r="K61">
        <v>5.8937999999999997</v>
      </c>
      <c r="L61">
        <v>7.0815000000000001</v>
      </c>
      <c r="M61">
        <v>8.1</v>
      </c>
      <c r="N61">
        <v>9.4138000000000002</v>
      </c>
      <c r="O61">
        <v>11.0425</v>
      </c>
      <c r="P61">
        <v>14.732900000000001</v>
      </c>
      <c r="Q61">
        <v>17.8703</v>
      </c>
      <c r="R61">
        <v>21.725899999999999</v>
      </c>
      <c r="S61">
        <v>24.909700000000001</v>
      </c>
      <c r="T61">
        <v>28.5916</v>
      </c>
      <c r="U61">
        <v>32.734000000000002</v>
      </c>
      <c r="V61">
        <v>35.908499999999997</v>
      </c>
      <c r="W61">
        <v>39.180599999999998</v>
      </c>
      <c r="X61">
        <v>42.914200000000001</v>
      </c>
      <c r="Y61">
        <v>47.684399999999997</v>
      </c>
      <c r="Z61">
        <v>52.696599999999997</v>
      </c>
      <c r="AA61">
        <v>58.545900000000003</v>
      </c>
      <c r="AB61">
        <v>65.032200000000003</v>
      </c>
      <c r="AC61">
        <v>72.720399999999998</v>
      </c>
      <c r="AD61">
        <v>82.468900000000005</v>
      </c>
      <c r="AE61">
        <v>90.5351</v>
      </c>
      <c r="AF61">
        <v>98.600700000000003</v>
      </c>
      <c r="AG61">
        <v>107.1918</v>
      </c>
      <c r="AH61">
        <v>116.4037</v>
      </c>
      <c r="AI61">
        <v>126.23560000000001</v>
      </c>
      <c r="AJ61">
        <v>136.2045</v>
      </c>
      <c r="AK61">
        <v>149.7276</v>
      </c>
      <c r="AL61">
        <v>164.40940000000001</v>
      </c>
      <c r="AM61">
        <v>182.6643</v>
      </c>
      <c r="AN61">
        <v>209.02019999999999</v>
      </c>
      <c r="AO61">
        <v>225.17920000000001</v>
      </c>
      <c r="AP61">
        <v>246.47300000000001</v>
      </c>
      <c r="AQ61">
        <v>265.3245</v>
      </c>
      <c r="AR61">
        <v>284.93169999999998</v>
      </c>
      <c r="AS61">
        <v>305.64059999999898</v>
      </c>
      <c r="AT61">
        <v>330.11609999999899</v>
      </c>
      <c r="AU61">
        <v>352.58409999999998</v>
      </c>
      <c r="AV61">
        <v>375.91729999999899</v>
      </c>
      <c r="AW61">
        <v>400.704599999999</v>
      </c>
      <c r="AX61">
        <v>425.317599999999</v>
      </c>
      <c r="AY61">
        <v>460.43699999999899</v>
      </c>
      <c r="AZ61">
        <v>486.93009999999902</v>
      </c>
      <c r="BA61">
        <v>519.35889999999995</v>
      </c>
      <c r="BB61">
        <v>555.17570000000001</v>
      </c>
      <c r="BC61">
        <v>592.77</v>
      </c>
      <c r="BD61">
        <v>627.31240000000003</v>
      </c>
      <c r="BE61">
        <v>672.98069999999996</v>
      </c>
      <c r="BF61">
        <v>714.01620000000003</v>
      </c>
      <c r="BG61">
        <v>758.11890000000005</v>
      </c>
      <c r="BH61">
        <v>801.22270000000003</v>
      </c>
      <c r="BI61">
        <v>843.84320000000002</v>
      </c>
      <c r="BJ61">
        <v>890.71860000000004</v>
      </c>
      <c r="BK61">
        <v>939.11310000000003</v>
      </c>
      <c r="BL61">
        <v>984.36800000000005</v>
      </c>
      <c r="BM61">
        <v>1031.6044999999999</v>
      </c>
      <c r="BN61">
        <v>1078.2090000000001</v>
      </c>
      <c r="BO61">
        <v>1128.7850000000001</v>
      </c>
      <c r="BP61">
        <v>1182.9758999999999</v>
      </c>
      <c r="BQ61">
        <v>1242.8415</v>
      </c>
      <c r="BR61">
        <v>1309.4579000000001</v>
      </c>
      <c r="BS61">
        <v>1363.1853000000001</v>
      </c>
      <c r="BT61">
        <v>1418.8984</v>
      </c>
      <c r="BU61">
        <v>1491.9464</v>
      </c>
      <c r="BV61">
        <v>1559.2195999999999</v>
      </c>
      <c r="BW61">
        <v>1629.8288</v>
      </c>
      <c r="BX61">
        <v>1699.4006999999999</v>
      </c>
      <c r="BY61">
        <v>1776.7492999999999</v>
      </c>
      <c r="BZ61">
        <v>1855.1615999999999</v>
      </c>
      <c r="CA61">
        <v>1937.8598</v>
      </c>
      <c r="CB61">
        <v>2022.4626000000001</v>
      </c>
      <c r="CC61">
        <v>2120.9223999999999</v>
      </c>
      <c r="CD61">
        <v>2203.7835</v>
      </c>
      <c r="CE61">
        <v>2292.2433999999998</v>
      </c>
      <c r="CF61">
        <v>2376.2458999999999</v>
      </c>
      <c r="CG61">
        <v>2483.8240999999998</v>
      </c>
      <c r="CH61">
        <v>2565.5409</v>
      </c>
      <c r="CI61">
        <v>2654.9859999999999</v>
      </c>
      <c r="CJ61">
        <v>2742.0529000000001</v>
      </c>
      <c r="CK61">
        <v>2840.2404999999999</v>
      </c>
      <c r="CL61">
        <v>2937.7329</v>
      </c>
      <c r="CM61">
        <v>3031.0879</v>
      </c>
      <c r="CN61">
        <v>3123.5221000000001</v>
      </c>
      <c r="CO61">
        <v>3219.3761</v>
      </c>
      <c r="CP61">
        <v>3329.1473999999998</v>
      </c>
      <c r="CQ61">
        <v>3437.5753</v>
      </c>
      <c r="CR61">
        <v>3548.7318</v>
      </c>
      <c r="CS61">
        <v>3669.4958000000001</v>
      </c>
      <c r="CT61">
        <v>3796.6433000000002</v>
      </c>
      <c r="CU61">
        <v>3914.4917</v>
      </c>
      <c r="CV61">
        <v>4045.5673999999999</v>
      </c>
      <c r="CW61">
        <v>4172.1193999999996</v>
      </c>
      <c r="CX61">
        <v>4304.1099999999997</v>
      </c>
      <c r="CY61">
        <v>4456.7606999999998</v>
      </c>
    </row>
    <row r="62" spans="2:103" x14ac:dyDescent="0.3">
      <c r="S62" t="s">
        <v>10</v>
      </c>
    </row>
    <row r="64" spans="2:103" x14ac:dyDescent="0.3">
      <c r="D64">
        <v>100</v>
      </c>
      <c r="E64">
        <v>500</v>
      </c>
      <c r="F64">
        <v>1000</v>
      </c>
      <c r="G64">
        <v>2000</v>
      </c>
      <c r="H64">
        <v>3000</v>
      </c>
      <c r="I64">
        <v>5000</v>
      </c>
      <c r="J64">
        <v>6000</v>
      </c>
      <c r="K64">
        <v>7500</v>
      </c>
      <c r="L64">
        <v>9000</v>
      </c>
      <c r="M64">
        <v>10000</v>
      </c>
    </row>
    <row r="65" spans="2:13" x14ac:dyDescent="0.3">
      <c r="B65" t="s">
        <v>9</v>
      </c>
      <c r="D65">
        <v>2.18E-2</v>
      </c>
      <c r="E65">
        <v>0.1124</v>
      </c>
      <c r="F65">
        <v>0.46350000000000002</v>
      </c>
      <c r="G65">
        <v>1.5827</v>
      </c>
      <c r="H65">
        <v>2.3105000000000002</v>
      </c>
      <c r="I65">
        <v>2.7292000000000001</v>
      </c>
      <c r="J65">
        <v>3.0255999999999998</v>
      </c>
      <c r="K65">
        <v>3.5831</v>
      </c>
      <c r="L65">
        <v>4.2392000000000003</v>
      </c>
      <c r="M65">
        <v>4.7792000000000003</v>
      </c>
    </row>
    <row r="66" spans="2:13" x14ac:dyDescent="0.3">
      <c r="B66" t="s">
        <v>5</v>
      </c>
      <c r="D66">
        <v>2.1999999999999999E-2</v>
      </c>
      <c r="E66">
        <v>0.36709999999999998</v>
      </c>
      <c r="F66">
        <v>0.66810000000000003</v>
      </c>
      <c r="G66">
        <v>1.7141999999999999</v>
      </c>
      <c r="H66">
        <v>3.0859999999999999</v>
      </c>
      <c r="I66">
        <v>7.9767999999999999</v>
      </c>
      <c r="J66">
        <v>11.411499999999901</v>
      </c>
      <c r="K66">
        <v>18.5323999999999</v>
      </c>
      <c r="L66">
        <v>27.406499999999902</v>
      </c>
      <c r="M66">
        <v>34.718599999999903</v>
      </c>
    </row>
    <row r="67" spans="2:13" x14ac:dyDescent="0.3">
      <c r="B67" t="s">
        <v>6</v>
      </c>
      <c r="D67">
        <v>8.0399999999999999E-2</v>
      </c>
      <c r="E67">
        <v>2.7968000000000002</v>
      </c>
      <c r="F67">
        <v>5.2035999999999998</v>
      </c>
      <c r="G67">
        <v>10.9178</v>
      </c>
      <c r="H67">
        <v>20.599399999999999</v>
      </c>
      <c r="I67">
        <v>63.896299999999997</v>
      </c>
      <c r="J67">
        <v>102.6759</v>
      </c>
      <c r="K67">
        <v>190.4624</v>
      </c>
      <c r="L67">
        <v>324.5206</v>
      </c>
      <c r="M67">
        <v>448.74109999999899</v>
      </c>
    </row>
    <row r="68" spans="2:13" x14ac:dyDescent="0.3">
      <c r="B68" t="s">
        <v>7</v>
      </c>
      <c r="D68">
        <v>8.1100000000000005E-2</v>
      </c>
      <c r="E68">
        <v>1.8812</v>
      </c>
      <c r="F68">
        <v>4.4717000000000002</v>
      </c>
      <c r="G68">
        <v>13.9033999999999</v>
      </c>
      <c r="H68">
        <v>30.8325999999999</v>
      </c>
      <c r="I68">
        <v>108.28019999999999</v>
      </c>
      <c r="J68">
        <v>176.56700000000001</v>
      </c>
      <c r="K68">
        <v>334.54750000000001</v>
      </c>
      <c r="L68">
        <v>572.63319999999999</v>
      </c>
      <c r="M68">
        <v>777.20979999999895</v>
      </c>
    </row>
    <row r="69" spans="2:13" x14ac:dyDescent="0.3">
      <c r="B69" t="s">
        <v>8</v>
      </c>
      <c r="D69">
        <v>0.1857</v>
      </c>
      <c r="E69">
        <v>3.6956000000000002</v>
      </c>
      <c r="F69">
        <v>8.1</v>
      </c>
      <c r="G69">
        <v>39.180599999999998</v>
      </c>
      <c r="H69">
        <v>107.1918</v>
      </c>
      <c r="I69">
        <v>519.35889999999995</v>
      </c>
      <c r="J69">
        <v>939.11310000000003</v>
      </c>
      <c r="K69">
        <v>1855.1615999999999</v>
      </c>
      <c r="L69">
        <v>3219.3761</v>
      </c>
      <c r="M69">
        <v>4456.7606999999998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fcb5a39-9389-47a6-9106-47fbd4cbfd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A8773FDBABA54882F21F71B8F4A3DA" ma:contentTypeVersion="10" ma:contentTypeDescription="Create a new document." ma:contentTypeScope="" ma:versionID="2da82805030ce09416d6f089979a2e34">
  <xsd:schema xmlns:xsd="http://www.w3.org/2001/XMLSchema" xmlns:xs="http://www.w3.org/2001/XMLSchema" xmlns:p="http://schemas.microsoft.com/office/2006/metadata/properties" xmlns:ns3="1fcb5a39-9389-47a6-9106-47fbd4cbfd61" targetNamespace="http://schemas.microsoft.com/office/2006/metadata/properties" ma:root="true" ma:fieldsID="2f37b3007ceea4406a3036cccbfba3f3" ns3:_="">
    <xsd:import namespace="1fcb5a39-9389-47a6-9106-47fbd4cbfd6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b5a39-9389-47a6-9106-47fbd4cbfd6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8550B4-BAF6-482A-BB42-A85988C437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672F08-D51C-4C72-897C-5B0B61509565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1fcb5a39-9389-47a6-9106-47fbd4cbfd61"/>
    <ds:schemaRef ds:uri="http://schemas.microsoft.com/office/2006/documentManagement/types"/>
  </ds:schemaRefs>
</ds:datastoreItem>
</file>

<file path=customXml/itemProps3.xml><?xml version="1.0" encoding="utf-8"?>
<ds:datastoreItem xmlns:ds="http://schemas.openxmlformats.org/officeDocument/2006/customXml" ds:itemID="{6589911A-E1A3-4636-8AAE-00FDEEB9B2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cb5a39-9389-47a6-9106-47fbd4cbfd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LORCAN O MAHONY - STUDENT</dc:creator>
  <cp:lastModifiedBy>LORCAN O MAHONY - STUDENT</cp:lastModifiedBy>
  <dcterms:created xsi:type="dcterms:W3CDTF">2025-06-14T06:43:21Z</dcterms:created>
  <dcterms:modified xsi:type="dcterms:W3CDTF">2025-06-23T02:28:15Z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0x010100B5A8773FDBABA54882F21F71B8F4A3DA</vt:lpwstr>
  </property>
</Properties>
</file>